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s>
  <definedNames/>
  <calcPr/>
  <extLst>
    <ext uri="GoogleSheetsCustomDataVersion2">
      <go:sheetsCustomData xmlns:go="http://customooxmlschemas.google.com/" r:id="rId6" roundtripDataChecksum="Cp9blrzpNIDzFgjaaWiBPydTYikWK9YIHOB8EOzgqbI="/>
    </ext>
  </extLst>
</workbook>
</file>

<file path=xl/sharedStrings.xml><?xml version="1.0" encoding="utf-8"?>
<sst xmlns="http://schemas.openxmlformats.org/spreadsheetml/2006/main" count="6947" uniqueCount="3550">
  <si>
    <t>Submission date</t>
  </si>
  <si>
    <t>AppID</t>
  </si>
  <si>
    <t>AppName</t>
  </si>
  <si>
    <t>Country</t>
  </si>
  <si>
    <t>Review Language</t>
  </si>
  <si>
    <t>Version</t>
  </si>
  <si>
    <t>Author</t>
  </si>
  <si>
    <t>Rating</t>
  </si>
  <si>
    <t>Title</t>
  </si>
  <si>
    <t>Review</t>
  </si>
  <si>
    <t>Translated title</t>
  </si>
  <si>
    <t>Translated review</t>
  </si>
  <si>
    <t>Reply Date</t>
  </si>
  <si>
    <t>Reply Delta</t>
  </si>
  <si>
    <t>Developer Reply</t>
  </si>
  <si>
    <t>User</t>
  </si>
  <si>
    <t>Tags</t>
  </si>
  <si>
    <t>Categories</t>
  </si>
  <si>
    <t>Updated</t>
  </si>
  <si>
    <t>Semantic Tags</t>
  </si>
  <si>
    <t>Semantic Categories</t>
  </si>
  <si>
    <t>Semantic Sentiment</t>
  </si>
  <si>
    <t>Notes</t>
  </si>
  <si>
    <t>Likes</t>
  </si>
  <si>
    <t>Dislikes</t>
  </si>
  <si>
    <t>Link</t>
  </si>
  <si>
    <t>Permalink</t>
  </si>
  <si>
    <t>AF Link</t>
  </si>
  <si>
    <t>2025-03-22T04:56:50+00:00</t>
  </si>
  <si>
    <t>375990038</t>
  </si>
  <si>
    <t>Meetup: Social Events &amp; Groups</t>
  </si>
  <si>
    <t>us</t>
  </si>
  <si>
    <t>en</t>
  </si>
  <si>
    <t>2025.3.18</t>
  </si>
  <si>
    <t>emmacukru</t>
  </si>
  <si>
    <t>App glitching from the start</t>
  </si>
  <si>
    <t>I’ve re-downloaded this twice now over the course of a week and both times when I try to log in via email or create an account no matter if it’s Apple Google email or whatever I get a “oops looks like there’s a problem” pop-up and it send me back to the login screen. Wish I could rate this app properly but it won’t even let me past the Home Screen…….</t>
  </si>
  <si>
    <t>2025-03-23T16:18:17</t>
  </si>
  <si>
    <t>Connection Issues,Doesn't Work,Login &amp; Access</t>
  </si>
  <si>
    <t>Bugs</t>
  </si>
  <si>
    <t>Negative</t>
  </si>
  <si>
    <t>https://appstoreconnect.apple.com/WebObjects/iTunesConnect.woa/ra/ng/app/375990038/ios/ratingsResponses?reviewId=12449162823</t>
  </si>
  <si>
    <t>https://appfollow.io/app/5206/review/303361593?s=global5</t>
  </si>
  <si>
    <t>https://watch.appfollow.io/apps/my-first-workspace/reviews/1172702?review_id=303361593</t>
  </si>
  <si>
    <t>2025-03-21T20:06:34+00:00</t>
  </si>
  <si>
    <t>StupidityStupidity</t>
  </si>
  <si>
    <t>Not user friendly</t>
  </si>
  <si>
    <t>Complicated,UI Issues</t>
  </si>
  <si>
    <t>Bugs,User Feedback</t>
  </si>
  <si>
    <t>https://appstoreconnect.apple.com/WebObjects/iTunesConnect.woa/ra/ng/app/375990038/ios/ratingsResponses?reviewId=12447753255</t>
  </si>
  <si>
    <t>https://appfollow.io/app/5206/review/303361594?s=global5</t>
  </si>
  <si>
    <t>https://watch.appfollow.io/apps/my-first-workspace/reviews/1172702?review_id=303361594</t>
  </si>
  <si>
    <t>2025-03-21T16:48:38+00:00</t>
  </si>
  <si>
    <t>SparklesBTS</t>
  </si>
  <si>
    <t>Used to be better</t>
  </si>
  <si>
    <t>I’m not able to see people’s info yet I get phishing emails regularly. Not as good as pre-COVID.</t>
  </si>
  <si>
    <t>Privacy,Security</t>
  </si>
  <si>
    <t>Report a Concern,User Feedback</t>
  </si>
  <si>
    <t>https://appstoreconnect.apple.com/WebObjects/iTunesConnect.woa/ra/ng/app/375990038/ios/ratingsResponses?reviewId=12447142748</t>
  </si>
  <si>
    <t>https://appfollow.io/app/5206/review/303361595?s=global5</t>
  </si>
  <si>
    <t>https://watch.appfollow.io/apps/my-first-workspace/reviews/1172702?review_id=303361595</t>
  </si>
  <si>
    <t>2025-03-21T15:05:24+00:00</t>
  </si>
  <si>
    <t>se</t>
  </si>
  <si>
    <t>User82573</t>
  </si>
  <si>
    <t>Calendar rights</t>
  </si>
  <si>
    <t>The app requires full access to the calendar whilst “add only” event is enough. Not allowing us to add events to the calendar when this is actually authorized shows that the app is harvesting info from the calendar. You should either fix this or explain why you want to read all our entries in the calendar.</t>
  </si>
  <si>
    <t>2025-03-23T20:20:35</t>
  </si>
  <si>
    <t>Feature Request,Privacy</t>
  </si>
  <si>
    <t>https://appstoreconnect.apple.com/WebObjects/iTunesConnect.woa/ra/ng/app/375990038/ios/ratingsResponses?reviewId=12446795833</t>
  </si>
  <si>
    <t>https://appfollow.io/app/5206/review/286130928?s=global5</t>
  </si>
  <si>
    <t>https://watch.appfollow.io/apps/my-first-workspace/reviews/1172702?review_id=286130928</t>
  </si>
  <si>
    <t>2025-03-21T13:25:55+00:00</t>
  </si>
  <si>
    <t>This is my mediocre nickname</t>
  </si>
  <si>
    <t>Extortion-ware</t>
  </si>
  <si>
    <t>Completely useless you shell out for an overpriced subscription model. 
Oh, unless you are interested in reading spam posts from people giving away a “free 2023 MacBook”. Totally legit, I’m sure.</t>
  </si>
  <si>
    <t>Paywalls,Pricing,Subscription</t>
  </si>
  <si>
    <t>Monetization</t>
  </si>
  <si>
    <t>https://appstoreconnect.apple.com/WebObjects/iTunesConnect.woa/ra/ng/app/375990038/ios/ratingsResponses?reviewId=12446451124</t>
  </si>
  <si>
    <t>https://appfollow.io/app/5206/review/303361596?s=global5</t>
  </si>
  <si>
    <t>https://watch.appfollow.io/apps/my-first-workspace/reviews/1172702?review_id=303361596</t>
  </si>
  <si>
    <t>2025-03-21T07:09:06+00:00</t>
  </si>
  <si>
    <t>Brndjdndkdg</t>
  </si>
  <si>
    <t>Still don’t know how to make an app in 2025?</t>
  </si>
  <si>
    <t>A lot of bugs, horrible interface and little activity. What little activity there is for events is filtered to provide the worst possible results. 👎</t>
  </si>
  <si>
    <t>2025-03-22T14:15:00</t>
  </si>
  <si>
    <t>Complicated,Doesn't Work,UI Issues</t>
  </si>
  <si>
    <t>https://appstoreconnect.apple.com/WebObjects/iTunesConnect.woa/ra/ng/app/375990038/ios/ratingsResponses?reviewId=12445482006</t>
  </si>
  <si>
    <t>https://appfollow.io/app/5206/review/303274316?s=global5</t>
  </si>
  <si>
    <t>https://watch.appfollow.io/apps/my-first-workspace/reviews/1172702?review_id=303274316</t>
  </si>
  <si>
    <t>2025-03-20T17:21:29+00:00</t>
  </si>
  <si>
    <t>JMG2023!</t>
  </si>
  <si>
    <t>Expensive</t>
  </si>
  <si>
    <t>Expensive. Some of my favorite groups left because of the high fees. There are fees to see who is attending and that can be a safety issue for some women. Lots of ads now. It is still nice but people are going into Facebook for the same thing now.</t>
  </si>
  <si>
    <t>Ads,Pricing</t>
  </si>
  <si>
    <t>https://appstoreconnect.apple.com/WebObjects/iTunesConnect.woa/ra/ng/app/375990038/ios/ratingsResponses?reviewId=12443370922</t>
  </si>
  <si>
    <t>https://appfollow.io/app/5206/review/303274317?s=global5</t>
  </si>
  <si>
    <t>https://watch.appfollow.io/apps/my-first-workspace/reviews/1172702?review_id=303274317</t>
  </si>
  <si>
    <t>2025-03-20T12:31:33+00:00</t>
  </si>
  <si>
    <t>gt</t>
  </si>
  <si>
    <t>es</t>
  </si>
  <si>
    <t>Schinnerling</t>
  </si>
  <si>
    <t>Todo es online</t>
  </si>
  <si>
    <t>Nada es para conocer gente nueva, y hacer amigos. Todo es online y son curoso por en su mayoría y te cobran por entrar al curso….</t>
  </si>
  <si>
    <t>2025-03-22T21:41:33</t>
  </si>
  <si>
    <t>Paywalls,Subscription</t>
  </si>
  <si>
    <t>https://appstoreconnect.apple.com/WebObjects/iTunesConnect.woa/ra/ng/app/375990038/ios/ratingsResponses?reviewId=12443761955</t>
  </si>
  <si>
    <t>https://appfollow.io/app/5206/review/303303565?s=global5</t>
  </si>
  <si>
    <t>https://watch.appfollow.io/apps/my-first-workspace/reviews/1172702?review_id=303303565</t>
  </si>
  <si>
    <t>2025-03-20T08:21:47+00:00</t>
  </si>
  <si>
    <t>cz</t>
  </si>
  <si>
    <t>grom51</t>
  </si>
  <si>
    <t>When I have multiple notifications from app, and opened one, i am not redirected to notification feed in the app, and remaining app notifications in my iOS center disappear at once</t>
  </si>
  <si>
    <t>2025-03-22T03:41:21</t>
  </si>
  <si>
    <t>Doesn't Work,Notifications</t>
  </si>
  <si>
    <t>https://appstoreconnect.apple.com/WebObjects/iTunesConnect.woa/ra/ng/app/375990038/ios/ratingsResponses?reviewId=12441793330</t>
  </si>
  <si>
    <t>https://appfollow.io/app/5206/review/303190591?s=global5</t>
  </si>
  <si>
    <t>https://watch.appfollow.io/apps/my-first-workspace/reviews/1172702?review_id=303190591</t>
  </si>
  <si>
    <t>2025-03-19T13:53:39+00:00</t>
  </si>
  <si>
    <t>ch</t>
  </si>
  <si>
    <t>Alex999911111</t>
  </si>
  <si>
    <t>Way too expensive</t>
  </si>
  <si>
    <t>I cancelled my subscription when they first launched and it was only €3 per month but now that is gone way above €20 and they don’t do any marketing for you. They do nothing basically and you read every other week a group is closing down because they can sustain, monthly membership you see that this is not working. That’s not a good investment. That’s not how you gonna get your people.</t>
  </si>
  <si>
    <t>2025-03-21T17:05:39</t>
  </si>
  <si>
    <t>Pricing,Subscription</t>
  </si>
  <si>
    <t>https://appstoreconnect.apple.com/WebObjects/iTunesConnect.woa/ra/ng/app/375990038/ios/ratingsResponses?reviewId=12438889400</t>
  </si>
  <si>
    <t>https://appfollow.io/app/5206/review/302995700?s=global5</t>
  </si>
  <si>
    <t>https://watch.appfollow.io/apps/my-first-workspace/reviews/1172702?review_id=302995700</t>
  </si>
  <si>
    <t>2025-03-18T04:23:26+00:00</t>
  </si>
  <si>
    <t>2025.3.11</t>
  </si>
  <si>
    <t>szHari</t>
  </si>
  <si>
    <t>You cannot delete messages</t>
  </si>
  <si>
    <t>Over the past few years, I have contacted the developers multiple times about the option to delete messages. I always receive the same response: That's a good suggestion; we will think about adding it. But they are doing nothing about it.</t>
  </si>
  <si>
    <t>2025-03-21T05:52:17</t>
  </si>
  <si>
    <t>Customer Service,Feature Request</t>
  </si>
  <si>
    <t>User Feedback</t>
  </si>
  <si>
    <t>https://appstoreconnect.apple.com/WebObjects/iTunesConnect.woa/ra/ng/app/375990038/ios/ratingsResponses?reviewId=12433755817</t>
  </si>
  <si>
    <t>https://appfollow.io/app/5206/review/302909360?s=global5</t>
  </si>
  <si>
    <t>https://watch.appfollow.io/apps/my-first-workspace/reviews/1172702?review_id=302909360</t>
  </si>
  <si>
    <t>2025-03-16T09:04:16+00:00</t>
  </si>
  <si>
    <t>Tjlogic</t>
  </si>
  <si>
    <t>No support despite charging fees</t>
  </si>
  <si>
    <t>Meetup constantly charges higher fees but doesn’t provide support, even to paying users. 
We used to be able to share an event before we rsvp’d. Now we have to rsvp first.  Sometimes I want to send an event to a friend before I commit. Or I find an event I know my friend would like but I don’t want to go. 
Please bring back the option to share.</t>
  </si>
  <si>
    <t>2021-10-29T16:00:40+00:00</t>
  </si>
  <si>
    <t>Hi there, We'll be happy to help you with this, but we first need to locate your account. Can you please write to us at iossupport@meetup.com?</t>
  </si>
  <si>
    <t>2025-03-17T23:54:05</t>
  </si>
  <si>
    <t>Customer Service,Pricing,Subscription</t>
  </si>
  <si>
    <t>Monetization,User Feedback</t>
  </si>
  <si>
    <t>https://appstoreconnect.apple.com/WebObjects/iTunesConnect.woa/ra/ng/app/375990038/ios/ratingsResponses?reviewId=12426684159</t>
  </si>
  <si>
    <t>https://appfollow.io/app/5206/review/30314691?s=global5</t>
  </si>
  <si>
    <t>https://watch.appfollow.io/apps/my-first-workspace/reviews/1172702?review_id=30314691</t>
  </si>
  <si>
    <t>2025-03-15T16:49:40+00:00</t>
  </si>
  <si>
    <t>ua</t>
  </si>
  <si>
    <t>Norfolks</t>
  </si>
  <si>
    <t>UI Problem</t>
  </si>
  <si>
    <t>The application is good, but since an update some time ago it doesn’t show UI elements correctly in some cases. I suppose it is because I use non English language in OS, but I cannot change it anyhow in the app. And by the way, another bug is that it doesn’t even set the language of my system.</t>
  </si>
  <si>
    <t>2025-03-17T00:16:15</t>
  </si>
  <si>
    <t>App Update,Doesn't Work,UI Issues</t>
  </si>
  <si>
    <t>Mixed</t>
  </si>
  <si>
    <t>https://appstoreconnect.apple.com/WebObjects/iTunesConnect.woa/ra/ng/app/375990038/ios/ratingsResponses?reviewId=12424072929</t>
  </si>
  <si>
    <t>https://appfollow.io/app/5206/review/302412110?s=global5</t>
  </si>
  <si>
    <t>https://watch.appfollow.io/apps/my-first-workspace/reviews/1172702?review_id=302412110</t>
  </si>
  <si>
    <t>2025-03-07T08:13:37+00:00</t>
  </si>
  <si>
    <t>nz</t>
  </si>
  <si>
    <t>2025.3.5</t>
  </si>
  <si>
    <t>Hukgyja</t>
  </si>
  <si>
    <t>Unauthorised transaction</t>
  </si>
  <si>
    <t>I recently signed up for a one-week trial period with Meetup, which required providing my credit card details to set up the account. 
However, to my surprise, on the third day of the trial, I discovered that Meetup had charged me an unauthorized amount of $500! I am now faced with the frustrating task of pursuing a refund from their customer support team. 
I hope that Meetup will address this issue promptly and efficiently, as this experience has left me disappointed in their service.</t>
  </si>
  <si>
    <t>2025-03-09T18:17:55</t>
  </si>
  <si>
    <t>Account Issues,Customer Service,Payment Issues</t>
  </si>
  <si>
    <t>https://appstoreconnect.apple.com/WebObjects/iTunesConnect.woa/ra/ng/app/375990038/ios/ratingsResponses?reviewId=12391506863</t>
  </si>
  <si>
    <t>https://appfollow.io/app/5206/review/301455771?s=global5</t>
  </si>
  <si>
    <t>https://watch.appfollow.io/apps/my-first-workspace/reviews/1172702?review_id=301455771</t>
  </si>
  <si>
    <t>2025-03-07T06:21:36+00:00</t>
  </si>
  <si>
    <t>fi</t>
  </si>
  <si>
    <t>Biurrugfg</t>
  </si>
  <si>
    <t>Became worse</t>
  </si>
  <si>
    <t>A lot of options menus buttons are  now spamming you to buy the premium. The experience is like closing the ads in free game all the time. Also, the notifications never works so you are missing events and spots.</t>
  </si>
  <si>
    <t>2025-03-08T23:54:47</t>
  </si>
  <si>
    <t>Ads,Notifications</t>
  </si>
  <si>
    <t>https://appstoreconnect.apple.com/WebObjects/iTunesConnect.woa/ra/ng/app/375990038/ios/ratingsResponses?reviewId=12392535738</t>
  </si>
  <si>
    <t>https://appfollow.io/app/5206/review/301410753?s=global5</t>
  </si>
  <si>
    <t>https://watch.appfollow.io/apps/my-first-workspace/reviews/1172702?review_id=301410753</t>
  </si>
  <si>
    <t>2025-03-04T06:12:36+00:00</t>
  </si>
  <si>
    <t>de</t>
  </si>
  <si>
    <t>2025.2.28</t>
  </si>
  <si>
    <t>Bes_Art</t>
  </si>
  <si>
    <t>Kalender Vollzugriff erforderlich</t>
  </si>
  <si>
    <t>Nur Ereignisse hinzufügen in Kalender nicht möglich. Vollzugriff dafür erforderlich. Unnötig.</t>
  </si>
  <si>
    <t>2025-03-08T19:03:35</t>
  </si>
  <si>
    <t>Login &amp; Access</t>
  </si>
  <si>
    <t>https://appstoreconnect.apple.com/WebObjects/iTunesConnect.woa/ra/ng/app/375990038/ios/ratingsResponses?reviewId=12379865465</t>
  </si>
  <si>
    <t>https://appfollow.io/app/5206/review/301384864?s=global5</t>
  </si>
  <si>
    <t>https://watch.appfollow.io/apps/my-first-workspace/reviews/1172702?review_id=301384864</t>
  </si>
  <si>
    <t>2025-02-28T12:42:05+00:00</t>
  </si>
  <si>
    <t>kr</t>
  </si>
  <si>
    <t>ko</t>
  </si>
  <si>
    <t>2025.2.27</t>
  </si>
  <si>
    <t>웨이브망할조짐</t>
  </si>
  <si>
    <t>모임을 열려고 하면 유료임</t>
  </si>
  <si>
    <t>커뮤니티 생성하려면 유료회원만 가능. 참여는 누구나 가능. 
한국에서는 서울에만 조금 밋업 있고 그닥 활발하지 않아서 아쉽다. 외국인이랑 유학생 친구들 만나고 싶은데 소모임은 구리고 밋업은 풀이 얇음 ㅠ 한국에서 모임은 대체 어디서 구해야한단말인가…지방 소도시는 더욱.</t>
  </si>
  <si>
    <t>2025-03-02T07:17:49</t>
  </si>
  <si>
    <t>https://appstoreconnect.apple.com/WebObjects/iTunesConnect.woa/ra/ng/app/375990038/ios/ratingsResponses?reviewId=12364703148</t>
  </si>
  <si>
    <t>https://appfollow.io/app/5206/review/300247858?s=global5</t>
  </si>
  <si>
    <t>https://watch.appfollow.io/apps/my-first-workspace/reviews/1172702?review_id=300247858</t>
  </si>
  <si>
    <t>2025-02-25T16:41:50+00:00</t>
  </si>
  <si>
    <t>nl</t>
  </si>
  <si>
    <t>2025.2.21</t>
  </si>
  <si>
    <t>c, z</t>
  </si>
  <si>
    <t>They try to take your money without consent</t>
  </si>
  <si>
    <t>They keep trying to charge a fee from my bank account, (that obviously my bank cancels for ‘unauthorized transaction’) but I find it very inappropriate &amp; unprofessional. I never applied for any type of abonnement and now I keep getting these notifications of failed unauthorized transactions. 
I’m compelled to delete the app and my account altogether. Change your policy! 
Feels like a scam. Do not recommend.</t>
  </si>
  <si>
    <t>2025-02-27T02:38:06</t>
  </si>
  <si>
    <t>Payment Issues,Refund Request</t>
  </si>
  <si>
    <t>Bugs,Monetization</t>
  </si>
  <si>
    <t>https://appstoreconnect.apple.com/WebObjects/iTunesConnect.woa/ra/ng/app/375990038/ios/ratingsResponses?reviewId=12353940769</t>
  </si>
  <si>
    <t>https://appfollow.io/app/5206/review/299240561?s=global5</t>
  </si>
  <si>
    <t>https://watch.appfollow.io/apps/my-first-workspace/reviews/1172702?review_id=299240561</t>
  </si>
  <si>
    <t>2025-02-24T11:16:49+00:00</t>
  </si>
  <si>
    <t>dk</t>
  </si>
  <si>
    <t>Bad design1234567890</t>
  </si>
  <si>
    <t>Meetup+</t>
  </si>
  <si>
    <t>This meetup + just brok the good concept
Ready to try other platforms</t>
  </si>
  <si>
    <t>2025-02-27T02:26:40</t>
  </si>
  <si>
    <t>https://appstoreconnect.apple.com/WebObjects/iTunesConnect.woa/ra/ng/app/375990038/ios/ratingsResponses?reviewId=12349083741</t>
  </si>
  <si>
    <t>https://appfollow.io/app/5206/review/299237822?s=global5</t>
  </si>
  <si>
    <t>https://watch.appfollow.io/apps/my-first-workspace/reviews/1172702?review_id=299237822</t>
  </si>
  <si>
    <t>2025-02-19T19:57:26+00:00</t>
  </si>
  <si>
    <t>at</t>
  </si>
  <si>
    <t>2025.2.19</t>
  </si>
  <si>
    <t>Otisnot Wyattadink</t>
  </si>
  <si>
    <t>Credit card charges without subscription</t>
  </si>
  <si>
    <t>I receive credit card charges without having a subscription. App doesn’t show a subscription I can cancel</t>
  </si>
  <si>
    <t>2025-02-22T02:42:44</t>
  </si>
  <si>
    <t>Payment Issues,Refund Request,Subscription</t>
  </si>
  <si>
    <t>https://appstoreconnect.apple.com/WebObjects/iTunesConnect.woa/ra/ng/app/375990038/ios/ratingsResponses?reviewId=12330794850</t>
  </si>
  <si>
    <t>https://appfollow.io/app/5206/review/298253430?s=global5</t>
  </si>
  <si>
    <t>https://watch.appfollow.io/apps/my-first-workspace/reviews/1172702?review_id=298253430</t>
  </si>
  <si>
    <t>2025-02-18T16:29:31+00:00</t>
  </si>
  <si>
    <t>pl</t>
  </si>
  <si>
    <t>2025.2.15</t>
  </si>
  <si>
    <t>der_meisterrr</t>
  </si>
  <si>
    <t>Allow translation of comments</t>
  </si>
  <si>
    <t>Now with new API that allows to translate text within the app “on fly”, no additional payment required from publisher side. Please, add them. 
Or you can hire me and I’ll do it for you within a month :)</t>
  </si>
  <si>
    <t>2025-02-23T23:29:29</t>
  </si>
  <si>
    <t>Feature Request</t>
  </si>
  <si>
    <t>Neutral</t>
  </si>
  <si>
    <t>https://appstoreconnect.apple.com/WebObjects/iTunesConnect.woa/ra/ng/app/375990038/ios/ratingsResponses?reviewId=12326251855</t>
  </si>
  <si>
    <t>https://appfollow.io/app/5206/review/298045459?s=global5</t>
  </si>
  <si>
    <t>https://watch.appfollow.io/apps/my-first-workspace/reviews/1172702?review_id=298045459</t>
  </si>
  <si>
    <t>2025-02-13T08:19:33+00:00</t>
  </si>
  <si>
    <t>2025.2.12</t>
  </si>
  <si>
    <t>ElSuecoSalvaje</t>
  </si>
  <si>
    <t>Search needs improvement</t>
  </si>
  <si>
    <t>Literally every day I visit Meetup, enter an exact name of a group or event, and never see the results I expect.</t>
  </si>
  <si>
    <t>2025-02-15T19:23:03</t>
  </si>
  <si>
    <t>https://appstoreconnect.apple.com/WebObjects/iTunesConnect.woa/ra/ng/app/375990038/ios/ratingsResponses?reviewId=12305119204</t>
  </si>
  <si>
    <t>https://appfollow.io/app/5206/review/297043021?s=global5</t>
  </si>
  <si>
    <t>https://watch.appfollow.io/apps/my-first-workspace/reviews/1172702?review_id=297043021</t>
  </si>
  <si>
    <t>2025-02-12T21:16:18+00:00</t>
  </si>
  <si>
    <t>gb</t>
  </si>
  <si>
    <t>Trilingual2007</t>
  </si>
  <si>
    <t>Became horribly money grabbing since bought by Bending Spoons and completely lost its original vibe</t>
  </si>
  <si>
    <t>Meet up used to be such a fantastic platform, where for a moderate annual fee organisers could create groups and events to get people together based on common interests, political, philosophical, art, photography, LGBT, you name it. Those fees have now gone to the roof, in the region of £500 per year, with no distinction between professional use and personal use, when often many modest organisers already put their spare time into uniting a community in a non-professional context and don’t earn anything from the events they organise. And even normal users cannot message people they met at events from the attendees list without paying high profitable fees to aces this service - What a shame! Hopefully someone will create an alternative app (such as Bluesky vs Twitter) to recreate that atmosphere of friendliness and easiness to connect people who often would feel isolated otherwise, especially in big cities such as London!</t>
  </si>
  <si>
    <t>2025-02-15T21:59:31</t>
  </si>
  <si>
    <t>Account Issues,Customer Service,Established User,Pricing,Subscription</t>
  </si>
  <si>
    <t>Bugs,Monetization,User Feedback</t>
  </si>
  <si>
    <t>https://appstoreconnect.apple.com/WebObjects/iTunesConnect.woa/ra/ng/app/375990038/ios/ratingsResponses?reviewId=12303554956</t>
  </si>
  <si>
    <t>https://appfollow.io/app/5206/review/297073986?s=global5</t>
  </si>
  <si>
    <t>https://watch.appfollow.io/apps/my-first-workspace/reviews/1172702?review_id=297073986</t>
  </si>
  <si>
    <t>2025-02-06T22:14:17+00:00</t>
  </si>
  <si>
    <t>2025.2.5</t>
  </si>
  <si>
    <t>AtufaImran</t>
  </si>
  <si>
    <t>Group Making should be free</t>
  </si>
  <si>
    <t>I think if you allow group making free more people will use app in better way</t>
  </si>
  <si>
    <t>2025-02-08T19:09:08</t>
  </si>
  <si>
    <t>Pricing</t>
  </si>
  <si>
    <t>Positive</t>
  </si>
  <si>
    <t>https://appstoreconnect.apple.com/WebObjects/iTunesConnect.woa/ra/ng/app/375990038/ios/ratingsResponses?reviewId=12279414943</t>
  </si>
  <si>
    <t>https://appfollow.io/app/5206/review/295920264?s=global5</t>
  </si>
  <si>
    <t>https://watch.appfollow.io/apps/my-first-workspace/reviews/1172702?review_id=295920264</t>
  </si>
  <si>
    <t>2025-02-02T22:58:42+00:00</t>
  </si>
  <si>
    <t>jp</t>
  </si>
  <si>
    <t>2025.1.29</t>
  </si>
  <si>
    <t>Danjdubya</t>
  </si>
  <si>
    <t>Broken</t>
  </si>
  <si>
    <t>The app says error every time I try and use it. I have tried on well phones. It will not connect to my account. The web version as well used to work fine as a replacement, but they have increased pop ups that block what you are doing and cannot be exited, meaning you have to start whatever process it is you are doing again.
Even when the app did work, several months ago, the messaging was broken and it gave terrible recommendations.
What happened? Is ios dev that tough that you just can’t get logging in to work properly?
If your app doesn’t work, don’t try and redirect me to it from the web also.</t>
  </si>
  <si>
    <t>2025-02-05T04:19:25</t>
  </si>
  <si>
    <t>Doesn't Work,Login &amp; Access</t>
  </si>
  <si>
    <t>https://appstoreconnect.apple.com/WebObjects/iTunesConnect.woa/ra/ng/app/375990038/ios/ratingsResponses?reviewId=12263429139</t>
  </si>
  <si>
    <t>https://appfollow.io/app/5206/review/295207756?s=global5</t>
  </si>
  <si>
    <t>https://watch.appfollow.io/apps/my-first-workspace/reviews/1172702?review_id=295207756</t>
  </si>
  <si>
    <t>2025-02-02T05:54:04+00:00</t>
  </si>
  <si>
    <t>mx</t>
  </si>
  <si>
    <t>Meili W</t>
  </si>
  <si>
    <t>Good!</t>
  </si>
  <si>
    <t>Today I went to my first meetup event and it was great! I went to a casual sand volleyball meet up and had a great time. Everyone was really friendly, welcoming, and I had fun.
This app really allows you to go to any kind of events in your area with people with similar interests to you! The only reason I don’t give it 5 starts is because the weekly subscription is REALLY EXPENSIVE. And you can’t really use a lot of functions if you don’t pay a subscription.</t>
  </si>
  <si>
    <t>2025-02-07T20:36:47</t>
  </si>
  <si>
    <t>Customer Service</t>
  </si>
  <si>
    <t>https://appstoreconnect.apple.com/WebObjects/iTunesConnect.woa/ra/ng/app/375990038/ios/ratingsResponses?reviewId=12260221198</t>
  </si>
  <si>
    <t>https://appfollow.io/app/5206/review/295768166?s=global5</t>
  </si>
  <si>
    <t>https://watch.appfollow.io/apps/my-first-workspace/reviews/1172702?review_id=295768166</t>
  </si>
  <si>
    <t>2025-02-01T15:54:22+00:00</t>
  </si>
  <si>
    <t>be</t>
  </si>
  <si>
    <t>Mirajex</t>
  </si>
  <si>
    <t>Subscription fee too expensive</t>
  </si>
  <si>
    <t>Subscription fee too expensive and keeps going up</t>
  </si>
  <si>
    <t>2025-02-03T01:31:13</t>
  </si>
  <si>
    <t>https://appstoreconnect.apple.com/WebObjects/iTunesConnect.woa/ra/ng/app/375990038/ios/ratingsResponses?reviewId=12257693580</t>
  </si>
  <si>
    <t>https://appfollow.io/app/5206/review/232681544?s=global5</t>
  </si>
  <si>
    <t>https://watch.appfollow.io/apps/my-first-workspace/reviews/1172702?review_id=232681544</t>
  </si>
  <si>
    <t>2025-01-29T17:06:07+00:00</t>
  </si>
  <si>
    <t>mxmlnznr</t>
  </si>
  <si>
    <t>unusable</t>
  </si>
  <si>
    <t>since meetup now forces everyone to pay up to do anything in the app it basically has become useless. Not only as a host its super expensive but now also as a member you now have to pay up to do anything. Meetup was nice once but not anymore.
additionally the app is just so so so slow, cgarging for this is just mockery at this point…</t>
  </si>
  <si>
    <t>2025-02-01T15:19:41</t>
  </si>
  <si>
    <t>App Update,Established User,Pricing</t>
  </si>
  <si>
    <t>https://appstoreconnect.apple.com/WebObjects/iTunesConnect.woa/ra/ng/app/375990038/ios/ratingsResponses?reviewId=12245627734</t>
  </si>
  <si>
    <t>https://appfollow.io/app/5206/review/286209637?s=global5</t>
  </si>
  <si>
    <t>https://watch.appfollow.io/apps/my-first-workspace/reviews/1172702?review_id=286209637</t>
  </si>
  <si>
    <t>2025-01-11T08:00:35+00:00</t>
  </si>
  <si>
    <t>2025.1.9</t>
  </si>
  <si>
    <t>mahammedzkhan</t>
  </si>
  <si>
    <t>Everywhere that you click PAY</t>
  </si>
  <si>
    <t>Every button that you click shows the paywall, the user experience has gone from good to extremely bad. No need to remind the user that he’s not paying</t>
  </si>
  <si>
    <t>2025-01-13T22:38:32</t>
  </si>
  <si>
    <t>Payment Issues,Pricing,UI Issues</t>
  </si>
  <si>
    <t>https://appstoreconnect.apple.com/WebObjects/iTunesConnect.woa/ra/ng/app/375990038/ios/ratingsResponses?reviewId=12170312531</t>
  </si>
  <si>
    <t>https://appfollow.io/app/5206/review/291565350?s=global5</t>
  </si>
  <si>
    <t>https://watch.appfollow.io/apps/my-first-workspace/reviews/1172702?review_id=291565350</t>
  </si>
  <si>
    <t>2025-01-05T23:36:54+00:00</t>
  </si>
  <si>
    <t>2024.12.28</t>
  </si>
  <si>
    <t>Vikivikiviki12</t>
  </si>
  <si>
    <t>It’s not for free and only in big cities</t>
  </si>
  <si>
    <t>I just downloaded it and it’s working more in big cities , but , anyway , this app is not for free , you need to pay subscription… I understand that you may do subscription fr something special but for base …. No, thank you</t>
  </si>
  <si>
    <t>2025-01-08T19:12:31</t>
  </si>
  <si>
    <t>https://appstoreconnect.apple.com/WebObjects/iTunesConnect.woa/ra/ng/app/375990038/ios/ratingsResponses?reviewId=12149771644</t>
  </si>
  <si>
    <t>https://appfollow.io/app/5206/review/291007228?s=global5</t>
  </si>
  <si>
    <t>https://watch.appfollow.io/apps/my-first-workspace/reviews/1172702?review_id=291007228</t>
  </si>
  <si>
    <t>2025-01-05T19:19:50+00:00</t>
  </si>
  <si>
    <t>SuperMarioSthlm</t>
  </si>
  <si>
    <t>Dyrt!</t>
  </si>
  <si>
    <t>Dyrt!!!</t>
  </si>
  <si>
    <t>2025-01-07T22:52:05</t>
  </si>
  <si>
    <t>Offensive</t>
  </si>
  <si>
    <t>Report a Concern</t>
  </si>
  <si>
    <t>https://appstoreconnect.apple.com/WebObjects/iTunesConnect.woa/ra/ng/app/375990038/ios/ratingsResponses?reviewId=12149041537</t>
  </si>
  <si>
    <t>https://appfollow.io/app/5206/review/290940880?s=global5</t>
  </si>
  <si>
    <t>https://watch.appfollow.io/apps/my-first-workspace/reviews/1172702?review_id=290940880</t>
  </si>
  <si>
    <t>2025-01-02T07:55:11+00:00</t>
  </si>
  <si>
    <t>Tudor C.</t>
  </si>
  <si>
    <t>It was good until they added annoying ads</t>
  </si>
  <si>
    <t>I do not want to subscribe to Meetup+. Please stop showing me the ad telling me to get the paid subscribtion every 30 seconds! This App is now a pain to use.</t>
  </si>
  <si>
    <t>2025-01-03T22:39:54</t>
  </si>
  <si>
    <t>Ads,Subscription</t>
  </si>
  <si>
    <t>https://appstoreconnect.apple.com/WebObjects/iTunesConnect.woa/ra/ng/app/375990038/ios/ratingsResponses?reviewId=12134578146</t>
  </si>
  <si>
    <t>https://appfollow.io/app/5206/review/290443084?s=global5</t>
  </si>
  <si>
    <t>https://watch.appfollow.io/apps/my-first-workspace/reviews/1172702?review_id=290443084</t>
  </si>
  <si>
    <t>2024-12-31T08:36:00+00:00</t>
  </si>
  <si>
    <t>quasi42</t>
  </si>
  <si>
    <t>Getting worse</t>
  </si>
  <si>
    <t>Every new release makes the app even more difficult to navigate.</t>
  </si>
  <si>
    <t>2025-01-04T09:57:20</t>
  </si>
  <si>
    <t>Complicated,Design,UI Issues</t>
  </si>
  <si>
    <t>https://appstoreconnect.apple.com/WebObjects/iTunesConnect.woa/ra/ng/app/375990038/ios/ratingsResponses?reviewId=12126651774</t>
  </si>
  <si>
    <t>https://appfollow.io/app/5206/review/232684850?s=global5</t>
  </si>
  <si>
    <t>https://watch.appfollow.io/apps/my-first-workspace/reviews/1172702?review_id=232684850</t>
  </si>
  <si>
    <t>2024-12-28T20:42:26+00:00</t>
  </si>
  <si>
    <t>kz</t>
  </si>
  <si>
    <t>ru</t>
  </si>
  <si>
    <t>2024.12.25</t>
  </si>
  <si>
    <t>MamiRa123</t>
  </si>
  <si>
    <t>Не дает зарегистрироваться</t>
  </si>
  <si>
    <t>Ошибка 451 при регистрации. Приложение поддерживается ?</t>
  </si>
  <si>
    <t>2024-12-30T22:43:42</t>
  </si>
  <si>
    <t>Account Issues,Doesn't Work,Login &amp; Access</t>
  </si>
  <si>
    <t>https://appstoreconnect.apple.com/WebObjects/iTunesConnect.woa/ra/ng/app/375990038/ios/ratingsResponses?reviewId=12117094430</t>
  </si>
  <si>
    <t>https://appfollow.io/app/5206/review/290187069?s=global5</t>
  </si>
  <si>
    <t>https://watch.appfollow.io/apps/my-first-workspace/reviews/1172702?review_id=290187069</t>
  </si>
  <si>
    <t>2024-12-18T15:03:33+00:00</t>
  </si>
  <si>
    <t>ca</t>
  </si>
  <si>
    <t>2024.12.19</t>
  </si>
  <si>
    <t>iAceReviewer</t>
  </si>
  <si>
    <t>Used To Be Good…</t>
  </si>
  <si>
    <t>…now it’s just a money pinching service. They’ve locked down this app so much that you can’t even see who’s attending an event unless you pay. They’ve locked it down so much, they should rename or rebrand this as a dating app 😂</t>
  </si>
  <si>
    <t>2024-12-20T06:09:40</t>
  </si>
  <si>
    <t>Doesn't Work</t>
  </si>
  <si>
    <t>https://appstoreconnect.apple.com/WebObjects/iTunesConnect.woa/ra/ng/app/375990038/ios/ratingsResponses?reviewId=12077724357</t>
  </si>
  <si>
    <t>https://appfollow.io/app/5206/review/289271845?s=global5</t>
  </si>
  <si>
    <t>https://watch.appfollow.io/apps/my-first-workspace/reviews/1172702?review_id=289271845</t>
  </si>
  <si>
    <t>2024-12-13T14:54:20+00:00</t>
  </si>
  <si>
    <t>2024.12.11</t>
  </si>
  <si>
    <t>sterkeste</t>
  </si>
  <si>
    <t>Often doesn’t work</t>
  </si>
  <si>
    <t>Would you mind making an app that works before making it look pretty? I just updated it twice in a row and it just wouldn’t load</t>
  </si>
  <si>
    <t>2024-12-15T22:43:41</t>
  </si>
  <si>
    <t>App Freeze,App Update,Doesn't Work</t>
  </si>
  <si>
    <t>https://appstoreconnect.apple.com/WebObjects/iTunesConnect.woa/ra/ng/app/375990038/ios/ratingsResponses?reviewId=12058726800</t>
  </si>
  <si>
    <t>https://appfollow.io/app/5206/review/232681530?s=global5</t>
  </si>
  <si>
    <t>https://watch.appfollow.io/apps/my-first-workspace/reviews/1172702?review_id=232681530</t>
  </si>
  <si>
    <t>2024-12-01T10:37:48+00:00</t>
  </si>
  <si>
    <t>2024.11.29</t>
  </si>
  <si>
    <t>Devragh</t>
  </si>
  <si>
    <t>New update sucks</t>
  </si>
  <si>
    <t>Meetup started hiding attendees details with new update and asking payment to view those. This will be end of Meetup. Why would I use meetup event when I can’t even see who is attending event. This is also a big red flag for safety since you can’t see who are coming for event.</t>
  </si>
  <si>
    <t>2024-12-03T22:50:56</t>
  </si>
  <si>
    <t>https://appstoreconnect.apple.com/WebObjects/iTunesConnect.woa/ra/ng/app/375990038/ios/ratingsResponses?reviewId=12012751348</t>
  </si>
  <si>
    <t>https://appfollow.io/app/5206/review/286704858?s=global5</t>
  </si>
  <si>
    <t>https://watch.appfollow.io/apps/my-first-workspace/reviews/1172702?review_id=286704858</t>
  </si>
  <si>
    <t>2024-11-27T23:03:24+00:00</t>
  </si>
  <si>
    <t>sk</t>
  </si>
  <si>
    <t>2024.11.23</t>
  </si>
  <si>
    <t>Harley Meadowspeed</t>
  </si>
  <si>
    <t>Age??</t>
  </si>
  <si>
    <t>The age here is clearly stated 12+ but inside the app, youre unable to set your age to less than 18</t>
  </si>
  <si>
    <t>2024-11-29T23:14:05</t>
  </si>
  <si>
    <t>https://appstoreconnect.apple.com/WebObjects/iTunesConnect.woa/ra/ng/app/375990038/ios/ratingsResponses?reviewId=11999355871</t>
  </si>
  <si>
    <t>https://appfollow.io/app/5206/review/286208267?s=global5</t>
  </si>
  <si>
    <t>https://watch.appfollow.io/apps/my-first-workspace/reviews/1172702?review_id=286208267</t>
  </si>
  <si>
    <t>2024-11-27T07:43:56+00:00</t>
  </si>
  <si>
    <t>munariups</t>
  </si>
  <si>
    <t>Checking for fakes cost now</t>
  </si>
  <si>
    <t>Unfortunately the platform is quite populated with fake profiles, so it’s hard to tell how real some meetings actually are. Unfortunately all user information have been moved now to the costly premium functions, which makes it impossible to spot how real an event or group is.</t>
  </si>
  <si>
    <t>2024-11-28T22:38:49</t>
  </si>
  <si>
    <t>https://appstoreconnect.apple.com/WebObjects/iTunesConnect.woa/ra/ng/app/375990038/ios/ratingsResponses?reviewId=11996776433</t>
  </si>
  <si>
    <t>https://appfollow.io/app/5206/review/286130927?s=global5</t>
  </si>
  <si>
    <t>https://watch.appfollow.io/apps/my-first-workspace/reviews/1172702?review_id=286130927</t>
  </si>
  <si>
    <t>2024-11-26T21:11:07+00:00</t>
  </si>
  <si>
    <t>hu</t>
  </si>
  <si>
    <t>krisventure</t>
  </si>
  <si>
    <t>Scammy non-existant events wasting time</t>
  </si>
  <si>
    <t>This app was ok 15 years ago but today it's full of scam and there is absolutely no one from the app's operators trying to crack down on false events. It's happened to me a lot in Paris and first thing here in Budapest too, that I go to an event to the indicated venue and the venue turns out to be either in another address that's not disclosed to meetup users or in a different date (organizers keep changing the time and date 5 minutes before the event would start to gather more attendees and more publicity). Today the bartender of the bar where a meetup with 50 attendees was shown to be, he told me I wasn't the first one this evening coming there looking for the event and not finding anything. Organizers have zero respect for the time of the attendees who regularly go to events to find nothing there. And even if you took the time to report a group for the completely scammy shemes and false information, meetup operators do absolutely nothing to ban those groups or hold the organizers accountable.</t>
  </si>
  <si>
    <t>2024-11-28T22:27:58</t>
  </si>
  <si>
    <t>https://appstoreconnect.apple.com/WebObjects/iTunesConnect.woa/ra/ng/app/375990038/ios/ratingsResponses?reviewId=11995328609</t>
  </si>
  <si>
    <t>https://appfollow.io/app/5206/review/286126480?s=global5</t>
  </si>
  <si>
    <t>https://watch.appfollow.io/apps/my-first-workspace/reviews/1172702?review_id=286126480</t>
  </si>
  <si>
    <t>2024-11-25T05:57:35+00:00</t>
  </si>
  <si>
    <t>ae</t>
  </si>
  <si>
    <t>2024.11.14</t>
  </si>
  <si>
    <t>Uae girly</t>
  </si>
  <si>
    <t>Worst update</t>
  </si>
  <si>
    <t>November 2024, this is your worst update to the app ever! Why would you hide the photos of users? All this to get more money? 
You just lost a user now because of that. 
There are a lot of people of certain nationalities that I don’t want to talk to or interact with, especially when the entire list of attendees is from that country. Lots of creeps. As a woman I wouldn’t be very comfortable using the app anymore! Please look into this decision again.</t>
  </si>
  <si>
    <t>2024-11-26T22:10:21</t>
  </si>
  <si>
    <t>https://appstoreconnect.apple.com/WebObjects/iTunesConnect.woa/ra/ng/app/375990038/ios/ratingsResponses?reviewId=11989197109</t>
  </si>
  <si>
    <t>https://appfollow.io/app/5206/review/285933869?s=global5</t>
  </si>
  <si>
    <t>https://watch.appfollow.io/apps/my-first-workspace/reviews/1172702?review_id=285933869</t>
  </si>
  <si>
    <t>2024-11-17T08:10:30+00:00</t>
  </si>
  <si>
    <t>Hope Cookie</t>
  </si>
  <si>
    <t>Awful App</t>
  </si>
  <si>
    <t>I can’t even respond to a message in this awful app</t>
  </si>
  <si>
    <t>2024-11-20T07:25:03</t>
  </si>
  <si>
    <t>https://appstoreconnect.apple.com/WebObjects/iTunesConnect.woa/ra/ng/app/375990038/ios/ratingsResponses?reviewId=11959515607</t>
  </si>
  <si>
    <t>https://appfollow.io/app/5206/review/284850436?s=global5</t>
  </si>
  <si>
    <t>https://watch.appfollow.io/apps/my-first-workspace/reviews/1172702?review_id=284850436</t>
  </si>
  <si>
    <t>2024-11-16T10:59:37+00:00</t>
  </si>
  <si>
    <t>pt</t>
  </si>
  <si>
    <t>Fernando###</t>
  </si>
  <si>
    <t>Putting app again</t>
  </si>
  <si>
    <t>I can’t put again the app in my iPhone, even though the App Store</t>
  </si>
  <si>
    <t>2024-11-18T12:54:53</t>
  </si>
  <si>
    <t>https://appstoreconnect.apple.com/WebObjects/iTunesConnect.woa/ra/ng/app/375990038/ios/ratingsResponses?reviewId=11956019878</t>
  </si>
  <si>
    <t>https://appfollow.io/app/5206/review/284522251?s=global5</t>
  </si>
  <si>
    <t>https://watch.appfollow.io/apps/my-first-workspace/reviews/1172702?review_id=284522251</t>
  </si>
  <si>
    <t>2024-11-12T10:41:20+00:00</t>
  </si>
  <si>
    <t>fr</t>
  </si>
  <si>
    <t>2024.11.9</t>
  </si>
  <si>
    <t>Ghost13777</t>
  </si>
  <si>
    <t>Cool</t>
  </si>
  <si>
    <t>Ce faire des nouveaux amis</t>
  </si>
  <si>
    <t>2024-11-13T22:38:36</t>
  </si>
  <si>
    <t>https://appstoreconnect.apple.com/WebObjects/iTunesConnect.woa/ra/ng/app/375990038/ios/ratingsResponses?reviewId=11941116956</t>
  </si>
  <si>
    <t>https://appfollow.io/app/5206/review/283724320?s=global5</t>
  </si>
  <si>
    <t>https://watch.appfollow.io/apps/my-first-workspace/reviews/1172702?review_id=283724320</t>
  </si>
  <si>
    <t>2024-11-02T00:02:55+00:00</t>
  </si>
  <si>
    <t>pe</t>
  </si>
  <si>
    <t>2024.10.30</t>
  </si>
  <si>
    <t>Max Wilhard</t>
  </si>
  <si>
    <t>Outdated, inconvenient</t>
  </si>
  <si>
    <t>The interface has not changed for 15 years. This service is outdated.</t>
  </si>
  <si>
    <t>2024-11-03T22:48:40</t>
  </si>
  <si>
    <t>Design,UI Issues</t>
  </si>
  <si>
    <t>https://appstoreconnect.apple.com/WebObjects/iTunesConnect.woa/ra/ng/app/375990038/ios/ratingsResponses?reviewId=11901381102</t>
  </si>
  <si>
    <t>https://appfollow.io/app/5206/review/281897688?s=global5</t>
  </si>
  <si>
    <t>https://watch.appfollow.io/apps/my-first-workspace/reviews/1172702?review_id=281897688</t>
  </si>
  <si>
    <t>2024-10-31T06:42:26+00:00</t>
  </si>
  <si>
    <t>A Trailrunner</t>
  </si>
  <si>
    <t>Meetup+ fees ludicrous</t>
  </si>
  <si>
    <t>Meetup groups are, in my opinion, expensive to host and I think group hosts have the right to expect a fully functioning ecosystem for their members, given the subscription they pay. But now, Meetup wants to charge users to see the profiles of some / many of the others attending a  particular event. At £4.99/week which equates to an entirely ludicrous £250+/year when paid weekly. This also allows people to 'Get high priority in waitlists'. I consider the idea that people can simply pay their way to the top of a waitlist to be elitist, undemocratic and, quite frankly, obnoxious. For me, it goes against the communal attitude and spirit of equality that Meetup should be attempting to promote. Personally, I don't think trying to extract cash from casual users and group members will help Meetup gain more traction. In fact, I think not being able to see the profiles of some / many event attendees will reduce engagement with the site. It certainly has for me already. And the incessant, repeated pop-up asking me to pay for Meetup+ is already deeply, deeply annoying. Personally, I will never pay to join Meetup+. Never. Meetup is already a paid-for platform due to the substantial subscription fees paid by the various group hosts. And as a long term user of Meetup (10+ years) I am deeply disappointed and disillusioned with this new approach of trying to monetise what I consider the basic functionality of the app for attendees.</t>
  </si>
  <si>
    <t>2024-11-01T20:39:13</t>
  </si>
  <si>
    <t>https://appstoreconnect.apple.com/WebObjects/iTunesConnect.woa/ra/ng/app/375990038/ios/ratingsResponses?reviewId=11894719893</t>
  </si>
  <si>
    <t>https://appfollow.io/app/5206/review/281429850?s=global5</t>
  </si>
  <si>
    <t>https://watch.appfollow.io/apps/my-first-workspace/reviews/1172702?review_id=281429850</t>
  </si>
  <si>
    <t>2024-10-09T20:05:24+00:00</t>
  </si>
  <si>
    <t>2024.10.2</t>
  </si>
  <si>
    <t>Vaggelis_k</t>
  </si>
  <si>
    <t>Poor recommendations</t>
  </si>
  <si>
    <t>Feels impossible to properly filter down events or get good recommendations</t>
  </si>
  <si>
    <t>2024-10-11T22:32:22</t>
  </si>
  <si>
    <t>https://appstoreconnect.apple.com/WebObjects/iTunesConnect.woa/ra/ng/app/375990038/ios/ratingsResponses?reviewId=11815796651</t>
  </si>
  <si>
    <t>https://appfollow.io/app/5206/review/278777814?s=global5</t>
  </si>
  <si>
    <t>https://watch.appfollow.io/apps/my-first-workspace/reviews/1172702?review_id=278777814</t>
  </si>
  <si>
    <t>2024-10-01T23:51:47+00:00</t>
  </si>
  <si>
    <t>no</t>
  </si>
  <si>
    <t>2024.9.27</t>
  </si>
  <si>
    <t>Jonas Gulfenstein</t>
  </si>
  <si>
    <t>Deleted</t>
  </si>
  <si>
    <t>I wasn’t able to even try it out because there were no way to skip the paywall. They do offer a 7 day free trail but I just wanted to check it out. The app wasn’t adjusted correctly on my screen so I saw no buttons to push. Also if they don’t have a free option I don’t see a reason most people would use this app so I think it’s not worth it. I try another app for the same purpose but that I can choose to pay or not..</t>
  </si>
  <si>
    <t>2024-10-03T22:56:29</t>
  </si>
  <si>
    <t>Refund Request,UI Issues</t>
  </si>
  <si>
    <t>https://appstoreconnect.apple.com/WebObjects/iTunesConnect.woa/ra/ng/app/375990038/ios/ratingsResponses?reviewId=11786953520</t>
  </si>
  <si>
    <t>https://appfollow.io/app/5206/review/277351780?s=global5</t>
  </si>
  <si>
    <t>https://watch.appfollow.io/apps/my-first-workspace/reviews/1172702?review_id=277351780</t>
  </si>
  <si>
    <t>2024-09-24T06:05:16+00:00</t>
  </si>
  <si>
    <t>2024.9.21</t>
  </si>
  <si>
    <t>Benthousand</t>
  </si>
  <si>
    <t>Scam</t>
  </si>
  <si>
    <t>This app will not allow you to cancel your subscription if you didn’t sign up using AppleID. 
When you’re signed up it won’t show an active subscription in your subscription tab, so you’ll assume that it doesn’t exist. All the while they’ll be taking payments out of your account behind your back. 
You then have to send them a support request but they will deny that you have a subscription and yet again take money out of your account. 
It’s been going on for over 2 months now on my account and they still haven’t deleted my account even after I sent them evidence of payments being made while I explicitly told them I wanted to cancel my subscription. The people who run this app should be jailed.</t>
  </si>
  <si>
    <t>2024-09-25T20:55:56</t>
  </si>
  <si>
    <t>Refund Request,Subscription</t>
  </si>
  <si>
    <t>https://appstoreconnect.apple.com/WebObjects/iTunesConnect.woa/ra/ng/app/375990038/ios/ratingsResponses?reviewId=11758266743</t>
  </si>
  <si>
    <t>https://appfollow.io/app/5206/review/276369925?s=global5</t>
  </si>
  <si>
    <t>https://watch.appfollow.io/apps/my-first-workspace/reviews/1172702?review_id=276369925</t>
  </si>
  <si>
    <t>2024-09-04T18:35:28+00:00</t>
  </si>
  <si>
    <t>lt</t>
  </si>
  <si>
    <t>2024.8.28</t>
  </si>
  <si>
    <t>Vig1999999</t>
  </si>
  <si>
    <t>I can't access my account</t>
  </si>
  <si>
    <t>Just renewed my app and can't access my event, keep getting an error</t>
  </si>
  <si>
    <t>2024-09-07T01:33:11</t>
  </si>
  <si>
    <t>https://appstoreconnect.apple.com/WebObjects/iTunesConnect.woa/ra/ng/app/375990038/ios/ratingsResponses?reviewId=11688869357</t>
  </si>
  <si>
    <t>https://appfollow.io/app/5206/review/273835595?s=global5</t>
  </si>
  <si>
    <t>https://watch.appfollow.io/apps/my-first-workspace/reviews/1172702?review_id=273835595</t>
  </si>
  <si>
    <t>2024-09-01T19:36:42+00:00</t>
  </si>
  <si>
    <t>M8l_Ku</t>
  </si>
  <si>
    <t>good! but buggy</t>
  </si>
  <si>
    <t>I’ve been having an issue where, whenever I try to message somebody from a group in order to connect, the message is not delivered to them. Our chat just shows up as a blank screen, with no option other than to press the exit arrow and back out after having sent the message. 
Further, when I search up someone to chat with, enter the chat, and refresh before sending a message… the app crashes completely. 
For these reasons, I can’t send DMs to specific people from groups. 
Also, just a suggestion — it would be a great feature to be able to go back and request connections after events when the ‘continue’/‘skip’ button has already been pressed. There’s a person in particular I want to send a request to connect following an event I went to today, but I’ve already pressed ‘continue’, and like described earlier, I’m not able to message them directly.</t>
  </si>
  <si>
    <t>2024-09-03T20:24:25</t>
  </si>
  <si>
    <t>Doesn't Work,UI Issues</t>
  </si>
  <si>
    <t>https://appstoreconnect.apple.com/WebObjects/iTunesConnect.woa/ra/ng/app/375990038/ios/ratingsResponses?reviewId=11678287250</t>
  </si>
  <si>
    <t>https://appfollow.io/app/5206/review/273337354?s=global5</t>
  </si>
  <si>
    <t>https://watch.appfollow.io/apps/my-first-workspace/reviews/1172702?review_id=273337354</t>
  </si>
  <si>
    <t>2024-08-20T03:03:32+00:00</t>
  </si>
  <si>
    <t>2024.8.14</t>
  </si>
  <si>
    <t>Qubit1729</t>
  </si>
  <si>
    <t>too expensive not enough features</t>
  </si>
  <si>
    <t>I gave up on meetup it is too expensive for non profit associations and lacks of features</t>
  </si>
  <si>
    <t>2024-08-22T04:44:31</t>
  </si>
  <si>
    <t>https://appstoreconnect.apple.com/WebObjects/iTunesConnect.woa/ra/ng/app/375990038/ios/ratingsResponses?reviewId=11630254340</t>
  </si>
  <si>
    <t>https://appfollow.io/app/5206/review/271876127?s=global5</t>
  </si>
  <si>
    <t>https://watch.appfollow.io/apps/my-first-workspace/reviews/1172702?review_id=271876127</t>
  </si>
  <si>
    <t>2024-08-13T16:26:31+00:00</t>
  </si>
  <si>
    <t>sa</t>
  </si>
  <si>
    <t>2024.8.10</t>
  </si>
  <si>
    <t>Sara_al_b</t>
  </si>
  <si>
    <t>First time subscribing to Meetup Pro, and it was just a disaster</t>
  </si>
  <si>
    <t>I had major issues in my first meetup, raised several tickets to get a response, they don’t offer an instant chat support and they take forever until a real human being gets back to you.
I had unfortunately paid for a whole mont subscription and I regret that.
I really don’t recommend using it for conducting meetings, you may just explore the meetings around you in this app.</t>
  </si>
  <si>
    <t>2024-08-16T06:28:37</t>
  </si>
  <si>
    <t>Account Issues,Customer Service,Refund Request</t>
  </si>
  <si>
    <t>https://appstoreconnect.apple.com/WebObjects/iTunesConnect.woa/ra/ng/app/375990038/ios/ratingsResponses?reviewId=11605653477</t>
  </si>
  <si>
    <t>https://appfollow.io/app/5206/review/271156772?s=global5</t>
  </si>
  <si>
    <t>https://watch.appfollow.io/apps/my-first-workspace/reviews/1172702?review_id=271156772</t>
  </si>
  <si>
    <t>2024-07-30T12:48:44+00:00</t>
  </si>
  <si>
    <t>ng</t>
  </si>
  <si>
    <t>2024.7.27</t>
  </si>
  <si>
    <t>Akayjeje</t>
  </si>
  <si>
    <t>Really good concept, however The UI is still a bit confusing and not very user friendly.</t>
  </si>
  <si>
    <t>2024-08-02T01:20:11</t>
  </si>
  <si>
    <t>https://appstoreconnect.apple.com/WebObjects/iTunesConnect.woa/ra/ng/app/375990038/ios/ratingsResponses?reviewId=11551826672</t>
  </si>
  <si>
    <t>https://appfollow.io/app/5206/review/269049152?s=global5</t>
  </si>
  <si>
    <t>https://watch.appfollow.io/apps/my-first-workspace/reviews/1172702?review_id=269049152</t>
  </si>
  <si>
    <t>2024-07-09T10:13:00+00:00</t>
  </si>
  <si>
    <t>2024.7.3</t>
  </si>
  <si>
    <t>Violetaserena</t>
  </si>
  <si>
    <t>Lots of bugs</t>
  </si>
  <si>
    <t>This app keeps crashing and is always blocking. I love the idea of the app but unfortunately I am not able to use it.</t>
  </si>
  <si>
    <t>2024-07-11T03:07:54</t>
  </si>
  <si>
    <t>Crash,Doesn't Work</t>
  </si>
  <si>
    <t>https://appstoreconnect.apple.com/WebObjects/iTunesConnect.woa/ra/ng/app/375990038/ios/ratingsResponses?reviewId=11472602085</t>
  </si>
  <si>
    <t>https://appfollow.io/app/5206/review/266647274?s=global5</t>
  </si>
  <si>
    <t>https://watch.appfollow.io/apps/my-first-workspace/reviews/1172702?review_id=266647274</t>
  </si>
  <si>
    <t>2024-06-14T13:06:44+00:00</t>
  </si>
  <si>
    <t>2024.6.13</t>
  </si>
  <si>
    <t>Vznte.com</t>
  </si>
  <si>
    <t>Deshonest practises</t>
  </si>
  <si>
    <t>They wont give your money back after the free trial, changing the conditions of use without any warning.  Completely abusive customer service.</t>
  </si>
  <si>
    <t>2024-06-16T03:30:45</t>
  </si>
  <si>
    <t>https://appstoreconnect.apple.com/WebObjects/iTunesConnect.woa/ra/ng/app/375990038/ios/ratingsResponses?reviewId=11380208987</t>
  </si>
  <si>
    <t>https://appfollow.io/app/5206/review/263859480?s=global5</t>
  </si>
  <si>
    <t>https://watch.appfollow.io/apps/my-first-workspace/reviews/1172702?review_id=263859480</t>
  </si>
  <si>
    <t>2024-06-04T01:15:55+00:00</t>
  </si>
  <si>
    <t>2024.5.31</t>
  </si>
  <si>
    <t>The first time you a problem</t>
  </si>
  <si>
    <t>You have to pay for literally everything</t>
  </si>
  <si>
    <t>Just to make a a group, you have to pay them like subscription for Vacay that I would recommend anyone just to use Instagram or some other social media to do that it’s free over there. I guess this is a free here. You won’t be able to see people you have to go out and meet a really beautiful snow weather great we have over rid of this and I would never listen to anyone from TikTok telling me this is the way to meet people the part of yourself it’s not worth it.</t>
  </si>
  <si>
    <t>2024-06-06T02:33:23</t>
  </si>
  <si>
    <t>https://appstoreconnect.apple.com/WebObjects/iTunesConnect.woa/ra/ng/app/375990038/ios/ratingsResponses?reviewId=11341556708</t>
  </si>
  <si>
    <t>https://appfollow.io/app/5206/review/262013193?s=global5</t>
  </si>
  <si>
    <t>https://watch.appfollow.io/apps/my-first-workspace/reviews/1172702?review_id=262013193</t>
  </si>
  <si>
    <t>2024-05-21T15:22:10+00:00</t>
  </si>
  <si>
    <t>2024.5.16</t>
  </si>
  <si>
    <t>AiIsTheFuture&lt;00&gt;</t>
  </si>
  <si>
    <t>Great app for finding events nearby and connecting with likeminded people</t>
  </si>
  <si>
    <t>It’s great to have an app for events, where everyone can find what are they interested in (if there is an event like that).
Just sometimes it might be difficult to find the right event you are searching for</t>
  </si>
  <si>
    <t>2024-05-23T01:33:52</t>
  </si>
  <si>
    <t>https://appstoreconnect.apple.com/WebObjects/iTunesConnect.woa/ra/ng/app/375990038/ios/ratingsResponses?reviewId=11291475913</t>
  </si>
  <si>
    <t>https://appfollow.io/app/5206/review/259736462?s=global5</t>
  </si>
  <si>
    <t>https://watch.appfollow.io/apps/my-first-workspace/reviews/1172702?review_id=259736462</t>
  </si>
  <si>
    <t>2024-04-22T09:46:36+00:00</t>
  </si>
  <si>
    <t>2024.4.20</t>
  </si>
  <si>
    <t>Geniettemor</t>
  </si>
  <si>
    <t>Incredible for finding interesting groups - lacking on location</t>
  </si>
  <si>
    <t>Easy to find interesting groups and events, lacking some fine tuning when it comes to locations. When in Europe not so generally interested in US events that are not digital…
Would like to add some geographical preferences.</t>
  </si>
  <si>
    <t>2024-04-24T06:40:22</t>
  </si>
  <si>
    <t>Geo Issues</t>
  </si>
  <si>
    <t>https://appstoreconnect.apple.com/WebObjects/iTunesConnect.woa/ra/ng/app/375990038/ios/ratingsResponses?reviewId=11187723215</t>
  </si>
  <si>
    <t>https://appfollow.io/app/5206/review/255028840?s=global5</t>
  </si>
  <si>
    <t>https://watch.appfollow.io/apps/my-first-workspace/reviews/1172702?review_id=255028840</t>
  </si>
  <si>
    <t>2024-04-10T15:06:59+00:00</t>
  </si>
  <si>
    <t>ar</t>
  </si>
  <si>
    <t>2024.4.6</t>
  </si>
  <si>
    <t>yalañelel</t>
  </si>
  <si>
    <t>Genial!!</t>
  </si>
  <si>
    <t>Gracias a la app conocí a un organizador de eventos y pudimos realizar en conjunto una hermosa muestra artística</t>
  </si>
  <si>
    <t>2024-04-13T06:48:22</t>
  </si>
  <si>
    <t>Thank You</t>
  </si>
  <si>
    <t>https://appstoreconnect.apple.com/WebObjects/iTunesConnect.woa/ra/ng/app/375990038/ios/ratingsResponses?reviewId=11142738819</t>
  </si>
  <si>
    <t>https://appfollow.io/app/5206/review/253183736?s=global5</t>
  </si>
  <si>
    <t>https://watch.appfollow.io/apps/my-first-workspace/reviews/1172702?review_id=253183736</t>
  </si>
  <si>
    <t>2024-02-19T09:02:43+00:00</t>
  </si>
  <si>
    <t>2024.02.14</t>
  </si>
  <si>
    <t>martin.gausby</t>
  </si>
  <si>
    <t>Constantly pushing notifications about their own events</t>
  </si>
  <si>
    <t>Meetup dot com will constantly push notifications about their events; I haven't joined their group, and I cannot figure out how to turn this specific notification off. I need to have the notifications on because I am an admin of a group, so blanket turning off notifications does not work. Meetup dot com is a horrible company and their app and service are horrible.</t>
  </si>
  <si>
    <t>2024-02-21T05:29:03</t>
  </si>
  <si>
    <t>Notifications</t>
  </si>
  <si>
    <t>https://appstoreconnect.apple.com/WebObjects/iTunesConnect.woa/ra/ng/app/375990038/ios/ratingsResponses?reviewId=10955549392</t>
  </si>
  <si>
    <t>https://appfollow.io/app/5206/review/238432805?s=global5</t>
  </si>
  <si>
    <t>https://watch.appfollow.io/apps/my-first-workspace/reviews/1172702?review_id=238432805</t>
  </si>
  <si>
    <t>2024-01-04T12:43:38+00:00</t>
  </si>
  <si>
    <t>in</t>
  </si>
  <si>
    <t>2023.12.15</t>
  </si>
  <si>
    <t>sudhakh</t>
  </si>
  <si>
    <t>Check if the app already in the phone</t>
  </si>
  <si>
    <t>When someone clicks on the invite in the email - it opens up meetup always in the browser. That time it should check weather this person already have the app installed. It’s very annoying to again login in the browser or manually look for the same event in the app. 
Lot of apps already does this. Very basic functionality.</t>
  </si>
  <si>
    <t>2024-01-06T10:30:18</t>
  </si>
  <si>
    <t>https://appstoreconnect.apple.com/WebObjects/iTunesConnect.woa/ra/ng/app/375990038/ios/ratingsResponses?reviewId=10782743163</t>
  </si>
  <si>
    <t>https://appfollow.io/app/5206/review/234861358?s=global5</t>
  </si>
  <si>
    <t>https://watch.appfollow.io/apps/my-first-workspace/reviews/1172702?review_id=234861358</t>
  </si>
  <si>
    <t>2023-12-19T07:19:18+00:00</t>
  </si>
  <si>
    <t>Fransuisse</t>
  </si>
  <si>
    <t>Push notifications do not work</t>
  </si>
  <si>
    <t>Meetup celebrated 20 years and I have been using it for 19 years. It is a fantastic tool for meeting people and organizing activities. Over the years, meetup added more bugs than useful features to the app unfortunately and the support team was not helpful. Push notifications don’t work. As a result, many groups have created another group on WhatsApp for communication. The group search does does not work well, even if you type the exact name of the group. You better search for the group you’re interested in with google. And now meetup requires full access to my calendar for adding events, why this privacy breach? It was working with access limited to adding events before. I am considering whether I want to pay 10$/month for volunteering as organizer of a group.</t>
  </si>
  <si>
    <t>2023-12-21T03:40:27</t>
  </si>
  <si>
    <t>https://appstoreconnect.apple.com/WebObjects/iTunesConnect.woa/ra/ng/app/375990038/ios/ratingsResponses?reviewId=10716028470</t>
  </si>
  <si>
    <t>https://appfollow.io/app/5206/review/232049650?s=global5</t>
  </si>
  <si>
    <t>https://watch.appfollow.io/apps/my-first-workspace/reviews/1172702?review_id=232049650</t>
  </si>
  <si>
    <t>2023-12-14T21:45:44+00:00</t>
  </si>
  <si>
    <t>2023.12.13</t>
  </si>
  <si>
    <t>theonlymerlin</t>
  </si>
  <si>
    <t>NUTZLOS!!!</t>
  </si>
  <si>
    <t>Ich rate JEDEM davon ab, eine bestehende Gruppe (mit einem Abo) zu übernehmen!
Reinste Geldverschwendung!!!
So gut auch die Idee dahinter sein mag, der Rest ist (desinteressiertes) Schweigen!</t>
  </si>
  <si>
    <t>2023-12-17T06:19:29</t>
  </si>
  <si>
    <t>https://appstoreconnect.apple.com/WebObjects/iTunesConnect.woa/ra/ng/app/375990038/ios/ratingsResponses?reviewId=10694778104</t>
  </si>
  <si>
    <t>https://appfollow.io/app/5206/review/232650073?s=global5</t>
  </si>
  <si>
    <t>https://watch.appfollow.io/apps/my-first-workspace/reviews/1172702?review_id=232650073</t>
  </si>
  <si>
    <t>2023-12-14T06:16:13+00:00</t>
  </si>
  <si>
    <t>WPG Funeral Guy</t>
  </si>
  <si>
    <t>They want me to pay to post-nope!</t>
  </si>
  <si>
    <t>Too high a price post events</t>
  </si>
  <si>
    <t>2023-12-15T15:15:29</t>
  </si>
  <si>
    <t>https://appstoreconnect.apple.com/WebObjects/iTunesConnect.woa/ra/ng/app/375990038/ios/ratingsResponses?reviewId=10692379770</t>
  </si>
  <si>
    <t>https://appfollow.io/app/5206/review/232446593?s=global5</t>
  </si>
  <si>
    <t>https://watch.appfollow.io/apps/my-first-workspace/reviews/1172702?review_id=232446593</t>
  </si>
  <si>
    <t>2023-11-26T03:25:22+00:00</t>
  </si>
  <si>
    <t>th</t>
  </si>
  <si>
    <t>2023.11.21</t>
  </si>
  <si>
    <t>Pookyxpook</t>
  </si>
  <si>
    <t>Just so broken</t>
  </si>
  <si>
    <t>As an organizer who has been hosting events for years, this app is so broken. It just doesn’t work. Even something simple as marking people as paid or checked-in doesn’t even work. I marked people as paid then the next day everything was just reset. Everyone was unpaid. So now I don’t know who paid or who didn’t anymore. Even a piece of paper works better than this app. I reported a potential defect on their system and they just told me to uninstall and reinstall the app and marked the support ticket as “SOLVED”. Now I know how it’s so broken, not just the app version, the web version and the organizer app as well. If you want to roll out new features or change something, test it first if it actually works.</t>
  </si>
  <si>
    <t>2023-12-17T14:15:51</t>
  </si>
  <si>
    <t>https://appstoreconnect.apple.com/WebObjects/iTunesConnect.woa/ra/ng/app/375990038/ios/ratingsResponses?reviewId=10625920023</t>
  </si>
  <si>
    <t>https://appfollow.io/app/5206/review/232681614?s=global5</t>
  </si>
  <si>
    <t>https://watch.appfollow.io/apps/my-first-workspace/reviews/1172702?review_id=232681614</t>
  </si>
  <si>
    <t>2023-11-10T00:58:32+00:00</t>
  </si>
  <si>
    <t>bg</t>
  </si>
  <si>
    <t>2023.11.01</t>
  </si>
  <si>
    <t>HristinaNikolova</t>
  </si>
  <si>
    <t>Brilliant</t>
  </si>
  <si>
    <t>I love this app. Using it for more than one year and I find it very helpful. I’m going mostly to drawing meetings but also improved my Spanish</t>
  </si>
  <si>
    <t>2023-12-17T14:15:54</t>
  </si>
  <si>
    <t>https://appstoreconnect.apple.com/WebObjects/iTunesConnect.woa/ra/ng/app/375990038/ios/ratingsResponses?reviewId=10569658352</t>
  </si>
  <si>
    <t>https://appfollow.io/app/5206/review/232682588?s=global5</t>
  </si>
  <si>
    <t>https://watch.appfollow.io/apps/my-first-workspace/reviews/1172702?review_id=232682588</t>
  </si>
  <si>
    <t>2023-07-20T14:28:31+00:00</t>
  </si>
  <si>
    <t>kw</t>
  </si>
  <si>
    <t>2023.7.14</t>
  </si>
  <si>
    <t>ahmadOwaihan</t>
  </si>
  <si>
    <t>Bad first impression</t>
  </si>
  <si>
    <t>So I decided to try it out and got to be an event organizer 
I was redirected to another app to host events 
When trying to host an event, upon reaching the event image uploader, I can’t accept or cancel or leave the form. So it didn’t allow me to create my first event 
I tried many things but the bug persisted so o deleted the organizer app
Luckily I can make an event with the meetup app so I did which is great
But the second bug now is that I can’t see chat even though new members joined and I replied.
Also the group settings never opens it just gets stuck in loading 
Overall my first impression is bad and I give a 3 star.</t>
  </si>
  <si>
    <t>2023-12-17T14:15:53</t>
  </si>
  <si>
    <t>https://appstoreconnect.apple.com/WebObjects/iTunesConnect.woa/ra/ng/app/375990038/ios/ratingsResponses?reviewId=10161677155</t>
  </si>
  <si>
    <t>https://appfollow.io/app/5206/review/232682195?s=global5</t>
  </si>
  <si>
    <t>https://watch.appfollow.io/apps/my-first-workspace/reviews/1172702?review_id=232682195</t>
  </si>
  <si>
    <t>2023-07-19T06:33:03+00:00</t>
  </si>
  <si>
    <t>Zella.me</t>
  </si>
  <si>
    <t>Great app, worst message loading time</t>
  </si>
  <si>
    <t>The app is great to connect and build various communities. But a big setback is that it does not load the messages as fast. Specially in the mobile phone version. Even that chat history does not load and new messages are not shown instantly which is a requirement in this competitive era. Hope this will be fixed. Everything else is good. Hence the 2 star. The main purpose is to get the engagement from the community’s people and be able to interact instantaneously.</t>
  </si>
  <si>
    <t>https://appstoreconnect.apple.com/WebObjects/iTunesConnect.woa/ra/ng/app/375990038/ios/ratingsResponses?reviewId=10156617387</t>
  </si>
  <si>
    <t>https://appfollow.io/app/5206/review/232681480?s=global5</t>
  </si>
  <si>
    <t>https://watch.appfollow.io/apps/my-first-workspace/reviews/1172702?review_id=232681480</t>
  </si>
  <si>
    <t>2023-07-01T16:39:24+00:00</t>
  </si>
  <si>
    <t>2023.6.23</t>
  </si>
  <si>
    <t>Martin15NNH</t>
  </si>
  <si>
    <t>Buggy App</t>
  </si>
  <si>
    <t>On IPhone 14 - sending Feedback does not work so how am I suppose to report bugs? Send button is inactive 
As event host event chat is empty even people write messages there.
Please fix it asap</t>
  </si>
  <si>
    <t>2023-09-15T10:54:18</t>
  </si>
  <si>
    <t>https://appstoreconnect.apple.com/WebObjects/iTunesConnect.woa/ra/ng/app/375990038/ios/ratingsResponses?reviewId=10092961285</t>
  </si>
  <si>
    <t>https://appfollow.io/app/5206/review/213746966?s=global5</t>
  </si>
  <si>
    <t>https://watch.appfollow.io/apps/my-first-workspace/reviews/1172702?review_id=213746966</t>
  </si>
  <si>
    <t>2023-06-29T19:12:17+00:00</t>
  </si>
  <si>
    <t>Kolosha.</t>
  </si>
  <si>
    <t>Evento Bitcoin</t>
  </si>
  <si>
    <t>Fue un evento muy grato he interesante y con la trivia del sorteo etc.</t>
  </si>
  <si>
    <t>2023-07-04T17:16:48</t>
  </si>
  <si>
    <t>https://appstoreconnect.apple.com/WebObjects/iTunesConnect.woa/ra/ng/app/375990038/ios/ratingsResponses?reviewId=10086130490</t>
  </si>
  <si>
    <t>https://appfollow.io/app/5206/review/194068407?s=global5</t>
  </si>
  <si>
    <t>https://watch.appfollow.io/apps/my-first-workspace/reviews/1172702?review_id=194068407</t>
  </si>
  <si>
    <t>2023-05-31T06:52:25+00:00</t>
  </si>
  <si>
    <t>2023.5.19</t>
  </si>
  <si>
    <t>Nikita Laputin</t>
  </si>
  <si>
    <t>Unusable</t>
  </si>
  <si>
    <t>App is freezing after 10 seconds of use. Only force reloading helps, rendering app totally unusable</t>
  </si>
  <si>
    <t>https://appstoreconnect.apple.com/WebObjects/iTunesConnect.woa/ra/ng/app/375990038/ios/ratingsResponses?reviewId=9983212889</t>
  </si>
  <si>
    <t>https://appfollow.io/app/5206/review/232682488?s=global5</t>
  </si>
  <si>
    <t>https://watch.appfollow.io/apps/my-first-workspace/reviews/1172702?review_id=232682488</t>
  </si>
  <si>
    <t>2023-05-14T21:17:31+00:00</t>
  </si>
  <si>
    <t>10.0.6</t>
  </si>
  <si>
    <t>vSLY.ru</t>
  </si>
  <si>
    <t>Cannot run on jailbroken devices</t>
  </si>
  <si>
    <t>Even though it's not.
iPhone 7+ 
iOS 15.7.1</t>
  </si>
  <si>
    <t>2023-12-17T14:15:50</t>
  </si>
  <si>
    <t>https://appstoreconnect.apple.com/WebObjects/iTunesConnect.woa/ra/ng/app/375990038/ios/ratingsResponses?reviewId=9927371343</t>
  </si>
  <si>
    <t>https://appfollow.io/app/5206/review/232681154?s=global5</t>
  </si>
  <si>
    <t>https://watch.appfollow.io/apps/my-first-workspace/reviews/1172702?review_id=232681154</t>
  </si>
  <si>
    <t>2023-05-14T10:36:13+00:00</t>
  </si>
  <si>
    <t>Buco99999</t>
  </si>
  <si>
    <t>Notification hell</t>
  </si>
  <si>
    <t>I disabled notifications but app is still sending them.</t>
  </si>
  <si>
    <t>2023-12-17T14:15:49</t>
  </si>
  <si>
    <t>https://appstoreconnect.apple.com/WebObjects/iTunesConnect.woa/ra/ng/app/375990038/ios/ratingsResponses?reviewId=9925614601</t>
  </si>
  <si>
    <t>https://appfollow.io/app/5206/review/232681109?s=global5</t>
  </si>
  <si>
    <t>https://watch.appfollow.io/apps/my-first-workspace/reviews/1172702?review_id=232681109</t>
  </si>
  <si>
    <t>2023-05-05T05:26:19+00:00</t>
  </si>
  <si>
    <t>10.0.5</t>
  </si>
  <si>
    <t>mariaehh</t>
  </si>
  <si>
    <t>Weird function</t>
  </si>
  <si>
    <t>Why would you let the organizer RSVP you to an event without your permission? A weird function. I hope this option is fixed in the future.</t>
  </si>
  <si>
    <t>https://appstoreconnect.apple.com/WebObjects/iTunesConnect.woa/ra/ng/app/375990038/ios/ratingsResponses?reviewId=9894980314</t>
  </si>
  <si>
    <t>https://appfollow.io/app/5206/review/232681462?s=global5</t>
  </si>
  <si>
    <t>https://watch.appfollow.io/apps/my-first-workspace/reviews/1172702?review_id=232681462</t>
  </si>
  <si>
    <t>2023-05-03T20:10:36+00:00</t>
  </si>
  <si>
    <t>Azdare</t>
  </si>
  <si>
    <t>Terrible</t>
  </si>
  <si>
    <t>Terrible, falla mucho y están arruinando la organización de eventos a pesar de que es una app de paga.</t>
  </si>
  <si>
    <t>2023-05-05T08:02:41</t>
  </si>
  <si>
    <t>https://appstoreconnect.apple.com/WebObjects/iTunesConnect.woa/ra/ng/app/375990038/ios/ratingsResponses?reviewId=9889438321</t>
  </si>
  <si>
    <t>https://appfollow.io/app/5206/review/180261267?s=global5</t>
  </si>
  <si>
    <t>https://watch.appfollow.io/apps/my-first-workspace/reviews/1172702?review_id=180261267</t>
  </si>
  <si>
    <t>2023-05-03T01:46:30+00:00</t>
  </si>
  <si>
    <t>my</t>
  </si>
  <si>
    <t>10.0.4</t>
  </si>
  <si>
    <t>Nasir97</t>
  </si>
  <si>
    <t>Add event to Google Calender</t>
  </si>
  <si>
    <t>Hello Team,
Would be great if there is an option to add the invite to other calendar apps such as Google Calendar, not only the option to add to Apple Calendar. 
Thank you.</t>
  </si>
  <si>
    <t>https://appstoreconnect.apple.com/WebObjects/iTunesConnect.woa/ra/ng/app/375990038/ios/ratingsResponses?reviewId=9886673072</t>
  </si>
  <si>
    <t>https://appfollow.io/app/5206/review/232682627?s=global5</t>
  </si>
  <si>
    <t>https://watch.appfollow.io/apps/my-first-workspace/reviews/1172702?review_id=232682627</t>
  </si>
  <si>
    <t>2023-04-10T05:58:55+00:00</t>
  </si>
  <si>
    <t>za</t>
  </si>
  <si>
    <t>10.0.2</t>
  </si>
  <si>
    <t>Ianossp</t>
  </si>
  <si>
    <t>Great app - poor UX</t>
  </si>
  <si>
    <t>I do love the app and the ability to meet people. It has helped me in my professional career development. 
The UX linking between other apps / websites is poor. I get notifications of events from LinkedIn or by email and when I want to attend, the problems start. The Meetup app doesn’t recognise that I’m a member. So I get sent to a web page to sign up. I try to log in, but the app won’t pick up my login details. When I do get in, either on the web or in the app, saving the meetup in my Outlook calendar is a nightmare. 
I’ve missed a number of meetups because I’ve rsvp’d but haven’t managed to get the meetup in my diary (like now).
This would be so much better with seamless API UXs.</t>
  </si>
  <si>
    <t>2023-04-12T11:52:42</t>
  </si>
  <si>
    <t>https://appstoreconnect.apple.com/WebObjects/iTunesConnect.woa/ra/ng/app/375990038/ios/ratingsResponses?reviewId=9805867558</t>
  </si>
  <si>
    <t>https://appfollow.io/app/5206/review/173739310?s=global5</t>
  </si>
  <si>
    <t>https://watch.appfollow.io/apps/my-first-workspace/reviews/1172702?review_id=173739310</t>
  </si>
  <si>
    <t>2023-03-16T23:56:39+00:00</t>
  </si>
  <si>
    <t>10.0.0</t>
  </si>
  <si>
    <t>puppies are cute ok</t>
  </si>
  <si>
    <t>Great app for meeting people</t>
  </si>
  <si>
    <t>Great app for meeting people and finding community, not sure what I would have done without it ! I wish there were even more groups on it❤️</t>
  </si>
  <si>
    <t>https://appstoreconnect.apple.com/WebObjects/iTunesConnect.woa/ra/ng/app/375990038/ios/ratingsResponses?reviewId=9720843740</t>
  </si>
  <si>
    <t>https://appfollow.io/app/5206/review/232682905?s=global5</t>
  </si>
  <si>
    <t>https://watch.appfollow.io/apps/my-first-workspace/reviews/1172702?review_id=232682905</t>
  </si>
  <si>
    <t>2023-02-23T06:49:15+00:00</t>
  </si>
  <si>
    <t>hk</t>
  </si>
  <si>
    <t>9.0.21</t>
  </si>
  <si>
    <t>Eliii well</t>
  </si>
  <si>
    <t>Pls do more advertising for our events</t>
  </si>
  <si>
    <t>Sometimes, there are many spams and fake account, pls kinda of scan and handle it well. Block them if possible which we would also able to reply to you which account is spam and fake or not thanks</t>
  </si>
  <si>
    <t>2024-04-03T06:54:26</t>
  </si>
  <si>
    <t>https://appstoreconnect.apple.com/WebObjects/iTunesConnect.woa/ra/ng/app/375990038/ios/ratingsResponses?reviewId=9646057854</t>
  </si>
  <si>
    <t>https://appfollow.io/app/5206/review/232683039?s=global5</t>
  </si>
  <si>
    <t>https://watch.appfollow.io/apps/my-first-workspace/reviews/1172702?review_id=232683039</t>
  </si>
  <si>
    <t>2023-02-08T16:39:49+00:00</t>
  </si>
  <si>
    <t>il</t>
  </si>
  <si>
    <t>9.0.18</t>
  </si>
  <si>
    <t>Hotline grandpa</t>
  </si>
  <si>
    <t>Cannot run in jailbroken devices</t>
  </si>
  <si>
    <t>I used meetup for ten years and never had any problems until today that for some reason it is blocked for jailbroken devices. Why would you prevent someone using your app? Why do you care about what people do with their phones?</t>
  </si>
  <si>
    <t>https://appstoreconnect.apple.com/WebObjects/iTunesConnect.woa/ra/ng/app/375990038/ios/ratingsResponses?reviewId=9596610597</t>
  </si>
  <si>
    <t>https://appfollow.io/app/5206/review/232682086?s=global5</t>
  </si>
  <si>
    <t>https://watch.appfollow.io/apps/my-first-workspace/reviews/1172702?review_id=232682086</t>
  </si>
  <si>
    <t>2023-02-03T13:09:29+00:00</t>
  </si>
  <si>
    <t>lu</t>
  </si>
  <si>
    <t>9.0.17</t>
  </si>
  <si>
    <t>Kafka399</t>
  </si>
  <si>
    <t>Spamming with notifications</t>
  </si>
  <si>
    <t>I have adjusted notifications, but still receiving random ones in order to visit the site🤦‍♂️</t>
  </si>
  <si>
    <t>https://appstoreconnect.apple.com/WebObjects/iTunesConnect.woa/ra/ng/app/375990038/ios/ratingsResponses?reviewId=9578378689</t>
  </si>
  <si>
    <t>https://appfollow.io/app/5206/review/232681080?s=global5</t>
  </si>
  <si>
    <t>https://watch.appfollow.io/apps/my-first-workspace/reviews/1172702?review_id=232681080</t>
  </si>
  <si>
    <t>2023-01-03T09:44:13+00:00</t>
  </si>
  <si>
    <t>vn</t>
  </si>
  <si>
    <t>vi</t>
  </si>
  <si>
    <t>9.0.15</t>
  </si>
  <si>
    <t>Surya Nguyen</t>
  </si>
  <si>
    <t>Hello</t>
  </si>
  <si>
    <t>Thú vị hấp dẫn tiện ích và thân thiện</t>
  </si>
  <si>
    <t>https://appstoreconnect.apple.com/WebObjects/iTunesConnect.woa/ra/ng/app/375990038/ios/ratingsResponses?reviewId=9465744005</t>
  </si>
  <si>
    <t>https://appfollow.io/app/5206/review/232681506?s=global5</t>
  </si>
  <si>
    <t>https://watch.appfollow.io/apps/my-first-workspace/reviews/1172702?review_id=232681506</t>
  </si>
  <si>
    <t>2022-12-31T11:59:45+00:00</t>
  </si>
  <si>
    <t>an overcharged user in Japan</t>
  </si>
  <si>
    <t>Over-charged</t>
  </si>
  <si>
    <t>I have been using this app in Japan but meetup.com has kept charging me more than I have to pay in Japan. 
Meetup.com’s third-party payment processor uses my IP and the card issuing Country to determine which price I am charged for my subscription but the monthly subscription price has been wrong and overcharged for more than 3 years.
This has been an serious issue caused by meetup.com and never been fixed at all!
Never use this app.</t>
  </si>
  <si>
    <t>2023-01-02T06:21:17</t>
  </si>
  <si>
    <t>https://appstoreconnect.apple.com/WebObjects/iTunesConnect.woa/ra/ng/app/375990038/ios/ratingsResponses?reviewId=9456157580</t>
  </si>
  <si>
    <t>https://appfollow.io/app/5206/review/151236446?s=global5</t>
  </si>
  <si>
    <t>https://watch.appfollow.io/apps/my-first-workspace/reviews/1172702?review_id=151236446</t>
  </si>
  <si>
    <t>2022-12-29T19:38:59+00:00</t>
  </si>
  <si>
    <t>9.0.14</t>
  </si>
  <si>
    <t>Akshay.Hyd</t>
  </si>
  <si>
    <t>Crashing every time</t>
  </si>
  <si>
    <t>I used this app about 3 4 years ago on an ios device and uninstalled because it was crashing so much I couldn’t even read the description of the event I was interested in. Now that I’ve given it enough time, I assumed things might’ve been fixed by now. Only to realise that it actually got worse. Now the app is crashing even before opening anything that I clicked on. Within half a second. It’s as if the immediate response to clicking anything is crashing. Crashed 12 times in 2 3 minutes</t>
  </si>
  <si>
    <t>2022-12-31T12:14:16</t>
  </si>
  <si>
    <t>https://appstoreconnect.apple.com/WebObjects/iTunesConnect.woa/ra/ng/app/375990038/ios/ratingsResponses?reviewId=9448669074</t>
  </si>
  <si>
    <t>https://appfollow.io/app/5206/review/142948033?s=global5</t>
  </si>
  <si>
    <t>https://watch.appfollow.io/apps/my-first-workspace/reviews/1172702?review_id=142948033</t>
  </si>
  <si>
    <t>2022-12-06T01:20:59+00:00</t>
  </si>
  <si>
    <t>cl</t>
  </si>
  <si>
    <t>9.0.13</t>
  </si>
  <si>
    <t>hppalencia</t>
  </si>
  <si>
    <t>Opinión</t>
  </si>
  <si>
    <t>Excelente</t>
  </si>
  <si>
    <t>2023-12-17T14:15:52</t>
  </si>
  <si>
    <t>https://appstoreconnect.apple.com/WebObjects/iTunesConnect.woa/ra/ng/app/375990038/ios/ratingsResponses?reviewId=9365137438</t>
  </si>
  <si>
    <t>https://appfollow.io/app/5206/review/232681885?s=global5</t>
  </si>
  <si>
    <t>https://watch.appfollow.io/apps/my-first-workspace/reviews/1172702?review_id=232681885</t>
  </si>
  <si>
    <t>2022-11-01T06:21:45+00:00</t>
  </si>
  <si>
    <t>9.0.10</t>
  </si>
  <si>
    <t>Jesse in love</t>
  </si>
  <si>
    <t>Meet new people</t>
  </si>
  <si>
    <t>Gives you a chance to meet people from other countries and cultures.</t>
  </si>
  <si>
    <t>https://appstoreconnect.apple.com/WebObjects/iTunesConnect.woa/ra/ng/app/375990038/ios/ratingsResponses?reviewId=9242899834</t>
  </si>
  <si>
    <t>https://appfollow.io/app/5206/review/232681159?s=global5</t>
  </si>
  <si>
    <t>https://watch.appfollow.io/apps/my-first-workspace/reviews/1172702?review_id=232681159</t>
  </si>
  <si>
    <t>2022-10-29T14:52:41+00:00</t>
  </si>
  <si>
    <t>Katie_U</t>
  </si>
  <si>
    <t>How to change language?</t>
  </si>
  <si>
    <t>Good day, I downloaded this app but it’s in russian 🤦🏻‍♀️ How do I change the language? Can’t find this in app settings. Thanks</t>
  </si>
  <si>
    <t>https://appstoreconnect.apple.com/WebObjects/iTunesConnect.woa/ra/ng/app/375990038/ios/ratingsResponses?reviewId=9234113908</t>
  </si>
  <si>
    <t>https://appfollow.io/app/5206/review/232681438?s=global5</t>
  </si>
  <si>
    <t>https://watch.appfollow.io/apps/my-first-workspace/reviews/1172702?review_id=232681438</t>
  </si>
  <si>
    <t>2022-10-26T12:25:08+00:00</t>
  </si>
  <si>
    <t>pk</t>
  </si>
  <si>
    <t>hammad.s</t>
  </si>
  <si>
    <t>App not working for ios in Dubai</t>
  </si>
  <si>
    <t>App is not working in Dubai for ios</t>
  </si>
  <si>
    <t>https://appstoreconnect.apple.com/WebObjects/iTunesConnect.woa/ra/ng/app/375990038/ios/ratingsResponses?reviewId=9223583915</t>
  </si>
  <si>
    <t>https://appfollow.io/app/5206/review/232682824?s=global5</t>
  </si>
  <si>
    <t>https://watch.appfollow.io/apps/my-first-workspace/reviews/1172702?review_id=232682824</t>
  </si>
  <si>
    <t>2022-09-22T13:44:52+00:00</t>
  </si>
  <si>
    <t>9.0.5</t>
  </si>
  <si>
    <t>A patin</t>
  </si>
  <si>
    <t>Buena app peeeero</t>
  </si>
  <si>
    <t>Creo que como consecuencia de la pandemia, los grupos a los que estaba inscrito dejaron de tener actividades y todos se pasaron a Facebook 😕</t>
  </si>
  <si>
    <t>2022-09-28T02:11:51</t>
  </si>
  <si>
    <t>https://appstoreconnect.apple.com/WebObjects/iTunesConnect.woa/ra/ng/app/375990038/ios/ratingsResponses?reviewId=9110246630</t>
  </si>
  <si>
    <t>https://appfollow.io/app/5206/review/109743882?s=global5</t>
  </si>
  <si>
    <t>https://watch.appfollow.io/apps/my-first-workspace/reviews/1172702?review_id=109743882</t>
  </si>
  <si>
    <t>2022-09-21T16:45:04+00:00</t>
  </si>
  <si>
    <t>ie</t>
  </si>
  <si>
    <t>Maurice G1</t>
  </si>
  <si>
    <t>Meeting attendance status</t>
  </si>
  <si>
    <t>Meeting attendance status (I’m going/On waitlist) doesn’t seem to align between the web view of an event to logged in view when I use an the app. Need to fix status in the web view to align with the correct status available in the app.</t>
  </si>
  <si>
    <t>2024-04-20T06:13:35</t>
  </si>
  <si>
    <t>https://appstoreconnect.apple.com/WebObjects/iTunesConnect.woa/ra/ng/app/375990038/ios/ratingsResponses?reviewId=9107421559</t>
  </si>
  <si>
    <t>https://appfollow.io/app/5206/review/232681741?s=global5</t>
  </si>
  <si>
    <t>https://watch.appfollow.io/apps/my-first-workspace/reviews/1172702?review_id=232681741</t>
  </si>
  <si>
    <t>2022-09-21T06:32:33+00:00</t>
  </si>
  <si>
    <t>eoinsworld</t>
  </si>
  <si>
    <t>App is Glitchy</t>
  </si>
  <si>
    <t>Downloaded the App and have been attempting to set up my account. When asked questions like what activities you are into, I select my favourites but there is no way to continue to the next section.I also got stuck on the page where I add email and password so I went into safari to set this part up. And developers, before you point fingers. I’m using an iPhone 11 with the latest iOS16 update.</t>
  </si>
  <si>
    <t>https://appstoreconnect.apple.com/WebObjects/iTunesConnect.woa/ra/ng/app/375990038/ios/ratingsResponses?reviewId=9105915644</t>
  </si>
  <si>
    <t>https://appfollow.io/app/5206/review/232681742?s=global5</t>
  </si>
  <si>
    <t>https://watch.appfollow.io/apps/my-first-workspace/reviews/1172702?review_id=232681742</t>
  </si>
  <si>
    <t>2022-08-25T05:44:00+00:00</t>
  </si>
  <si>
    <t>9.0.2</t>
  </si>
  <si>
    <t>F OLK</t>
  </si>
  <si>
    <t>Thank you!</t>
  </si>
  <si>
    <t>Thx this platform makes the same hobby people group together and share the fun. Thank you!!!</t>
  </si>
  <si>
    <t>2023-12-17T14:15:55</t>
  </si>
  <si>
    <t>https://appstoreconnect.apple.com/WebObjects/iTunesConnect.woa/ra/ng/app/375990038/ios/ratingsResponses?reviewId=9014261173</t>
  </si>
  <si>
    <t>https://appfollow.io/app/5206/review/232683044?s=global5</t>
  </si>
  <si>
    <t>https://watch.appfollow.io/apps/my-first-workspace/reviews/1172702?review_id=232683044</t>
  </si>
  <si>
    <t>2022-08-18T23:58:58+00:00</t>
  </si>
  <si>
    <t>9.0.1</t>
  </si>
  <si>
    <t>M@rr@n@</t>
  </si>
  <si>
    <t>No reconoce contraseña</t>
  </si>
  <si>
    <t>Buenas, he intentado logearme muchas veces en la aplicación, pero me arroja un mensaje de error en la Validación. Al presionar el link cuando olvidas la contraseña también arroja error. Entonces, no puedo acceder de ningunas forma a la app con mi usuario.</t>
  </si>
  <si>
    <t>https://appstoreconnect.apple.com/WebObjects/iTunesConnect.woa/ra/ng/app/375990038/ios/ratingsResponses?reviewId=8992904271</t>
  </si>
  <si>
    <t>https://appfollow.io/app/5206/review/232681886?s=global5</t>
  </si>
  <si>
    <t>https://watch.appfollow.io/apps/my-first-workspace/reviews/1172702?review_id=232681886</t>
  </si>
  <si>
    <t>2022-06-11T11:41:53+00:00</t>
  </si>
  <si>
    <t>8.7.26</t>
  </si>
  <si>
    <t>Pinak0000001</t>
  </si>
  <si>
    <t>You can’t delete or deactivate your account after you have made one.</t>
  </si>
  <si>
    <t>So there’s an option to deactivate your account but then they show you the place you typenyour password to deactivate but after you press submit, there always comes an error which says there’s an error please try again later. Tbh its irritating when you cant easily cut connections from an app. Also they send you a lot of reminders and stuff over email and when I tried to unsubscribe, again the error thing came up due to which I wasn’t able to unsubscribe from my email…</t>
  </si>
  <si>
    <t>2022-06-12T17:57:37</t>
  </si>
  <si>
    <t>https://appstoreconnect.apple.com/WebObjects/iTunesConnect.woa/ra/ng/app/375990038/ios/ratingsResponses?reviewId=8763082398</t>
  </si>
  <si>
    <t>https://appfollow.io/app/5206/review/99517965?s=global5</t>
  </si>
  <si>
    <t>https://watch.appfollow.io/apps/my-first-workspace/reviews/1172702?review_id=99517965</t>
  </si>
  <si>
    <t>2022-05-25T11:25:37+00:00</t>
  </si>
  <si>
    <t>8.7.24</t>
  </si>
  <si>
    <t>Selina Boonen</t>
  </si>
  <si>
    <t>Without question extending membership</t>
  </si>
  <si>
    <t>I didn’t want to extend my membership, yet they charged $54,56 from my VISA. Have been trying to contact for a refund but I’m getting no response what so ever!!</t>
  </si>
  <si>
    <t>https://appstoreconnect.apple.com/WebObjects/iTunesConnect.woa/ra/ng/app/375990038/ios/ratingsResponses?reviewId=8706230120</t>
  </si>
  <si>
    <t>https://appfollow.io/app/5206/review/232681531?s=global5</t>
  </si>
  <si>
    <t>https://watch.appfollow.io/apps/my-first-workspace/reviews/1172702?review_id=232681531</t>
  </si>
  <si>
    <t>2022-05-19T13:52:10+00:00</t>
  </si>
  <si>
    <t>ylc78</t>
  </si>
  <si>
    <t>Saving a picture is a big hassle</t>
  </si>
  <si>
    <t>I find saving or downloading a photo from a past meetup event is such a big hassle. After i click save image, it immediately bring me out to the main page. And i have to start all over again, by going through the photos from the very first one to where i stopped. Imagine having to save a couple of pictures and you need to go through the entire album again and again!</t>
  </si>
  <si>
    <t>2024-09-20T06:27:32</t>
  </si>
  <si>
    <t>https://appstoreconnect.apple.com/WebObjects/iTunesConnect.woa/ra/ng/app/375990038/ios/ratingsResponses?reviewId=8686697590</t>
  </si>
  <si>
    <t>https://appfollow.io/app/5206/review/232682629?s=global5</t>
  </si>
  <si>
    <t>https://watch.appfollow.io/apps/my-first-workspace/reviews/1172702?review_id=232682629</t>
  </si>
  <si>
    <t>2022-04-28T08:00:08+00:00</t>
  </si>
  <si>
    <t>8.7.22</t>
  </si>
  <si>
    <t>AbDul Azazi</t>
  </si>
  <si>
    <t>The new version doesn’t seem to work well</t>
  </si>
  <si>
    <t>Tried to click ‘attend’ for some group events and it doesn’t seem to respond, it shows blank processing page. Could we please look into this issue, tried multiple events also facing the same issue. Thank you</t>
  </si>
  <si>
    <t>https://appstoreconnect.apple.com/WebObjects/iTunesConnect.woa/ra/ng/app/375990038/ios/ratingsResponses?reviewId=8614120830</t>
  </si>
  <si>
    <t>https://appfollow.io/app/5206/review/232682630?s=global5</t>
  </si>
  <si>
    <t>https://watch.appfollow.io/apps/my-first-workspace/reviews/1172702?review_id=232682630</t>
  </si>
  <si>
    <t>2022-04-15T19:24:40+00:00</t>
  </si>
  <si>
    <t>8.7.21</t>
  </si>
  <si>
    <t>m4rty09</t>
  </si>
  <si>
    <t>Good idea for some people but horrible mailing experience</t>
  </si>
  <si>
    <t>I've been registered to meetup for around 6 years now and I dont use it at least 4 years and their spam emails are just something else. With other platforms, you can simply unsubscibe at the bottom of the email but here it has no effect. I have been trying all possible combinations of notification settings in my account and they still keep spamming me useless crap.</t>
  </si>
  <si>
    <t>https://appstoreconnect.apple.com/WebObjects/iTunesConnect.woa/ra/ng/app/375990038/ios/ratingsResponses?reviewId=8570969085</t>
  </si>
  <si>
    <t>https://appfollow.io/app/5206/review/232682717?s=global5</t>
  </si>
  <si>
    <t>https://watch.appfollow.io/apps/my-first-workspace/reviews/1172702?review_id=232682717</t>
  </si>
  <si>
    <t>2022-04-07T20:46:38+00:00</t>
  </si>
  <si>
    <t>tr</t>
  </si>
  <si>
    <t>8.7.20</t>
  </si>
  <si>
    <t>Yemreged</t>
  </si>
  <si>
    <t>Türkiye için çok erken…</t>
  </si>
  <si>
    <t>Bu uygulama büyük ihtimal ABD ve İngiltere gibi ülkelerde çok işe yarıyordur; ama Türkiye’de bu uygulamanın, asıl amacına ulaşması için daha çok zamana ihtiyaç var. Eğer İstanbul’da yaşıyorsanız belki İngilizce geliştirme açısından yararlı olabilir, ama İstanbul dışındaki hiçbir şehirde işinize yaramayacaktır. Belki bir asır sonra…</t>
  </si>
  <si>
    <t>https://appstoreconnect.apple.com/WebObjects/iTunesConnect.woa/ra/ng/app/375990038/ios/ratingsResponses?reviewId=8542700993</t>
  </si>
  <si>
    <t>https://appfollow.io/app/5206/review/232681308?s=global5</t>
  </si>
  <si>
    <t>https://watch.appfollow.io/apps/my-first-workspace/reviews/1172702?review_id=232681308</t>
  </si>
  <si>
    <t>2022-04-01T13:09:17+00:00</t>
  </si>
  <si>
    <t>Zyf45678</t>
  </si>
  <si>
    <t>Spaaaaaam</t>
  </si>
  <si>
    <t>Mi mail está lleno, he desactivado todo y me sigue llegando.</t>
  </si>
  <si>
    <t>2022-04-19T14:39:04</t>
  </si>
  <si>
    <t>https://appstoreconnect.apple.com/WebObjects/iTunesConnect.woa/ra/ng/app/375990038/ios/ratingsResponses?reviewId=8520669583</t>
  </si>
  <si>
    <t>https://appfollow.io/app/5206/review/68234889?s=global5</t>
  </si>
  <si>
    <t>https://watch.appfollow.io/apps/my-first-workspace/reviews/1172702?review_id=68234889</t>
  </si>
  <si>
    <t>2022-03-22T13:54:07+00:00</t>
  </si>
  <si>
    <t>au</t>
  </si>
  <si>
    <t>8.7.19</t>
  </si>
  <si>
    <t>Dimples8</t>
  </si>
  <si>
    <t>Make up review</t>
  </si>
  <si>
    <t>Love this app, it gives you access to so many interesting clubs. The only thing I find annoying, is every now and again you have to sign in on your phone. I would think once it recognises a device that you are using it could be programmed to remember that as a safe device. Also on my recent attempts to get help with not being able to sign it, I found it very frustrating as I seemed to go around in circles and had to fill in all the required information several times on the same site and even then wasn't confident it was successful. 
Once I was contacted by your representative I found the service worked smoothly. 
But the most frustrating is the first issue I've mentioned.</t>
  </si>
  <si>
    <t>2021-11-01T15:31:28+00:00</t>
  </si>
  <si>
    <t>Hi there! Thank you for your review! Please try following these instructions to troubleshoot issues on the Meetup app: https://meetu.ps/3lh7x6. If you would like to provide us with more information about the problem, please email us at iossupport@meetup.com.</t>
  </si>
  <si>
    <t>2022-03-24T02:17:02</t>
  </si>
  <si>
    <t>https://appstoreconnect.apple.com/WebObjects/iTunesConnect.woa/ra/ng/app/375990038/ios/ratingsResponses?reviewId=8484452975</t>
  </si>
  <si>
    <t>https://appfollow.io/app/5206/review/30324532?s=global5</t>
  </si>
  <si>
    <t>https://watch.appfollow.io/apps/my-first-workspace/reviews/1172702?review_id=30324532</t>
  </si>
  <si>
    <t>2022-02-12T16:17:11+00:00</t>
  </si>
  <si>
    <t>id</t>
  </si>
  <si>
    <t>8.7.15</t>
  </si>
  <si>
    <t>rainbbi</t>
  </si>
  <si>
    <t>Error on search page</t>
  </si>
  <si>
    <t>I like this app but so often I can’t load today’s event on the search page. It kept telling me that something went wrong</t>
  </si>
  <si>
    <t>2023-03-15T09:06:56</t>
  </si>
  <si>
    <t>https://appstoreconnect.apple.com/WebObjects/iTunesConnect.woa/ra/ng/app/375990038/ios/ratingsResponses?reviewId=8347851238</t>
  </si>
  <si>
    <t>https://appfollow.io/app/5206/review/168309350?s=global5</t>
  </si>
  <si>
    <t>https://watch.appfollow.io/apps/my-first-workspace/reviews/1172702?review_id=168309350</t>
  </si>
  <si>
    <t>2021-12-20T06:26:07+00:00</t>
  </si>
  <si>
    <t>8.7.9</t>
  </si>
  <si>
    <t>Hamoda0591</t>
  </si>
  <si>
    <t>Won’t get me past the sign up page</t>
  </si>
  <si>
    <t>I downloaded it twice, and I couldn’t sign in. If you fixed the issue I’ll change my rating of this app</t>
  </si>
  <si>
    <t>https://appstoreconnect.apple.com/WebObjects/iTunesConnect.woa/ra/ng/app/375990038/ios/ratingsResponses?reviewId=8149158228</t>
  </si>
  <si>
    <t>https://appfollow.io/app/5206/review/232682361?s=global5</t>
  </si>
  <si>
    <t>https://watch.appfollow.io/apps/my-first-workspace/reviews/1172702?review_id=232682361</t>
  </si>
  <si>
    <t>2021-12-12T11:08:27+00:00</t>
  </si>
  <si>
    <t>8.7.8</t>
  </si>
  <si>
    <t>Bc12296</t>
  </si>
  <si>
    <t>Cannot sign up or log in</t>
  </si>
  <si>
    <t>Rubbish app, can’t sign up through the app, then I signed up through their website, and still couldn’t log in through the app</t>
  </si>
  <si>
    <t>https://appstoreconnect.apple.com/WebObjects/iTunesConnect.woa/ra/ng/app/375990038/ios/ratingsResponses?reviewId=8121894687</t>
  </si>
  <si>
    <t>https://appfollow.io/app/5206/review/232683048?s=global5</t>
  </si>
  <si>
    <t>https://watch.appfollow.io/apps/my-first-workspace/reviews/1172702?review_id=232683048</t>
  </si>
  <si>
    <t>2021-12-01T20:23:31+00:00</t>
  </si>
  <si>
    <t>zm</t>
  </si>
  <si>
    <t>Oig611961</t>
  </si>
  <si>
    <t>Waste of time.</t>
  </si>
  <si>
    <t>Don’t waste your time on this app like I did. I was stuck in the sign in page and couldn’t change it no matter what I did. Complete waste of time.</t>
  </si>
  <si>
    <t>https://appstoreconnect.apple.com/WebObjects/iTunesConnect.woa/ra/ng/app/375990038/ios/ratingsResponses?reviewId=8084508890</t>
  </si>
  <si>
    <t>https://appfollow.io/app/5206/review/232682206?s=global5</t>
  </si>
  <si>
    <t>https://watch.appfollow.io/apps/my-first-workspace/reviews/1172702?review_id=232682206</t>
  </si>
  <si>
    <t>2021-10-23T14:50:57+00:00</t>
  </si>
  <si>
    <t>8.7.5</t>
  </si>
  <si>
    <t>Vedabones</t>
  </si>
  <si>
    <t>Problem posting photos</t>
  </si>
  <si>
    <t>It takes a few attempts at posting photos. When I try loading them it looks like its attempting to save but it doesn’t. Sometimes it will only save the next day or when it eventually does it will only take a few photos at a time.</t>
  </si>
  <si>
    <t>2022-03-09T17:54:54</t>
  </si>
  <si>
    <t>https://appstoreconnect.apple.com/WebObjects/iTunesConnect.woa/ra/ng/app/375990038/ios/ratingsResponses?reviewId=7945561589</t>
  </si>
  <si>
    <t>https://appfollow.io/app/5206/review/30328459?s=global5</t>
  </si>
  <si>
    <t>https://watch.appfollow.io/apps/my-first-workspace/reviews/1172702?review_id=30328459</t>
  </si>
  <si>
    <t>2021-10-17T19:41:24+00:00</t>
  </si>
  <si>
    <t>alskdjflk23lk</t>
  </si>
  <si>
    <t>Like democracy, the least bad option</t>
  </si>
  <si>
    <t>I don’t like Meetup itself: it’s a notification-prone, anti-user, poorly designed tool. But it’s the least bad of those we have, so it tends to stick around. After they killed the RSS feeds, I now get swamped by notifications if I try to keep up with even a reasonably number of groups. And I’m amazed they never managed to sort events correctly, or that some show up on the wrong day. Also, how hard is it to sort things by relevance/recommendation? I’ve never been to a salsa class, folks, should it be #1 in that list? A buggy, engagement-driven, UX-poor product, but we don’t have anything better around (that I know of). Meh.</t>
  </si>
  <si>
    <t>https://appstoreconnect.apple.com/WebObjects/iTunesConnect.woa/ra/ng/app/375990038/ios/ratingsResponses?reviewId=7925671839</t>
  </si>
  <si>
    <t>https://appfollow.io/app/5206/review/232681533?s=global5</t>
  </si>
  <si>
    <t>https://watch.appfollow.io/apps/my-first-workspace/reviews/1172702?review_id=232681533</t>
  </si>
  <si>
    <t>2021-10-14T20:10:51+00:00</t>
  </si>
  <si>
    <t>Lamiacasaetsy</t>
  </si>
  <si>
    <t>A fantastic app</t>
  </si>
  <si>
    <t>Really great for meeting people who like the same things as me! I went hiking with some very nice people, great experience overall! To recommend 😇</t>
  </si>
  <si>
    <t>https://appstoreconnect.apple.com/WebObjects/iTunesConnect.woa/ra/ng/app/375990038/ios/ratingsResponses?reviewId=7914888029</t>
  </si>
  <si>
    <t>https://appfollow.io/app/5206/review/232681534?s=global5</t>
  </si>
  <si>
    <t>https://watch.appfollow.io/apps/my-first-workspace/reviews/1172702?review_id=232681534</t>
  </si>
  <si>
    <t>2021-09-23T17:46:22+00:00</t>
  </si>
  <si>
    <t>8.7.3</t>
  </si>
  <si>
    <t>aoabaaboud</t>
  </si>
  <si>
    <t>Be careful to pay an organiser (meet up team can’t help)</t>
  </si>
  <si>
    <t>I wished if there is a method to share the conversation with the customer service but to make it short. I have paid as my first and last payment to the organiser, and he cancelled the event so I try to contact him but his not answered and then I contact the customer service, they open the ticket on August and now in end of September and is not sort it. Also, every few day i send a message to the chat for an update and it’s appear that I am speaking alon in the conversation</t>
  </si>
  <si>
    <t>https://appstoreconnect.apple.com/WebObjects/iTunesConnect.woa/ra/ng/app/375990038/ios/ratingsResponses?reviewId=7837459489</t>
  </si>
  <si>
    <t>https://appfollow.io/app/5206/review/232682364?s=global5</t>
  </si>
  <si>
    <t>https://watch.appfollow.io/apps/my-first-workspace/reviews/1172702?review_id=232682364</t>
  </si>
  <si>
    <t>2021-09-15T10:15:41+00:00</t>
  </si>
  <si>
    <t>scyl.pml</t>
  </si>
  <si>
    <t>Frustrating</t>
  </si>
  <si>
    <t>Logged me out and would NOT let me log back in TWO HOURS before an online event!! I’m in the middle of a conversation with the co-host and now I don’t know what will happen. I have no other ways of joining the event or contacting any members so now i’m left stranded. 
I haven’t spammed or done anything against guidelines. I can’t even create a new temporary account to use for these events 😭😭</t>
  </si>
  <si>
    <t>https://appstoreconnect.apple.com/WebObjects/iTunesConnect.woa/ra/ng/app/375990038/ios/ratingsResponses?reviewId=7808165524</t>
  </si>
  <si>
    <t>https://appfollow.io/app/5206/review/232681615?s=global5</t>
  </si>
  <si>
    <t>https://watch.appfollow.io/apps/my-first-workspace/reviews/1172702?review_id=232681615</t>
  </si>
  <si>
    <t>2021-08-17T02:35:56+00:00</t>
  </si>
  <si>
    <t>8.7.1</t>
  </si>
  <si>
    <t>Yeska1601</t>
  </si>
  <si>
    <t>Так и не смог зарегестрироваться</t>
  </si>
  <si>
    <t>Пробовал зарегестрироваться раз 5, так и не получилось. То выкидывает с ошибкой, то просто ничего не происходит</t>
  </si>
  <si>
    <t>https://appstoreconnect.apple.com/WebObjects/iTunesConnect.woa/ra/ng/app/375990038/ios/ratingsResponses?reviewId=7701490469</t>
  </si>
  <si>
    <t>https://appfollow.io/app/5206/review/232681155?s=global5</t>
  </si>
  <si>
    <t>https://watch.appfollow.io/apps/my-first-workspace/reviews/1172702?review_id=232681155</t>
  </si>
  <si>
    <t>2021-07-30T20:38:06+00:00</t>
  </si>
  <si>
    <t>eg</t>
  </si>
  <si>
    <t>8.6.3</t>
  </si>
  <si>
    <t>Linaa adel</t>
  </si>
  <si>
    <t>Cant sign up</t>
  </si>
  <si>
    <t>I tried to sign up but everytime it says authorisation failed !! 
I tried to sign up through gmail &amp; through apple and it didnt work ..what is the problem ?!!</t>
  </si>
  <si>
    <t>https://appstoreconnect.apple.com/WebObjects/iTunesConnect.woa/ra/ng/app/375990038/ios/ratingsResponses?reviewId=7637613501</t>
  </si>
  <si>
    <t>https://appfollow.io/app/5206/review/232682147?s=global5</t>
  </si>
  <si>
    <t>https://watch.appfollow.io/apps/my-first-workspace/reviews/1172702?review_id=232682147</t>
  </si>
  <si>
    <t>2021-05-10T17:21:14+00:00</t>
  </si>
  <si>
    <t>8.5.11</t>
  </si>
  <si>
    <t>Dee A Walking Widow</t>
  </si>
  <si>
    <t>Burgau Friday 7th May 2021</t>
  </si>
  <si>
    <t>A wonderful walk with Jonny and his walkers. Will look forward to the next adventure Doreen Lloyd</t>
  </si>
  <si>
    <t>2022-06-30T16:00:55</t>
  </si>
  <si>
    <t>https://appstoreconnect.apple.com/WebObjects/iTunesConnect.woa/ra/ng/app/375990038/ios/ratingsResponses?reviewId=7322297444</t>
  </si>
  <si>
    <t>https://appfollow.io/app/5206/review/109740766?s=global5</t>
  </si>
  <si>
    <t>https://watch.appfollow.io/apps/my-first-workspace/reviews/1172702?review_id=109740766</t>
  </si>
  <si>
    <t>2021-04-17T07:33:34+00:00</t>
  </si>
  <si>
    <t>sg</t>
  </si>
  <si>
    <t>8.5.9</t>
  </si>
  <si>
    <t>Aman Seth</t>
  </si>
  <si>
    <t>Notifications are not showing</t>
  </si>
  <si>
    <t>Since the last update, I don’t see notifications on new events listed etc. another annoying thing is the moment you register for an event, it goes back to start and you have to scroll to the dates again. Emailed support twice but no response!! Highly unstable app, the search automatically comes back to home page instead of the date you scrolled to and the developer doesn’t care of responding/ fixing any feedback.</t>
  </si>
  <si>
    <t>2022-03-09T17:54:56</t>
  </si>
  <si>
    <t>https://appstoreconnect.apple.com/WebObjects/iTunesConnect.woa/ra/ng/app/375990038/ios/ratingsResponses?reviewId=7231395454</t>
  </si>
  <si>
    <t>https://appfollow.io/app/5206/review/30331417?s=global5</t>
  </si>
  <si>
    <t>https://watch.appfollow.io/apps/my-first-workspace/reviews/1172702?review_id=30331417</t>
  </si>
  <si>
    <t>2021-04-10T09:39:14+00:00</t>
  </si>
  <si>
    <t>8.5.8</t>
  </si>
  <si>
    <t>Colin7718</t>
  </si>
  <si>
    <t>flips back to today’s date</t>
  </si>
  <si>
    <t>flips back to today’s date annoyingly so as I scroll through different events i must flip page after page to get back to where i left off</t>
  </si>
  <si>
    <t>2022-09-09T16:24:13</t>
  </si>
  <si>
    <t>https://appstoreconnect.apple.com/WebObjects/iTunesConnect.woa/ra/ng/app/375990038/ios/ratingsResponses?reviewId=7205462144</t>
  </si>
  <si>
    <t>https://appfollow.io/app/5206/review/30338293?s=global5</t>
  </si>
  <si>
    <t>https://watch.appfollow.io/apps/my-first-workspace/reviews/1172702?review_id=30338293</t>
  </si>
  <si>
    <t>2021-04-09T13:14:03+00:00</t>
  </si>
  <si>
    <t>W32L32</t>
  </si>
  <si>
    <t>It got worse over time</t>
  </si>
  <si>
    <t>This app is not keeping up with the time.
I was trying to change my email today and the app kept saying it's incorrect. I had to sign up (not sign in) using that email and deactivate the account. After that, I was allowed to change to that email.
In the process of changing the email I noticed that many parts of UI look really ugly, like those static 90's websites, alerts kept shouting at me for no good reason. It was unbelievably uncomfortable experience.
The app didn't change at all, I wanted to quit some of the old groups but I have to do it one by one, all 60 of them. Each time starting by opening the group view, clicking leave, and confirming that I don't want to leave a message for organizers. The loading times are very visible, so each the whole thing for one group takes ~20 seconds. Times 60 gives 20 minutes of my time wasted.</t>
  </si>
  <si>
    <t>https://appstoreconnect.apple.com/WebObjects/iTunesConnect.woa/ra/ng/app/375990038/ios/ratingsResponses?reviewId=7202063458</t>
  </si>
  <si>
    <t>https://appfollow.io/app/5206/review/232682565?s=global5</t>
  </si>
  <si>
    <t>https://watch.appfollow.io/apps/my-first-workspace/reviews/1172702?review_id=232682565</t>
  </si>
  <si>
    <t>2021-03-27T04:20:13+00:00</t>
  </si>
  <si>
    <t>tw</t>
  </si>
  <si>
    <t>8.5.7</t>
  </si>
  <si>
    <t>whynicknamehastobeunique</t>
  </si>
  <si>
    <t>The notification can’t disappear</t>
  </si>
  <si>
    <t>Even I have read it and still appears the unread numbers on my homepage. It’s very annoying. I have canceled all the notification push and left some groups still still have to appear one. I even had to remove the app for not to see that.</t>
  </si>
  <si>
    <t>2023-06-17T10:10:59</t>
  </si>
  <si>
    <t>https://appstoreconnect.apple.com/WebObjects/iTunesConnect.woa/ra/ng/app/375990038/ios/ratingsResponses?reviewId=7149246333</t>
  </si>
  <si>
    <t>https://appfollow.io/app/5206/review/190220671?s=global5</t>
  </si>
  <si>
    <t>https://watch.appfollow.io/apps/my-first-workspace/reviews/1172702?review_id=190220671</t>
  </si>
  <si>
    <t>2021-03-18T08:10:14+00:00</t>
  </si>
  <si>
    <t>Andreas Jiady</t>
  </si>
  <si>
    <t>Complain</t>
  </si>
  <si>
    <t>Can’t sign in</t>
  </si>
  <si>
    <t>https://appstoreconnect.apple.com/WebObjects/iTunesConnect.woa/ra/ng/app/375990038/ios/ratingsResponses?reviewId=7115853022</t>
  </si>
  <si>
    <t>https://appfollow.io/app/5206/review/168309349?s=global5</t>
  </si>
  <si>
    <t>https://watch.appfollow.io/apps/my-first-workspace/reviews/1172702?review_id=168309349</t>
  </si>
  <si>
    <t>2021-02-20T07:10:31+00:00</t>
  </si>
  <si>
    <t>8.5.4</t>
  </si>
  <si>
    <t>EastMeetsWestCZE</t>
  </si>
  <si>
    <t>NOT for organizers and the organized</t>
  </si>
  <si>
    <t>I have email notifications off because I have the app with push notifications. I get notified about everything with my groups. However, when a new member fills out the questionnaire and is waiting for me to accept, I receive NO notifications. Once I accept them, I get their messages. Why hasn’t this been fixed? I brought this up well over a year ago. Lastly, fix your badges. It’s annoying when I’ve read all my notifications, yet the badge doesn’t go away on your app icon. Annoying.</t>
  </si>
  <si>
    <t>https://appstoreconnect.apple.com/WebObjects/iTunesConnect.woa/ra/ng/app/375990038/ios/ratingsResponses?reviewId=7016261728</t>
  </si>
  <si>
    <t>https://appfollow.io/app/5206/review/232682720?s=global5</t>
  </si>
  <si>
    <t>https://watch.appfollow.io/apps/my-first-workspace/reviews/1172702?review_id=232682720</t>
  </si>
  <si>
    <t>2021-02-14T19:30:03+00:00</t>
  </si>
  <si>
    <t>8.5.3</t>
  </si>
  <si>
    <t>MMnorWAY</t>
  </si>
  <si>
    <t>Why??</t>
  </si>
  <si>
    <t>Why is it not possible to be virtual on Meetup - to exist without being associated to a physical location. Why does meetup pressure me into finding events that are “near me” when I ca as easily attend a virtual event on the other side of the world. Why has the fact that “everything is moving to a virtual space” escaped meetup? Why can’t somebody do this right - just let me be digitally present - why the frog do you care where I am??</t>
  </si>
  <si>
    <t>https://appstoreconnect.apple.com/WebObjects/iTunesConnect.woa/ra/ng/app/375990038/ios/ratingsResponses?reviewId=6994425557</t>
  </si>
  <si>
    <t>https://appfollow.io/app/5206/review/232681160?s=global5</t>
  </si>
  <si>
    <t>https://watch.appfollow.io/apps/my-first-workspace/reviews/1172702?review_id=232681160</t>
  </si>
  <si>
    <t>2021-02-05T02:52:04+00:00</t>
  </si>
  <si>
    <t>wanderlight</t>
  </si>
  <si>
    <t>Remove auto refresh</t>
  </si>
  <si>
    <t>To developers : your recent app update added an irritating element. When I scroll down to an event say 2 wks down the road, view details and press back to All Events main page , your app now self refresh and goes back to first page, reneging my efforts of spending so much time scrolling down   It’s v irritating if I hv to scroll all the way again and again just because I click to see event details! Pls don’t do your silly page refresh and if u nid do that put an anchor to last visited line ok?? DEVELOPERS PLS UPDATE THE APP. it’s really poor user experience especially for this app because the whole point is for users to scroll events !!</t>
  </si>
  <si>
    <t>https://appstoreconnect.apple.com/WebObjects/iTunesConnect.woa/ra/ng/app/375990038/ios/ratingsResponses?reviewId=6955188837</t>
  </si>
  <si>
    <t>https://appfollow.io/app/5206/review/30331414?s=global5</t>
  </si>
  <si>
    <t>https://watch.appfollow.io/apps/my-first-workspace/reviews/1172702?review_id=30331414</t>
  </si>
  <si>
    <t>2021-01-22T04:53:26+00:00</t>
  </si>
  <si>
    <t>8.5.2</t>
  </si>
  <si>
    <t>edo oktarifa</t>
  </si>
  <si>
    <t>Failed</t>
  </si>
  <si>
    <t>Can't sign in😩</t>
  </si>
  <si>
    <t>https://appstoreconnect.apple.com/WebObjects/iTunesConnect.woa/ra/ng/app/375990038/ios/ratingsResponses?reviewId=6898651876</t>
  </si>
  <si>
    <t>https://appfollow.io/app/5206/review/168309348?s=global5</t>
  </si>
  <si>
    <t>https://watch.appfollow.io/apps/my-first-workspace/reviews/1172702?review_id=168309348</t>
  </si>
  <si>
    <t>2021-01-21T07:27:40+00:00</t>
  </si>
  <si>
    <t>a_frustrated_user_2021</t>
  </si>
  <si>
    <t>The app updates and forgets username and password</t>
  </si>
  <si>
    <t>It is pretty annoying to keep entering username and password every now and then.</t>
  </si>
  <si>
    <t>https://appstoreconnect.apple.com/WebObjects/iTunesConnect.woa/ra/ng/app/375990038/ios/ratingsResponses?reviewId=6896529046</t>
  </si>
  <si>
    <t>https://appfollow.io/app/5206/review/232681463?s=global5</t>
  </si>
  <si>
    <t>https://watch.appfollow.io/apps/my-first-workspace/reviews/1172702?review_id=232681463</t>
  </si>
  <si>
    <t>2021-01-20T08:15:58+00:00</t>
  </si>
  <si>
    <t>8.5.1</t>
  </si>
  <si>
    <t>T.Will2019</t>
  </si>
  <si>
    <t>Great App!</t>
  </si>
  <si>
    <t>I live the MeetUp App! I’ve been to three events thus far. My wife and I have made some amazing and meaningful connections and seen parts of Bangkok we didn’t know existed!</t>
  </si>
  <si>
    <t>https://appstoreconnect.apple.com/WebObjects/iTunesConnect.woa/ra/ng/app/375990038/ios/ratingsResponses?reviewId=6891394423</t>
  </si>
  <si>
    <t>https://appfollow.io/app/5206/review/232681616?s=global5</t>
  </si>
  <si>
    <t>https://watch.appfollow.io/apps/my-first-workspace/reviews/1172702?review_id=232681616</t>
  </si>
  <si>
    <t>2021-01-15T14:58:30+00:00</t>
  </si>
  <si>
    <t>Julimmmmmmag</t>
  </si>
  <si>
    <t>Great</t>
  </si>
  <si>
    <t>Lovely concept and so far the app works without problems</t>
  </si>
  <si>
    <t>2022-08-03T13:21:28</t>
  </si>
  <si>
    <t>https://appstoreconnect.apple.com/WebObjects/iTunesConnect.woa/ra/ng/app/375990038/ios/ratingsResponses?reviewId=6872951386</t>
  </si>
  <si>
    <t>https://appfollow.io/app/5206/review/117450859?s=global5</t>
  </si>
  <si>
    <t>https://watch.appfollow.io/apps/my-first-workspace/reviews/1172702?review_id=117450859</t>
  </si>
  <si>
    <t>2021-01-14T14:05:49+00:00</t>
  </si>
  <si>
    <t>wicjesa</t>
  </si>
  <si>
    <t>🥰</t>
  </si>
  <si>
    <t>Me gusta la oferta y variedad</t>
  </si>
  <si>
    <t>https://appstoreconnect.apple.com/WebObjects/iTunesConnect.woa/ra/ng/app/375990038/ios/ratingsResponses?reviewId=6868882758</t>
  </si>
  <si>
    <t>https://appfollow.io/app/5206/review/232681887?s=global5</t>
  </si>
  <si>
    <t>https://watch.appfollow.io/apps/my-first-workspace/reviews/1172702?review_id=232681887</t>
  </si>
  <si>
    <t>2021-01-13T15:51:27+00:00</t>
  </si>
  <si>
    <t>co</t>
  </si>
  <si>
    <t>soychechogonzalez</t>
  </si>
  <si>
    <t>Buena app</t>
  </si>
  <si>
    <t>Buena App</t>
  </si>
  <si>
    <t>https://appstoreconnect.apple.com/WebObjects/iTunesConnect.woa/ra/ng/app/375990038/ios/ratingsResponses?reviewId=6865245531</t>
  </si>
  <si>
    <t>https://appfollow.io/app/5206/review/232682748?s=global5</t>
  </si>
  <si>
    <t>https://watch.appfollow.io/apps/my-first-workspace/reviews/1172702?review_id=232682748</t>
  </si>
  <si>
    <t>2021-01-10T18:51:29+00:00</t>
  </si>
  <si>
    <t>tz</t>
  </si>
  <si>
    <t>8.5</t>
  </si>
  <si>
    <t>elmagni123</t>
  </si>
  <si>
    <t>Bad</t>
  </si>
  <si>
    <t>This app is not functioning at all</t>
  </si>
  <si>
    <t>https://appstoreconnect.apple.com/WebObjects/iTunesConnect.woa/ra/ng/app/375990038/ios/ratingsResponses?reviewId=6855440395</t>
  </si>
  <si>
    <t>https://appfollow.io/app/5206/review/232682862?s=global5</t>
  </si>
  <si>
    <t>https://watch.appfollow.io/apps/my-first-workspace/reviews/1172702?review_id=232682862</t>
  </si>
  <si>
    <t>2021-01-06T17:09:13+00:00</t>
  </si>
  <si>
    <t>uuiiiiiiuu</t>
  </si>
  <si>
    <t>????</t>
  </si>
  <si>
    <t>Can’t sign up, can’t sign in helllooooo????? Is this app still exist????</t>
  </si>
  <si>
    <t>https://appstoreconnect.apple.com/WebObjects/iTunesConnect.woa/ra/ng/app/375990038/ios/ratingsResponses?reviewId=6838327649</t>
  </si>
  <si>
    <t>https://appfollow.io/app/5206/review/168309347?s=global5</t>
  </si>
  <si>
    <t>https://watch.appfollow.io/apps/my-first-workspace/reviews/1172702?review_id=168309347</t>
  </si>
  <si>
    <t>2021-01-03T18:45:20+00:00</t>
  </si>
  <si>
    <t>Cris Correa-Gavilan</t>
  </si>
  <si>
    <t>Buggie AF</t>
  </si>
  <si>
    <t>It has a major bug so I can’t log in either with my google account or e-mail. I don’t have facebook. Looks like I’m not the only one.</t>
  </si>
  <si>
    <t>https://appstoreconnect.apple.com/WebObjects/iTunesConnect.woa/ra/ng/app/375990038/ios/ratingsResponses?reviewId=6827002014</t>
  </si>
  <si>
    <t>https://appfollow.io/app/5206/review/232681888?s=global5</t>
  </si>
  <si>
    <t>https://watch.appfollow.io/apps/my-first-workspace/reviews/1172702?review_id=232681888</t>
  </si>
  <si>
    <t>2021-01-01T17:24:53+00:00</t>
  </si>
  <si>
    <t>TiboMatlo</t>
  </si>
  <si>
    <t>Sois côtée</t>
  </si>
  <si>
    <t>Pour ma part l’application m’a fait rencontrer beaucoup de personnes dans des pays anglophones, malheureusement elle n’est pas aussi populaire en France.</t>
  </si>
  <si>
    <t>2022-06-30T16:00:56</t>
  </si>
  <si>
    <t>https://appstoreconnect.apple.com/WebObjects/iTunesConnect.woa/ra/ng/app/375990038/ios/ratingsResponses?reviewId=6818621704</t>
  </si>
  <si>
    <t>https://appfollow.io/app/5206/review/109740835?s=global5</t>
  </si>
  <si>
    <t>https://watch.appfollow.io/apps/my-first-workspace/reviews/1172702?review_id=109740835</t>
  </si>
  <si>
    <t>2020-12-31T05:57:15+00:00</t>
  </si>
  <si>
    <t>Nikita Koniukh</t>
  </si>
  <si>
    <t>It worked but now I can’t load app</t>
  </si>
  <si>
    <t>I’ve used this up and really enjoyed it. But now I can’t even pass login. It still loading forever and do nothing. I’ve deleted app and downloaded but bug still exists. I’m using iPhone XR. 
Also my wife has same problem with this app.</t>
  </si>
  <si>
    <t>https://appstoreconnect.apple.com/WebObjects/iTunesConnect.woa/ra/ng/app/375990038/ios/ratingsResponses?reviewId=6813162524</t>
  </si>
  <si>
    <t>https://appfollow.io/app/5206/review/232682092?s=global5</t>
  </si>
  <si>
    <t>https://watch.appfollow.io/apps/my-first-workspace/reviews/1172702?review_id=232682092</t>
  </si>
  <si>
    <t>2020-12-27T21:10:27+00:00</t>
  </si>
  <si>
    <t>UentzY</t>
  </si>
  <si>
    <t>Great app</t>
  </si>
  <si>
    <t>Keep on going!</t>
  </si>
  <si>
    <t>https://appstoreconnect.apple.com/WebObjects/iTunesConnect.woa/ra/ng/app/375990038/ios/ratingsResponses?reviewId=6800670699</t>
  </si>
  <si>
    <t>https://appfollow.io/app/5206/review/232681889?s=global5</t>
  </si>
  <si>
    <t>https://watch.appfollow.io/apps/my-first-workspace/reviews/1172702?review_id=232681889</t>
  </si>
  <si>
    <t>2020-12-23T20:58:30+00:00</t>
  </si>
  <si>
    <t>andrea ribba</t>
  </si>
  <si>
    <t>Genial</t>
  </si>
  <si>
    <t>Buenísima</t>
  </si>
  <si>
    <t>2023-09-02T14:55:42</t>
  </si>
  <si>
    <t>https://appstoreconnect.apple.com/WebObjects/iTunesConnect.woa/ra/ng/app/375990038/ios/ratingsResponses?reviewId=6785994523</t>
  </si>
  <si>
    <t>https://appfollow.io/app/5206/review/211107371?s=global5</t>
  </si>
  <si>
    <t>https://watch.appfollow.io/apps/my-first-workspace/reviews/1172702?review_id=211107371</t>
  </si>
  <si>
    <t>2020-12-19T18:36:07+00:00</t>
  </si>
  <si>
    <t>8.4.9</t>
  </si>
  <si>
    <t>GretaFB</t>
  </si>
  <si>
    <t>No funciona</t>
  </si>
  <si>
    <t>No me deja registrar. Que pasa con esta app??</t>
  </si>
  <si>
    <t>https://appstoreconnect.apple.com/WebObjects/iTunesConnect.woa/ra/ng/app/375990038/ios/ratingsResponses?reviewId=6771353690</t>
  </si>
  <si>
    <t>https://appfollow.io/app/5206/review/211107370?s=global5</t>
  </si>
  <si>
    <t>https://watch.appfollow.io/apps/my-first-workspace/reviews/1172702?review_id=211107370</t>
  </si>
  <si>
    <t>2020-12-11T01:06:22+00:00</t>
  </si>
  <si>
    <t>David Presley</t>
  </si>
  <si>
    <t>My feedback</t>
  </si>
  <si>
    <t>Very nice</t>
  </si>
  <si>
    <t>https://appstoreconnect.apple.com/WebObjects/iTunesConnect.woa/ra/ng/app/375990038/ios/ratingsResponses?reviewId=6739485054</t>
  </si>
  <si>
    <t>https://appfollow.io/app/5206/review/232681955?s=global5</t>
  </si>
  <si>
    <t>https://watch.appfollow.io/apps/my-first-workspace/reviews/1172702?review_id=232681955</t>
  </si>
  <si>
    <t>2020-12-10T23:06:03+00:00</t>
  </si>
  <si>
    <t>ElCresto</t>
  </si>
  <si>
    <t>Clave</t>
  </si>
  <si>
    <t>Muy buenaa</t>
  </si>
  <si>
    <t>https://appstoreconnect.apple.com/WebObjects/iTunesConnect.woa/ra/ng/app/375990038/ios/ratingsResponses?reviewId=6739199503</t>
  </si>
  <si>
    <t>https://appfollow.io/app/5206/review/211107369?s=global5</t>
  </si>
  <si>
    <t>https://watch.appfollow.io/apps/my-first-workspace/reviews/1172702?review_id=211107369</t>
  </si>
  <si>
    <t>2020-11-28T06:24:02+00:00</t>
  </si>
  <si>
    <t>8.4.8</t>
  </si>
  <si>
    <t>Ancaque</t>
  </si>
  <si>
    <t>Good app</t>
  </si>
  <si>
    <t>Good app to meet people with common interests</t>
  </si>
  <si>
    <t>https://appstoreconnect.apple.com/WebObjects/iTunesConnect.woa/ra/ng/app/375990038/ios/ratingsResponses?reviewId=6694079446</t>
  </si>
  <si>
    <t>https://appfollow.io/app/5206/review/232681956?s=global5</t>
  </si>
  <si>
    <t>https://watch.appfollow.io/apps/my-first-workspace/reviews/1172702?review_id=232681956</t>
  </si>
  <si>
    <t>2020-11-25T18:42:07+00:00</t>
  </si>
  <si>
    <t>Hans_sagita</t>
  </si>
  <si>
    <t>Can’t login with google</t>
  </si>
  <si>
    <t>https://appstoreconnect.apple.com/WebObjects/iTunesConnect.woa/ra/ng/app/375990038/ios/ratingsResponses?reviewId=6685118911</t>
  </si>
  <si>
    <t>https://appfollow.io/app/5206/review/168309346?s=global5</t>
  </si>
  <si>
    <t>https://watch.appfollow.io/apps/my-first-workspace/reviews/1172702?review_id=168309346</t>
  </si>
  <si>
    <t>2020-11-23T21:49:01+00:00</t>
  </si>
  <si>
    <t>voltaire81</t>
  </si>
  <si>
    <t>Simple and fun</t>
  </si>
  <si>
    <t>I like it</t>
  </si>
  <si>
    <t>https://appstoreconnect.apple.com/WebObjects/iTunesConnect.woa/ra/ng/app/375990038/ios/ratingsResponses?reviewId=6678501605</t>
  </si>
  <si>
    <t>https://appfollow.io/app/5206/review/232682324?s=global5</t>
  </si>
  <si>
    <t>https://watch.appfollow.io/apps/my-first-workspace/reviews/1172702?review_id=232682324</t>
  </si>
  <si>
    <t>2020-11-19T11:40:45+00:00</t>
  </si>
  <si>
    <t>lk</t>
  </si>
  <si>
    <t>8.4.7</t>
  </si>
  <si>
    <t>DanDanzinger</t>
  </si>
  <si>
    <t>Clintus</t>
  </si>
  <si>
    <t>Very helpful app</t>
  </si>
  <si>
    <t>https://appstoreconnect.apple.com/WebObjects/iTunesConnect.woa/ra/ng/app/375990038/ios/ratingsResponses?reviewId=6662319958</t>
  </si>
  <si>
    <t>https://appfollow.io/app/5206/review/232681663?s=global5</t>
  </si>
  <si>
    <t>https://watch.appfollow.io/apps/my-first-workspace/reviews/1172702?review_id=232681663</t>
  </si>
  <si>
    <t>2020-11-18T03:15:50+00:00</t>
  </si>
  <si>
    <t>qa</t>
  </si>
  <si>
    <t>Akitarr</t>
  </si>
  <si>
    <t>Nice one</t>
  </si>
  <si>
    <t>Easy to use and very practical while traveling</t>
  </si>
  <si>
    <t>https://appstoreconnect.apple.com/WebObjects/iTunesConnect.woa/ra/ng/app/375990038/ios/ratingsResponses?reviewId=6658676060</t>
  </si>
  <si>
    <t>https://appfollow.io/app/5206/review/232681027?s=global5</t>
  </si>
  <si>
    <t>https://watch.appfollow.io/apps/my-first-workspace/reviews/1172702?review_id=232681027</t>
  </si>
  <si>
    <t>2020-11-15T22:52:46+00:00</t>
  </si>
  <si>
    <t>gh</t>
  </si>
  <si>
    <t>ohenenanaGh</t>
  </si>
  <si>
    <t>https://appstoreconnect.apple.com/WebObjects/iTunesConnect.woa/ra/ng/app/375990038/ios/ratingsResponses?reviewId=6650798154</t>
  </si>
  <si>
    <t>https://appfollow.io/app/5206/review/232682010?s=global5</t>
  </si>
  <si>
    <t>https://watch.appfollow.io/apps/my-first-workspace/reviews/1172702?review_id=232682010</t>
  </si>
  <si>
    <t>2020-11-02T11:59:28+00:00</t>
  </si>
  <si>
    <t>8.4.6</t>
  </si>
  <si>
    <t>Gaby9002</t>
  </si>
  <si>
    <t>Biling problem</t>
  </si>
  <si>
    <t>Just payed By Apple account before reniewal and losted the organizer rights on meetup anyway cause of a billing problem.
Spent  lot of time for the group and Now they do not answer to emails with my screenshots payment proof
They dont care to help you, only to Take your money</t>
  </si>
  <si>
    <t>https://appstoreconnect.apple.com/WebObjects/iTunesConnect.woa/ra/ng/app/375990038/ios/ratingsResponses?reviewId=6600642332</t>
  </si>
  <si>
    <t>https://appfollow.io/app/5206/review/213746947?s=global5</t>
  </si>
  <si>
    <t>https://watch.appfollow.io/apps/my-first-workspace/reviews/1172702?review_id=213746947</t>
  </si>
  <si>
    <t>2020-10-26T10:19:58+00:00</t>
  </si>
  <si>
    <t>ph</t>
  </si>
  <si>
    <t>8.4.3</t>
  </si>
  <si>
    <t>hwbeozbakspnw ssibwospsl</t>
  </si>
  <si>
    <t>Happy</t>
  </si>
  <si>
    <t>Super great having this app specially for people like me who is currently stuck in a foreign country amd dont know how to book and look for people to do certain activities.</t>
  </si>
  <si>
    <t>https://appstoreconnect.apple.com/WebObjects/iTunesConnect.woa/ra/ng/app/375990038/ios/ratingsResponses?reviewId=6576610777</t>
  </si>
  <si>
    <t>https://appfollow.io/app/5206/review/232682497?s=global5</t>
  </si>
  <si>
    <t>https://watch.appfollow.io/apps/my-first-workspace/reviews/1172702?review_id=232682497</t>
  </si>
  <si>
    <t>2020-10-19T21:15:08+00:00</t>
  </si>
  <si>
    <t>ug</t>
  </si>
  <si>
    <t>byaruhaf</t>
  </si>
  <si>
    <t>Amazing App</t>
  </si>
  <si>
    <t>Amazing app has connected me to meetups interest to me around the world.</t>
  </si>
  <si>
    <t>https://appstoreconnect.apple.com/WebObjects/iTunesConnect.woa/ra/ng/app/375990038/ios/ratingsResponses?reviewId=6553751263</t>
  </si>
  <si>
    <t>https://appfollow.io/app/5206/review/232681296?s=global5</t>
  </si>
  <si>
    <t>https://watch.appfollow.io/apps/my-first-workspace/reviews/1172702?review_id=232681296</t>
  </si>
  <si>
    <t>2020-10-19T16:37:32+00:00</t>
  </si>
  <si>
    <t>tapiasv07</t>
  </si>
  <si>
    <t>Excelente app de grupos</t>
  </si>
  <si>
    <t>Muy buena aplicación para reunirte con personas que comparten los mismos e incluso diferentes gustos y propósitos</t>
  </si>
  <si>
    <t>https://appstoreconnect.apple.com/WebObjects/iTunesConnect.woa/ra/ng/app/375990038/ios/ratingsResponses?reviewId=6552056342</t>
  </si>
  <si>
    <t>https://appfollow.io/app/5206/review/232682749?s=global5</t>
  </si>
  <si>
    <t>https://watch.appfollow.io/apps/my-first-workspace/reviews/1172702?review_id=232682749</t>
  </si>
  <si>
    <t>2020-10-17T03:29:40+00:00</t>
  </si>
  <si>
    <t>phadl_</t>
  </si>
  <si>
    <t>Profile picture upload</t>
  </si>
  <si>
    <t>I can’t upload profile picture I keep getting errors</t>
  </si>
  <si>
    <t>https://appstoreconnect.apple.com/WebObjects/iTunesConnect.woa/ra/ng/app/375990038/ios/ratingsResponses?reviewId=6544223888</t>
  </si>
  <si>
    <t>https://appfollow.io/app/5206/review/232682011?s=global5</t>
  </si>
  <si>
    <t>https://watch.appfollow.io/apps/my-first-workspace/reviews/1172702?review_id=232682011</t>
  </si>
  <si>
    <t>2020-10-10T20:34:58+00:00</t>
  </si>
  <si>
    <t>ec</t>
  </si>
  <si>
    <t>buenas birras</t>
  </si>
  <si>
    <t>Buenos grupos</t>
  </si>
  <si>
    <t>Muy interesantes las reuniones</t>
  </si>
  <si>
    <t>https://appstoreconnect.apple.com/WebObjects/iTunesConnect.woa/ra/ng/app/375990038/ios/ratingsResponses?reviewId=6521680289</t>
  </si>
  <si>
    <t>https://appfollow.io/app/5206/review/232681222?s=global5</t>
  </si>
  <si>
    <t>https://watch.appfollow.io/apps/my-first-workspace/reviews/1172702?review_id=232681222</t>
  </si>
  <si>
    <t>2020-09-23T15:02:13+00:00</t>
  </si>
  <si>
    <t>8.4</t>
  </si>
  <si>
    <t>miramiro80</t>
  </si>
  <si>
    <t>Great application</t>
  </si>
  <si>
    <t>Useful application it's gives us an opportunity to meet new people to share experiences and also to meet.</t>
  </si>
  <si>
    <t>https://appstoreconnect.apple.com/WebObjects/iTunesConnect.woa/ra/ng/app/375990038/ios/ratingsResponses?reviewId=6461336519</t>
  </si>
  <si>
    <t>https://appfollow.io/app/5206/review/232682148?s=global5</t>
  </si>
  <si>
    <t>https://watch.appfollow.io/apps/my-first-workspace/reviews/1172702?review_id=232682148</t>
  </si>
  <si>
    <t>2020-09-23T10:36:59+00:00</t>
  </si>
  <si>
    <t>pa</t>
  </si>
  <si>
    <t>GerardNn</t>
  </si>
  <si>
    <t>GerardN</t>
  </si>
  <si>
    <t>https://appstoreconnect.apple.com/WebObjects/iTunesConnect.woa/ra/ng/app/375990038/ios/ratingsResponses?reviewId=6460660918</t>
  </si>
  <si>
    <t>https://appfollow.io/app/5206/review/232680999?s=global5</t>
  </si>
  <si>
    <t>https://watch.appfollow.io/apps/my-first-workspace/reviews/1172702?review_id=232680999</t>
  </si>
  <si>
    <t>2020-09-22T21:40:27+00:00</t>
  </si>
  <si>
    <t>vanezadeperu</t>
  </si>
  <si>
    <t>Great !</t>
  </si>
  <si>
    <t>https://appstoreconnect.apple.com/WebObjects/iTunesConnect.woa/ra/ng/app/375990038/ios/ratingsResponses?reviewId=6457647204</t>
  </si>
  <si>
    <t>https://appfollow.io/app/5206/review/232681957?s=global5</t>
  </si>
  <si>
    <t>https://watch.appfollow.io/apps/my-first-workspace/reviews/1172702?review_id=232681957</t>
  </si>
  <si>
    <t>2020-09-22T02:42:53+00:00</t>
  </si>
  <si>
    <t>ve</t>
  </si>
  <si>
    <t>McGiverSystem</t>
  </si>
  <si>
    <t>Meetup</t>
  </si>
  <si>
    <t>Ha funcionado mejor de lo esperado</t>
  </si>
  <si>
    <t>https://appstoreconnect.apple.com/WebObjects/iTunesConnect.woa/ra/ng/app/375990038/ios/ratingsResponses?reviewId=6454762005</t>
  </si>
  <si>
    <t>https://appfollow.io/app/5206/review/232681589?s=global5</t>
  </si>
  <si>
    <t>https://watch.appfollow.io/apps/my-first-workspace/reviews/1172702?review_id=232681589</t>
  </si>
  <si>
    <t>2020-09-16T16:36:37+00:00</t>
  </si>
  <si>
    <t>om</t>
  </si>
  <si>
    <t>8.3.6</t>
  </si>
  <si>
    <t>afyxd</t>
  </si>
  <si>
    <t>Just wow</t>
  </si>
  <si>
    <t>Everything you’re thinking of! You can find here!</t>
  </si>
  <si>
    <t>https://appstoreconnect.apple.com/WebObjects/iTunesConnect.woa/ra/ng/app/375990038/ios/ratingsResponses?reviewId=6435493116</t>
  </si>
  <si>
    <t>https://appfollow.io/app/5206/review/232681037?s=global5</t>
  </si>
  <si>
    <t>https://watch.appfollow.io/apps/my-first-workspace/reviews/1172702?review_id=232681037</t>
  </si>
  <si>
    <t>2020-09-14T09:48:53+00:00</t>
  </si>
  <si>
    <t>Ulyia</t>
  </si>
  <si>
    <t>Not sure what happened but cannot log in.</t>
  </si>
  <si>
    <t>Whenever after I filled in the login info the whole app just started streaming forever that I couldn’t actually get in. Any solution for that???</t>
  </si>
  <si>
    <t>https://appstoreconnect.apple.com/WebObjects/iTunesConnect.woa/ra/ng/app/375990038/ios/ratingsResponses?reviewId=6427705416</t>
  </si>
  <si>
    <t>https://appfollow.io/app/5206/review/190220669?s=global5</t>
  </si>
  <si>
    <t>https://watch.appfollow.io/apps/my-first-workspace/reviews/1172702?review_id=190220669</t>
  </si>
  <si>
    <t>2020-09-03T12:32:00+00:00</t>
  </si>
  <si>
    <t>anitail</t>
  </si>
  <si>
    <t>great application</t>
  </si>
  <si>
    <t>great</t>
  </si>
  <si>
    <t>https://appstoreconnect.apple.com/WebObjects/iTunesConnect.woa/ra/ng/app/375990038/ios/ratingsResponses?reviewId=6391865237</t>
  </si>
  <si>
    <t>https://appfollow.io/app/5206/review/232682589?s=global5</t>
  </si>
  <si>
    <t>https://watch.appfollow.io/apps/my-first-workspace/reviews/1172702?review_id=232682589</t>
  </si>
  <si>
    <t>2020-09-02T12:18:16+00:00</t>
  </si>
  <si>
    <t>ro</t>
  </si>
  <si>
    <t>8.3.5</t>
  </si>
  <si>
    <t>GabrielRondelli</t>
  </si>
  <si>
    <t>A great app</t>
  </si>
  <si>
    <t>Whether you want like-minded company or professional knowledge sharing, this is the app. I mostly use it for local groups. The ux could’ve been more user friendly, something like suggesting groups based on historical navigation and preferences of the user, but as with all apps, there are legal and other constraints, so nothing worthwhile to mention here, just my own preferences.</t>
  </si>
  <si>
    <t>2023-01-09T18:26:22</t>
  </si>
  <si>
    <t>https://appstoreconnect.apple.com/WebObjects/iTunesConnect.woa/ra/ng/app/375990038/ios/ratingsResponses?reviewId=6387196519</t>
  </si>
  <si>
    <t>https://appfollow.io/app/5206/review/152340868?s=global5</t>
  </si>
  <si>
    <t>https://watch.appfollow.io/apps/my-first-workspace/reviews/1172702?review_id=152340868</t>
  </si>
  <si>
    <t>2020-08-28T14:52:17+00:00</t>
  </si>
  <si>
    <t>8.3.4</t>
  </si>
  <si>
    <t>vértigo</t>
  </si>
  <si>
    <t>Me encanta la app</t>
  </si>
  <si>
    <t>https://appstoreconnect.apple.com/WebObjects/iTunesConnect.woa/ra/ng/app/375990038/ios/ratingsResponses?reviewId=6370543379</t>
  </si>
  <si>
    <t>https://appfollow.io/app/5206/review/211107368?s=global5</t>
  </si>
  <si>
    <t>https://watch.appfollow.io/apps/my-first-workspace/reviews/1172702?review_id=211107368</t>
  </si>
  <si>
    <t>2020-08-17T03:04:28+00:00</t>
  </si>
  <si>
    <t>ja</t>
  </si>
  <si>
    <t>8.3.2</t>
  </si>
  <si>
    <t>maaas1234</t>
  </si>
  <si>
    <t>セキュリティの脆弱性</t>
  </si>
  <si>
    <t>Meetupに登録したらパスワードが抜き取られました。
知り合いはその後Amazonに不正アクセスされ、不正利用されました。
セキュリティを強化してください。
改善されるまではMeetupに登録しないことをお勧めします。</t>
  </si>
  <si>
    <t>2022-05-09T11:42:27</t>
  </si>
  <si>
    <t>https://appstoreconnect.apple.com/WebObjects/iTunesConnect.woa/ra/ng/app/375990038/ios/ratingsResponses?reviewId=6329331252</t>
  </si>
  <si>
    <t>https://appfollow.io/app/5206/review/81988104?s=global5</t>
  </si>
  <si>
    <t>https://watch.appfollow.io/apps/my-first-workspace/reviews/1172702?review_id=81988104</t>
  </si>
  <si>
    <t>2020-08-15T21:21:48+00:00</t>
  </si>
  <si>
    <t>Ritric</t>
  </si>
  <si>
    <t>Wonderful app for new experiences and meeting cool people 😀👌</t>
  </si>
  <si>
    <t>https://appstoreconnect.apple.com/WebObjects/iTunesConnect.woa/ra/ng/app/375990038/ios/ratingsResponses?reviewId=6323674421</t>
  </si>
  <si>
    <t>https://appfollow.io/app/5206/review/232681163?s=global5</t>
  </si>
  <si>
    <t>https://watch.appfollow.io/apps/my-first-workspace/reviews/1172702?review_id=232681163</t>
  </si>
  <si>
    <t>2020-08-13T19:53:31+00:00</t>
  </si>
  <si>
    <t>8.3.1</t>
  </si>
  <si>
    <t>Dashing Jules</t>
  </si>
  <si>
    <t>Meetups experience</t>
  </si>
  <si>
    <t>I have found that the Meetup people are very friendly and helpful, kind, caring, generous and very sociable people.
I don’t mind the various age groups as I am getting quite used to that now. I am 50 years old and it’s great to see others who are a similar age to me. Being a single parent has some advantages and disadvantages as I only get to have my children every other week, as I will be having them this week, then next Monday I will take them back to MacGregor to their mum’s Aunts place where she is living with the children. 
C’est la vie! (That’s life)</t>
  </si>
  <si>
    <t>2022-03-09T17:54:55</t>
  </si>
  <si>
    <t>https://appstoreconnect.apple.com/WebObjects/iTunesConnect.woa/ra/ng/app/375990038/ios/ratingsResponses?reviewId=6316751762</t>
  </si>
  <si>
    <t>https://appfollow.io/app/5206/review/30329969?s=global5</t>
  </si>
  <si>
    <t>https://watch.appfollow.io/apps/my-first-workspace/reviews/1172702?review_id=30329969</t>
  </si>
  <si>
    <t>2020-08-10T09:05:39+00:00</t>
  </si>
  <si>
    <t>jcphotos78</t>
  </si>
  <si>
    <t>Pratique</t>
  </si>
  <si>
    <t>J’aime beaucoup cette application qui permet de trouver des sorties en fonction de nos passions, hobby, sport...</t>
  </si>
  <si>
    <t>2022-06-30T17:01:15</t>
  </si>
  <si>
    <t>https://appstoreconnect.apple.com/WebObjects/iTunesConnect.woa/ra/ng/app/375990038/ios/ratingsResponses?reviewId=6301716191</t>
  </si>
  <si>
    <t>https://appfollow.io/app/5206/review/109744529?s=global5</t>
  </si>
  <si>
    <t>https://watch.appfollow.io/apps/my-first-workspace/reviews/1172702?review_id=109744529</t>
  </si>
  <si>
    <t>2020-08-07T18:12:35+00:00</t>
  </si>
  <si>
    <t>cg</t>
  </si>
  <si>
    <t>le seigneur jesus christ</t>
  </si>
  <si>
    <t>Apocalypse</t>
  </si>
  <si>
    <t>Je t’aime</t>
  </si>
  <si>
    <t>https://appstoreconnect.apple.com/WebObjects/iTunesConnect.woa/ra/ng/app/375990038/ios/ratingsResponses?reviewId=6291851013</t>
  </si>
  <si>
    <t>https://appfollow.io/app/5206/review/232681079?s=global5</t>
  </si>
  <si>
    <t>https://watch.appfollow.io/apps/my-first-workspace/reviews/1172702?review_id=232681079</t>
  </si>
  <si>
    <t>2020-08-05T03:04:53+00:00</t>
  </si>
  <si>
    <t>8.3</t>
  </si>
  <si>
    <t>RomPQlo</t>
  </si>
  <si>
    <t>Excelente manera de conocer personas, culturas e idiomas de otros países. 100% recomendado!</t>
  </si>
  <si>
    <t>https://appstoreconnect.apple.com/WebObjects/iTunesConnect.woa/ra/ng/app/375990038/ios/ratingsResponses?reviewId=6281209105</t>
  </si>
  <si>
    <t>https://appfollow.io/app/5206/review/232681891?s=global5</t>
  </si>
  <si>
    <t>https://watch.appfollow.io/apps/my-first-workspace/reviews/1172702?review_id=232681891</t>
  </si>
  <si>
    <t>2020-08-05T02:02:16+00:00</t>
  </si>
  <si>
    <t>Nubia11111111</t>
  </si>
  <si>
    <t>Es pésima y ni siquiera me ha dejado cancelar o eliminar la cuenta</t>
  </si>
  <si>
    <t>Pésima</t>
  </si>
  <si>
    <t>https://appstoreconnect.apple.com/WebObjects/iTunesConnect.woa/ra/ng/app/375990038/ios/ratingsResponses?reviewId=6281031230</t>
  </si>
  <si>
    <t>https://appfollow.io/app/5206/review/232682750?s=global5</t>
  </si>
  <si>
    <t>https://watch.appfollow.io/apps/my-first-workspace/reviews/1172702?review_id=232682750</t>
  </si>
  <si>
    <t>2020-08-03T21:25:02+00:00</t>
  </si>
  <si>
    <t>tninezero</t>
  </si>
  <si>
    <t>Lets speak english</t>
  </si>
  <si>
    <t>Turkiye icin konusursak, cafede ucretli ingilizce dersleri ve araya serpistirilmis bikac etkinlikten baska birsey yok. Fikir guzel, uygulayis sekli basarisiz.</t>
  </si>
  <si>
    <t>https://appstoreconnect.apple.com/WebObjects/iTunesConnect.woa/ra/ng/app/375990038/ios/ratingsResponses?reviewId=6276376392</t>
  </si>
  <si>
    <t>https://appfollow.io/app/5206/review/232681317?s=global5</t>
  </si>
  <si>
    <t>https://watch.appfollow.io/apps/my-first-workspace/reviews/1172702?review_id=232681317</t>
  </si>
  <si>
    <t>2020-08-01T00:05:29+00:00</t>
  </si>
  <si>
    <t>peperinopomo</t>
  </si>
  <si>
    <t>Muy buena</t>
  </si>
  <si>
    <t>https://appstoreconnect.apple.com/WebObjects/iTunesConnect.woa/ra/ng/app/375990038/ios/ratingsResponses?reviewId=6265111094</t>
  </si>
  <si>
    <t>https://appfollow.io/app/5206/review/211107367?s=global5</t>
  </si>
  <si>
    <t>https://watch.appfollow.io/apps/my-first-workspace/reviews/1172702?review_id=211107367</t>
  </si>
  <si>
    <t>2020-07-25T15:06:21+00:00</t>
  </si>
  <si>
    <t>8.2.13</t>
  </si>
  <si>
    <t>laetitia.ng</t>
  </si>
  <si>
    <t>This app is really bad.
I tried to log in many times but it’s stuck at personal details</t>
  </si>
  <si>
    <t>https://appstoreconnect.apple.com/WebObjects/iTunesConnect.woa/ra/ng/app/375990038/ios/ratingsResponses?reviewId=6240597651</t>
  </si>
  <si>
    <t>https://appfollow.io/app/5206/review/232681509?s=global5</t>
  </si>
  <si>
    <t>https://watch.appfollow.io/apps/my-first-workspace/reviews/1172702?review_id=232681509</t>
  </si>
  <si>
    <t>2020-07-25T08:28:33+00:00</t>
  </si>
  <si>
    <t>Panda Hero0</t>
  </si>
  <si>
    <t>Can’t register</t>
  </si>
  <si>
    <t>After I create an account it stays on the same page and I can’t enter , please fix this</t>
  </si>
  <si>
    <t>https://appstoreconnect.apple.com/WebObjects/iTunesConnect.woa/ra/ng/app/375990038/ios/ratingsResponses?reviewId=6239365486</t>
  </si>
  <si>
    <t>https://appfollow.io/app/5206/review/232681156?s=global5</t>
  </si>
  <si>
    <t>https://watch.appfollow.io/apps/my-first-workspace/reviews/1172702?review_id=232681156</t>
  </si>
  <si>
    <t>2020-07-22T20:20:48+00:00</t>
  </si>
  <si>
    <t>kh</t>
  </si>
  <si>
    <t>8.2.12</t>
  </si>
  <si>
    <t>Thunder_ctf</t>
  </si>
  <si>
    <t>Great User Interface</t>
  </si>
  <si>
    <t>Love the friendly Ui and functionality</t>
  </si>
  <si>
    <t>https://appstoreconnect.apple.com/WebObjects/iTunesConnect.woa/ra/ng/app/375990038/ios/ratingsResponses?reviewId=6230573147</t>
  </si>
  <si>
    <t>https://appfollow.io/app/5206/review/232682053?s=global5</t>
  </si>
  <si>
    <t>https://watch.appfollow.io/apps/my-first-workspace/reviews/1172702?review_id=232682053</t>
  </si>
  <si>
    <t>2020-07-18T04:43:48+00:00</t>
  </si>
  <si>
    <t>doshman7/</t>
  </si>
  <si>
    <t>nice app</t>
  </si>
  <si>
    <t>nice to meet some people throught out the world with exchanging some ideas and cultures.</t>
  </si>
  <si>
    <t>https://appstoreconnect.apple.com/WebObjects/iTunesConnect.woa/ra/ng/app/375990038/ios/ratingsResponses?reviewId=6211364494</t>
  </si>
  <si>
    <t>https://appfollow.io/app/5206/review/232681619?s=global5</t>
  </si>
  <si>
    <t>https://watch.appfollow.io/apps/my-first-workspace/reviews/1172702?review_id=232681619</t>
  </si>
  <si>
    <t>2020-07-08T17:36:36+00:00</t>
  </si>
  <si>
    <t>8.2.11</t>
  </si>
  <si>
    <t>Abdul Rahman@@@</t>
  </si>
  <si>
    <t>Very fruitful for meetups</t>
  </si>
  <si>
    <t>The app is very interactive and great for connectivity and learning new things 
People can easily take their favorite session by using the app.</t>
  </si>
  <si>
    <t>https://appstoreconnect.apple.com/WebObjects/iTunesConnect.woa/ra/ng/app/375990038/ios/ratingsResponses?reviewId=6173112014</t>
  </si>
  <si>
    <t>https://appfollow.io/app/5206/review/232682825?s=global5</t>
  </si>
  <si>
    <t>https://watch.appfollow.io/apps/my-first-workspace/reviews/1172702?review_id=232682825</t>
  </si>
  <si>
    <t>2020-06-29T20:53:48+00:00</t>
  </si>
  <si>
    <t>Mac NormanN</t>
  </si>
  <si>
    <t>Muy buena App</t>
  </si>
  <si>
    <t>https://appstoreconnect.apple.com/WebObjects/iTunesConnect.woa/ra/ng/app/375990038/ios/ratingsResponses?reviewId=6137284603</t>
  </si>
  <si>
    <t>https://appfollow.io/app/5206/review/232682751?s=global5</t>
  </si>
  <si>
    <t>https://watch.appfollow.io/apps/my-first-workspace/reviews/1172702?review_id=232682751</t>
  </si>
  <si>
    <t>2020-06-25T13:56:42+00:00</t>
  </si>
  <si>
    <t>do</t>
  </si>
  <si>
    <t>8.2.10</t>
  </si>
  <si>
    <t>YuniorHD13</t>
  </si>
  <si>
    <t>Buena</t>
  </si>
  <si>
    <t>Es buena la app</t>
  </si>
  <si>
    <t>https://appstoreconnect.apple.com/WebObjects/iTunesConnect.woa/ra/ng/app/375990038/ios/ratingsResponses?reviewId=6120331614</t>
  </si>
  <si>
    <t>https://appfollow.io/app/5206/review/232681398?s=global5</t>
  </si>
  <si>
    <t>https://watch.appfollow.io/apps/my-first-workspace/reviews/1172702?review_id=232681398</t>
  </si>
  <si>
    <t>2020-06-24T20:59:49+00:00</t>
  </si>
  <si>
    <t>Tranquil Red</t>
  </si>
  <si>
    <t>Meetup, a great app that could change your life</t>
  </si>
  <si>
    <t>Ok, that sounds so dramatic, but it’s so true
It can be hard to find new friends but Meetup can help
Meetup is an easy to use app that allows you to join and search for activities or groups in your area. Whatever you like to do socially there is usually a group that has people who love similar activities
You can start a group in your area and put on events yourself
It is definitely worth downloading the app
So if you live in Bolton and like crocheting beanie hats or if you live in Sheffield and you like surfing standing up, again who knows?
Ok, it would be hard to surf in Sheffield as the river Don wouldn’t be ideal, but you could arrange for a long weekend in Cornwall 
Meetup is not 100% perfect, very few apps are. They have recently changed the number of characters you can use when putting an event on, makes it hard to give a good descriptions, but people have found ways to make it work. There are charges for organisers, most people ask for donations from group members, there are always some who won’t contribute, but I feel it is still worth downloading it and the cost of my groups is small when shared by all.
Who knows, you could end up with a social life and make new friends. Stay safe 😀</t>
  </si>
  <si>
    <t>2022-03-09T17:54:51</t>
  </si>
  <si>
    <t>https://appstoreconnect.apple.com/WebObjects/iTunesConnect.woa/ra/ng/app/375990038/ios/ratingsResponses?reviewId=6117611702</t>
  </si>
  <si>
    <t>https://appfollow.io/app/5206/review/30322818?s=global5</t>
  </si>
  <si>
    <t>https://watch.appfollow.io/apps/my-first-workspace/reviews/1172702?review_id=30322818</t>
  </si>
  <si>
    <t>2020-06-20T18:04:04+00:00</t>
  </si>
  <si>
    <t>cr</t>
  </si>
  <si>
    <t>8.2.9</t>
  </si>
  <si>
    <t>Manuel Fallas</t>
  </si>
  <si>
    <t>2023-12-10T03:33:39</t>
  </si>
  <si>
    <t>https://appstoreconnect.apple.com/WebObjects/iTunesConnect.woa/ra/ng/app/375990038/ios/ratingsResponses?reviewId=6101312130</t>
  </si>
  <si>
    <t>https://appfollow.io/app/5206/review/232049673?s=global5</t>
  </si>
  <si>
    <t>https://watch.appfollow.io/apps/my-first-workspace/reviews/1172702?review_id=232049673</t>
  </si>
  <si>
    <t>2020-06-13T02:59:19+00:00</t>
  </si>
  <si>
    <t>hn</t>
  </si>
  <si>
    <t>8.2.8</t>
  </si>
  <si>
    <t>hj_mv</t>
  </si>
  <si>
    <t>Exelente</t>
  </si>
  <si>
    <t>Muy útil novedosa y con temas de interés</t>
  </si>
  <si>
    <t>2024-12-28T22:36:13</t>
  </si>
  <si>
    <t>https://appstoreconnect.apple.com/WebObjects/iTunesConnect.woa/ra/ng/app/375990038/ios/ratingsResponses?reviewId=6069106060</t>
  </si>
  <si>
    <t>https://appfollow.io/app/5206/review/290067962?s=global5</t>
  </si>
  <si>
    <t>https://watch.appfollow.io/apps/my-first-workspace/reviews/1172702?review_id=290067962</t>
  </si>
  <si>
    <t>2020-06-11T22:42:17+00:00</t>
  </si>
  <si>
    <t>sv</t>
  </si>
  <si>
    <t>mario cazas</t>
  </si>
  <si>
    <t>Súper buena</t>
  </si>
  <si>
    <t>https://appstoreconnect.apple.com/WebObjects/iTunesConnect.woa/ra/ng/app/375990038/ios/ratingsResponses?reviewId=6064659128</t>
  </si>
  <si>
    <t>https://appfollow.io/app/5206/review/232681399?s=global5</t>
  </si>
  <si>
    <t>https://watch.appfollow.io/apps/my-first-workspace/reviews/1172702?review_id=232681399</t>
  </si>
  <si>
    <t>2020-05-31T00:09:25+00:00</t>
  </si>
  <si>
    <t>8.2.6</t>
  </si>
  <si>
    <t>Neclas</t>
  </si>
  <si>
    <t>ACERQUEMOS</t>
  </si>
  <si>
    <t>Simplificar trámite</t>
  </si>
  <si>
    <t>https://appstoreconnect.apple.com/WebObjects/iTunesConnect.woa/ra/ng/app/375990038/ios/ratingsResponses?reviewId=6015495839</t>
  </si>
  <si>
    <t>https://appfollow.io/app/5206/review/232682752?s=global5</t>
  </si>
  <si>
    <t>https://watch.appfollow.io/apps/my-first-workspace/reviews/1172702?review_id=232682752</t>
  </si>
  <si>
    <t>2020-05-30T02:56:39+00:00</t>
  </si>
  <si>
    <t>edwtron</t>
  </si>
  <si>
    <t>Excelente!!!</t>
  </si>
  <si>
    <t>Lo mejor!!!</t>
  </si>
  <si>
    <t>https://appstoreconnect.apple.com/WebObjects/iTunesConnect.woa/ra/ng/app/375990038/ios/ratingsResponses?reviewId=6011747374</t>
  </si>
  <si>
    <t>https://appfollow.io/app/5206/review/232682753?s=global5</t>
  </si>
  <si>
    <t>https://watch.appfollow.io/apps/my-first-workspace/reviews/1172702?review_id=232682753</t>
  </si>
  <si>
    <t>2020-05-27T22:43:07+00:00</t>
  </si>
  <si>
    <t>AuthorPerson</t>
  </si>
  <si>
    <t>Gets worse every update.</t>
  </si>
  <si>
    <t>Meetup has been charging organizers higher and higher fees while stripping functionality from their apps (like taking attendance). The company won’t let us suspend our subscriptions when we can’t safely run meetups due to COVID-19, and the only alternative is to delete the group. This app and the lack of support it gets makes it clear Meetup doesn’t care about its users. Done with this app and Meetup as a whole.</t>
  </si>
  <si>
    <t>2022-03-09T17:54:53</t>
  </si>
  <si>
    <t>https://appstoreconnect.apple.com/WebObjects/iTunesConnect.woa/ra/ng/app/375990038/ios/ratingsResponses?reviewId=6003447095</t>
  </si>
  <si>
    <t>https://appfollow.io/app/5206/review/30325489?s=global5</t>
  </si>
  <si>
    <t>https://watch.appfollow.io/apps/my-first-workspace/reviews/1172702?review_id=30325489</t>
  </si>
  <si>
    <t>2020-05-14T21:55:29+00:00</t>
  </si>
  <si>
    <t>8.2.4</t>
  </si>
  <si>
    <t>Daniel2185</t>
  </si>
  <si>
    <t>Daniel Interiano</t>
  </si>
  <si>
    <t>Me ha parecido muy buena esta aplicación al momento que he tenido que usarla.</t>
  </si>
  <si>
    <t>https://appstoreconnect.apple.com/WebObjects/iTunesConnect.woa/ra/ng/app/375990038/ios/ratingsResponses?reviewId=5945772193</t>
  </si>
  <si>
    <t>https://appfollow.io/app/5206/review/232681220?s=global5</t>
  </si>
  <si>
    <t>https://watch.appfollow.io/apps/my-first-workspace/reviews/1172702?review_id=232681220</t>
  </si>
  <si>
    <t>2020-05-11T14:48:54+00:00</t>
  </si>
  <si>
    <t>mowetaoge</t>
  </si>
  <si>
    <t>It’s good to be able to catch up online and offline through the Meetup app. It’s easy to use and the interface is automated to send you reminders before scheduled meet-ups so that you don’t miss them. 
I recently started my own meet-up group for French language learners. Looking forward to the exciting engagements!</t>
  </si>
  <si>
    <t>https://appstoreconnect.apple.com/WebObjects/iTunesConnect.woa/ra/ng/app/375990038/ios/ratingsResponses?reviewId=5931916753</t>
  </si>
  <si>
    <t>https://appfollow.io/app/5206/review/232682672?s=global5</t>
  </si>
  <si>
    <t>https://watch.appfollow.io/apps/my-first-workspace/reviews/1172702?review_id=232682672</t>
  </si>
  <si>
    <t>2020-04-08T11:00:16+00:00</t>
  </si>
  <si>
    <t>8.2</t>
  </si>
  <si>
    <t>クックさん！！</t>
  </si>
  <si>
    <t>コロナパーティー</t>
  </si>
  <si>
    <t>このアプリ上でコロナウイルスパーティーが開かれたそうです。
このアプリの管理者はお金儲けしか興味がなく、コロナウイルスで日本人が死ぬことをなんとも思っていないようです。
怖いですね。</t>
  </si>
  <si>
    <t>2022-05-09T11:42:26</t>
  </si>
  <si>
    <t>https://appstoreconnect.apple.com/WebObjects/iTunesConnect.woa/ra/ng/app/375990038/ios/ratingsResponses?reviewId=5782035377</t>
  </si>
  <si>
    <t>https://appfollow.io/app/5206/review/81988033?s=global5</t>
  </si>
  <si>
    <t>https://watch.appfollow.io/apps/my-first-workspace/reviews/1172702?review_id=81988033</t>
  </si>
  <si>
    <t>2020-03-18T15:52:58+00:00</t>
  </si>
  <si>
    <t>8.1.14</t>
  </si>
  <si>
    <t>GEZ1 BURAK</t>
  </si>
  <si>
    <t>Very nice and quality app</t>
  </si>
  <si>
    <t>https://appstoreconnect.apple.com/WebObjects/iTunesConnect.woa/ra/ng/app/375990038/ios/ratingsResponses?reviewId=5677908461</t>
  </si>
  <si>
    <t>https://appfollow.io/app/5206/review/232682827?s=global5</t>
  </si>
  <si>
    <t>https://watch.appfollow.io/apps/my-first-workspace/reviews/1172702?review_id=232682827</t>
  </si>
  <si>
    <t>2020-03-17T08:07:25+00:00</t>
  </si>
  <si>
    <t>Nixonanim</t>
  </si>
  <si>
    <t>Very useful</t>
  </si>
  <si>
    <t>Looking to make two groups this year</t>
  </si>
  <si>
    <t>https://appstoreconnect.apple.com/WebObjects/iTunesConnect.woa/ra/ng/app/375990038/ios/ratingsResponses?reviewId=5673205132</t>
  </si>
  <si>
    <t>https://appfollow.io/app/5206/review/232682590?s=global5</t>
  </si>
  <si>
    <t>https://watch.appfollow.io/apps/my-first-workspace/reviews/1172702?review_id=232682590</t>
  </si>
  <si>
    <t>2020-03-15T23:41:07+00:00</t>
  </si>
  <si>
    <t>無力市民</t>
  </si>
  <si>
    <t>Enrich your social life 👍</t>
  </si>
  <si>
    <t>I’ve been living in Taipei for 8 years, and I always struggle to find a good sport teams with similar level. Meet up help me to find ppl with the same hobbies. Love this program!</t>
  </si>
  <si>
    <t>https://appstoreconnect.apple.com/WebObjects/iTunesConnect.woa/ra/ng/app/375990038/ios/ratingsResponses?reviewId=5665965195</t>
  </si>
  <si>
    <t>https://appfollow.io/app/5206/review/190220673?s=global5</t>
  </si>
  <si>
    <t>https://watch.appfollow.io/apps/my-first-workspace/reviews/1172702?review_id=190220673</t>
  </si>
  <si>
    <t>2020-03-13T07:55:17+00:00</t>
  </si>
  <si>
    <t>katiuska6584</t>
  </si>
  <si>
    <t>Es muy buena</t>
  </si>
  <si>
    <t>https://appstoreconnect.apple.com/WebObjects/iTunesConnect.woa/ra/ng/app/375990038/ios/ratingsResponses?reviewId=5653697564</t>
  </si>
  <si>
    <t>https://appfollow.io/app/5206/review/232681590?s=global5</t>
  </si>
  <si>
    <t>https://watch.appfollow.io/apps/my-first-workspace/reviews/1172702?review_id=232681590</t>
  </si>
  <si>
    <t>2020-03-13T04:34:39+00:00</t>
  </si>
  <si>
    <t>Aytuuu</t>
  </si>
  <si>
    <t>Nice</t>
  </si>
  <si>
    <t>https://appstoreconnect.apple.com/WebObjects/iTunesConnect.woa/ra/ng/app/375990038/ios/ratingsResponses?reviewId=5653111764</t>
  </si>
  <si>
    <t>https://appfollow.io/app/5206/review/232681325?s=global5</t>
  </si>
  <si>
    <t>https://watch.appfollow.io/apps/my-first-workspace/reviews/1172702?review_id=232681325</t>
  </si>
  <si>
    <t>2020-03-10T13:43:30+00:00</t>
  </si>
  <si>
    <t>N'as aux</t>
  </si>
  <si>
    <t>I love it</t>
  </si>
  <si>
    <t>I love to meet new people and meet up it’s a easy way to connect with other people</t>
  </si>
  <si>
    <t>https://appstoreconnect.apple.com/WebObjects/iTunesConnect.woa/ra/ng/app/375990038/ios/ratingsResponses?reviewId=5641547842</t>
  </si>
  <si>
    <t>https://appfollow.io/app/5206/review/232681081?s=global5</t>
  </si>
  <si>
    <t>https://watch.appfollow.io/apps/my-first-workspace/reviews/1172702?review_id=232681081</t>
  </si>
  <si>
    <t>2020-03-10T05:04:17+00:00</t>
  </si>
  <si>
    <t>Alispb98</t>
  </si>
  <si>
    <t>Excellent work</t>
  </si>
  <si>
    <t>Good to find every particulars area is in single click away</t>
  </si>
  <si>
    <t>https://appstoreconnect.apple.com/WebObjects/iTunesConnect.woa/ra/ng/app/375990038/ios/ratingsResponses?reviewId=5639828107</t>
  </si>
  <si>
    <t>https://appfollow.io/app/5206/review/232682828?s=global5</t>
  </si>
  <si>
    <t>https://watch.appfollow.io/apps/my-first-workspace/reviews/1172702?review_id=232682828</t>
  </si>
  <si>
    <t>2020-03-09T20:02:02+00:00</t>
  </si>
  <si>
    <t>Smobela</t>
  </si>
  <si>
    <t>Great app really doing it’s job</t>
  </si>
  <si>
    <t>https://appstoreconnect.apple.com/WebObjects/iTunesConnect.woa/ra/ng/app/375990038/ios/ratingsResponses?reviewId=5638384020</t>
  </si>
  <si>
    <t>https://appfollow.io/app/5206/review/232681082?s=global5</t>
  </si>
  <si>
    <t>https://watch.appfollow.io/apps/my-first-workspace/reviews/1172702?review_id=232681082</t>
  </si>
  <si>
    <t>2020-03-07T08:17:46+00:00</t>
  </si>
  <si>
    <t>很好（版本2.6）</t>
  </si>
  <si>
    <t>I can’t login the app with my FB account.</t>
  </si>
  <si>
    <t>I sign up the account with my FB account via chrome, then I download the app to login in with the same FB account, however it doesn’t work at all, I can’t login it. Any suggestion to fix this problem? Thanks.</t>
  </si>
  <si>
    <t>https://appstoreconnect.apple.com/WebObjects/iTunesConnect.woa/ra/ng/app/375990038/ios/ratingsResponses?reviewId=5627220559</t>
  </si>
  <si>
    <t>https://appfollow.io/app/5206/review/190220670?s=global5</t>
  </si>
  <si>
    <t>https://watch.appfollow.io/apps/my-first-workspace/reviews/1172702?review_id=190220670</t>
  </si>
  <si>
    <t>2020-03-06T00:48:28+00:00</t>
  </si>
  <si>
    <t>negma82</t>
  </si>
  <si>
    <t>Share interests</t>
  </si>
  <si>
    <t>I like this app when its related to doing something together</t>
  </si>
  <si>
    <t>https://appstoreconnect.apple.com/WebObjects/iTunesConnect.woa/ra/ng/app/375990038/ios/ratingsResponses?reviewId=5622884017</t>
  </si>
  <si>
    <t>https://appfollow.io/app/5206/review/232681028?s=global5</t>
  </si>
  <si>
    <t>https://watch.appfollow.io/apps/my-first-workspace/reviews/1172702?review_id=232681028</t>
  </si>
  <si>
    <t>2020-03-05T16:09:45+00:00</t>
  </si>
  <si>
    <t>Carpe Diem 1234</t>
  </si>
  <si>
    <t>Fehler / Problem mit der Listen-Darstellung in der Website-Version</t>
  </si>
  <si>
    <t>Wenn man bei relativ aktiven Gruppen die Events aus der Listen-Darstellung aufruft, die weiter in der Zukunft (etwa ab dem 12. Event in der Zukunft) liegen, und dann im Browser auf "Eine Seite zurück“ klickt, um wieder auf die vorherige, ursprüngliche Listen-Darstellung zu kommen, wird die Listen-Darstellung soweit verschoben, sodass man diese Event, beim erneuten Aufrufen, jedes Mal neu aus der Liste heraussuchen muss. Gibt es jetzt noch viele Events, die noch weiter in der Zukunft liegen, kann das Aufrufen / Anschauen dieser Events sehr nervig werden. Im Gegensatz dazu tritt dieses Problem bei der App-Version nicht auf. Die Listen-Darstellung bleibt nach den Zurückklicken aus dem Event über die Schaltfläche "Die vorherige Seite Anzeigen“ auch dort stehen, von wo man dieses Event aufgerufen hat.
Bitte auch auf die Bedienerfreundlichkeit der Website-Version achten.
Vielen Dank im Voraus!</t>
  </si>
  <si>
    <t>2022-03-09T17:54:50</t>
  </si>
  <si>
    <t>https://appstoreconnect.apple.com/WebObjects/iTunesConnect.woa/ra/ng/app/375990038/ios/ratingsResponses?reviewId=5621437232</t>
  </si>
  <si>
    <t>https://appfollow.io/app/5206/review/30321357?s=global5</t>
  </si>
  <si>
    <t>https://watch.appfollow.io/apps/my-first-workspace/reviews/1172702?review_id=30321357</t>
  </si>
  <si>
    <t>2020-03-05T04:56:41+00:00</t>
  </si>
  <si>
    <t>fvfdcdvaddkjfadnk</t>
  </si>
  <si>
    <t>https://appstoreconnect.apple.com/WebObjects/iTunesConnect.woa/ra/ng/app/375990038/ios/ratingsResponses?reviewId=5619448677</t>
  </si>
  <si>
    <t>https://appfollow.io/app/5206/review/30321356?s=global5</t>
  </si>
  <si>
    <t>https://watch.appfollow.io/apps/my-first-workspace/reviews/1172702?review_id=30321356</t>
  </si>
  <si>
    <t>2020-02-28T05:33:18+00:00</t>
  </si>
  <si>
    <t>cn</t>
  </si>
  <si>
    <t>zh</t>
  </si>
  <si>
    <t>Clairddd</t>
  </si>
  <si>
    <t>注册</t>
  </si>
  <si>
    <t>为什么注册的时候上传头像一直不成功呢？本来很期待这个软件的</t>
  </si>
  <si>
    <t>2022-04-05T08:10:10</t>
  </si>
  <si>
    <t>https://appstoreconnect.apple.com/WebObjects/iTunesConnect.woa/ra/ng/app/375990038/ios/ratingsResponses?reviewId=5590458762</t>
  </si>
  <si>
    <t>https://appfollow.io/app/5206/review/56089693?s=global5</t>
  </si>
  <si>
    <t>https://watch.appfollow.io/apps/my-first-workspace/reviews/1172702?review_id=56089693</t>
  </si>
  <si>
    <t>2020-02-27T23:35:48+00:00</t>
  </si>
  <si>
    <t>uy</t>
  </si>
  <si>
    <t>israel870730</t>
  </si>
  <si>
    <t>La recomiendo al 200 %</t>
  </si>
  <si>
    <t>https://appstoreconnect.apple.com/WebObjects/iTunesConnect.woa/ra/ng/app/375990038/ios/ratingsResponses?reviewId=5589317400</t>
  </si>
  <si>
    <t>https://appfollow.io/app/5206/review/232681284?s=global5</t>
  </si>
  <si>
    <t>https://watch.appfollow.io/apps/my-first-workspace/reviews/1172702?review_id=232681284</t>
  </si>
  <si>
    <t>2020-02-27T02:03:53+00:00</t>
  </si>
  <si>
    <t>splop182</t>
  </si>
  <si>
    <t>Aceptable</t>
  </si>
  <si>
    <t>Para seguir los eventos y recordatorios está bien</t>
  </si>
  <si>
    <t>https://appstoreconnect.apple.com/WebObjects/iTunesConnect.woa/ra/ng/app/375990038/ios/ratingsResponses?reviewId=5585168469</t>
  </si>
  <si>
    <t>https://appfollow.io/app/5206/review/232681958?s=global5</t>
  </si>
  <si>
    <t>https://watch.appfollow.io/apps/my-first-workspace/reviews/1172702?review_id=232681958</t>
  </si>
  <si>
    <t>2020-02-26T00:21:05+00:00</t>
  </si>
  <si>
    <t>Wrekeeer</t>
  </si>
  <si>
    <t>A few words about app</t>
  </si>
  <si>
    <t>Thank you for this app. It is interesting to have an opportunity to meet new people and learn something new.</t>
  </si>
  <si>
    <t>https://appstoreconnect.apple.com/WebObjects/iTunesConnect.woa/ra/ng/app/375990038/ios/ratingsResponses?reviewId=5580430890</t>
  </si>
  <si>
    <t>https://appfollow.io/app/5206/review/232682723?s=global5</t>
  </si>
  <si>
    <t>https://watch.appfollow.io/apps/my-first-workspace/reviews/1172702?review_id=232682723</t>
  </si>
  <si>
    <t>2020-02-25T16:00:36+00:00</t>
  </si>
  <si>
    <t>dv viglione</t>
  </si>
  <si>
    <t>Me encanto</t>
  </si>
  <si>
    <t>Muy bueno</t>
  </si>
  <si>
    <t>https://appstoreconnect.apple.com/WebObjects/iTunesConnect.woa/ra/ng/app/375990038/ios/ratingsResponses?reviewId=5579121503</t>
  </si>
  <si>
    <t>https://appfollow.io/app/5206/review/232681285?s=global5</t>
  </si>
  <si>
    <t>https://watch.appfollow.io/apps/my-first-workspace/reviews/1172702?review_id=232681285</t>
  </si>
  <si>
    <t>2020-02-21T08:34:41+00:00</t>
  </si>
  <si>
    <t>CaroSD</t>
  </si>
  <si>
    <t>Focuses on events</t>
  </si>
  <si>
    <t>This app is not as extensive as the web platform. It is mostly useful for searching events and does not offer an easy way to search groups. You also need to access the web platform to customize your profile. The notifications tab will load forever... literally.</t>
  </si>
  <si>
    <t>https://appstoreconnect.apple.com/WebObjects/iTunesConnect.woa/ra/ng/app/375990038/ios/ratingsResponses?reviewId=5560022102</t>
  </si>
  <si>
    <t>https://appfollow.io/app/5206/review/232681083?s=global5</t>
  </si>
  <si>
    <t>https://watch.appfollow.io/apps/my-first-workspace/reviews/1172702?review_id=232681083</t>
  </si>
  <si>
    <t>2020-02-21T02:43:07+00:00</t>
  </si>
  <si>
    <t>Ameera G</t>
  </si>
  <si>
    <t>Amazing day</t>
  </si>
  <si>
    <t>Its my first trip &amp; it ‘ll not be the last</t>
  </si>
  <si>
    <t>https://appstoreconnect.apple.com/WebObjects/iTunesConnect.woa/ra/ng/app/375990038/ios/ratingsResponses?reviewId=5560471345</t>
  </si>
  <si>
    <t>https://appfollow.io/app/5206/review/232682151?s=global5</t>
  </si>
  <si>
    <t>https://watch.appfollow.io/apps/my-first-workspace/reviews/1172702?review_id=232682151</t>
  </si>
  <si>
    <t>2020-02-15T12:18:25+00:00</t>
  </si>
  <si>
    <t>it</t>
  </si>
  <si>
    <t>Karlaf69</t>
  </si>
  <si>
    <t>Meet up luogo di opportunita’ ed incontro. I</t>
  </si>
  <si>
    <t>Mi sono soffermata distrattamente en po’ prevenuta a leggere di cosa si trattasse. Debbo dire che invece e’ un’app molto interessante ed innovativa per le opportunita’che offre.
C’e’ infatti la possibilita’ di praticare una lingua straniera con persone madrelingua, praticare uno sport incontrandosi all’ aria aperta con altre persone legate dalla stessa passione oppure si organizzano cene per incontrare nuove persone. Insomma ci sono occasioni un po’ per tutti i gusti. Da provare!</t>
  </si>
  <si>
    <t>https://appstoreconnect.apple.com/WebObjects/iTunesConnect.woa/ra/ng/app/375990038/ios/ratingsResponses?reviewId=5534325676</t>
  </si>
  <si>
    <t>https://appfollow.io/app/5206/review/109740560?s=global5</t>
  </si>
  <si>
    <t>https://watch.appfollow.io/apps/my-first-workspace/reviews/1172702?review_id=109740560</t>
  </si>
  <si>
    <t>2020-02-15T10:03:54+00:00</t>
  </si>
  <si>
    <t>ee</t>
  </si>
  <si>
    <t>Mulak Torr</t>
  </si>
  <si>
    <t>Meetup is great.</t>
  </si>
  <si>
    <t>Found my DnD group through it just by exploring events. So do give it a try, peeps!</t>
  </si>
  <si>
    <t>https://appstoreconnect.apple.com/WebObjects/iTunesConnect.woa/ra/ng/app/375990038/ios/ratingsResponses?reviewId=5533852996</t>
  </si>
  <si>
    <t>https://appfollow.io/app/5206/review/232681682?s=global5</t>
  </si>
  <si>
    <t>https://watch.appfollow.io/apps/my-first-workspace/reviews/1172702?review_id=232681682</t>
  </si>
  <si>
    <t>2020-02-13T10:15:26+00:00</t>
  </si>
  <si>
    <t>Th3Berserker-css</t>
  </si>
  <si>
    <t>Anyone can learn and enjoy a lot!</t>
  </si>
  <si>
    <t>https://appstoreconnect.apple.com/WebObjects/iTunesConnect.woa/ra/ng/app/375990038/ios/ratingsResponses?reviewId=5525065421</t>
  </si>
  <si>
    <t>https://appfollow.io/app/5206/review/232681591?s=global5</t>
  </si>
  <si>
    <t>https://watch.appfollow.io/apps/my-first-workspace/reviews/1172702?review_id=232681591</t>
  </si>
  <si>
    <t>2020-02-07T09:35:47+00:00</t>
  </si>
  <si>
    <t>8.1.13</t>
  </si>
  <si>
    <t>baya genie</t>
  </si>
  <si>
    <t>Easy and lovely way to connect with new people</t>
  </si>
  <si>
    <t>https://appstoreconnect.apple.com/WebObjects/iTunesConnect.woa/ra/ng/app/375990038/ios/ratingsResponses?reviewId=5500237363</t>
  </si>
  <si>
    <t>https://appfollow.io/app/5206/review/232682012?s=global5</t>
  </si>
  <si>
    <t>https://watch.appfollow.io/apps/my-first-workspace/reviews/1172702?review_id=232682012</t>
  </si>
  <si>
    <t>2020-02-06T17:11:47+00:00</t>
  </si>
  <si>
    <t>mt</t>
  </si>
  <si>
    <t>imation60</t>
  </si>
  <si>
    <t>Helpful</t>
  </si>
  <si>
    <t>Helpful for people who don’t know how to meet another people</t>
  </si>
  <si>
    <t>https://appstoreconnect.apple.com/WebObjects/iTunesConnect.woa/ra/ng/app/375990038/ios/ratingsResponses?reviewId=5495986386</t>
  </si>
  <si>
    <t>https://appfollow.io/app/5206/review/232681020?s=global5</t>
  </si>
  <si>
    <t>https://watch.appfollow.io/apps/my-first-workspace/reviews/1172702?review_id=232681020</t>
  </si>
  <si>
    <t>2020-02-04T00:10:15+00:00</t>
  </si>
  <si>
    <t>jo</t>
  </si>
  <si>
    <t>Walaa albarghouthi</t>
  </si>
  <si>
    <t>Idk</t>
  </si>
  <si>
    <t>It doesn’t get past the username photo and birthday screen</t>
  </si>
  <si>
    <t>https://appstoreconnect.apple.com/WebObjects/iTunesConnect.woa/ra/ng/app/375990038/ios/ratingsResponses?reviewId=5484688837</t>
  </si>
  <si>
    <t>https://appfollow.io/app/5206/review/232681829?s=global5</t>
  </si>
  <si>
    <t>https://watch.appfollow.io/apps/my-first-workspace/reviews/1172702?review_id=232681829</t>
  </si>
  <si>
    <t>2020-02-02T23:12:28+00:00</t>
  </si>
  <si>
    <t>hr</t>
  </si>
  <si>
    <t>MarkoTheWhite</t>
  </si>
  <si>
    <t>Meet</t>
  </si>
  <si>
    <t>Brilliant way to overcome the distance between people that started growing together with our technological development. Unlike other “social” networks, this app really adds value to the social life by making shared events possible.
It is very useful to me and my wife, since we are moving around Europe very often, and meetup gives us the chance to have diverse social life just like we had back home.</t>
  </si>
  <si>
    <t>https://appstoreconnect.apple.com/WebObjects/iTunesConnect.woa/ra/ng/app/375990038/ios/ratingsResponses?reviewId=5481797038</t>
  </si>
  <si>
    <t>https://appfollow.io/app/5206/review/232681093?s=global5</t>
  </si>
  <si>
    <t>https://watch.appfollow.io/apps/my-first-workspace/reviews/1172702?review_id=232681093</t>
  </si>
  <si>
    <t>2020-02-01T01:16:13+00:00</t>
  </si>
  <si>
    <t>gr</t>
  </si>
  <si>
    <t>Ilias1999</t>
  </si>
  <si>
    <t>Wasted 1 hour of my life</t>
  </si>
  <si>
    <t>Absolutely terrible. It wouldn’t let me create an account because their useless application is flawed, after half an hour of trying I managed to make one along a lot of bugs and glitches, only to shortly after being banned because of inappropriate behavior without even using the app in the first place. 0 stars</t>
  </si>
  <si>
    <t>2023-01-09T18:26:28</t>
  </si>
  <si>
    <t>https://appstoreconnect.apple.com/WebObjects/iTunesConnect.woa/ra/ng/app/375990038/ios/ratingsResponses?reviewId=5473622317</t>
  </si>
  <si>
    <t>https://appfollow.io/app/5206/review/152341000?s=global5</t>
  </si>
  <si>
    <t>https://watch.appfollow.io/apps/my-first-workspace/reviews/1172702?review_id=152341000</t>
  </si>
  <si>
    <t>2020-01-30T23:51:27+00:00</t>
  </si>
  <si>
    <t>RKochOne</t>
  </si>
  <si>
    <t>Need to work on some little details</t>
  </si>
  <si>
    <t>- problems with the coments
- add integrations with slack to chat or youtube to make live videos</t>
  </si>
  <si>
    <t>https://appstoreconnect.apple.com/WebObjects/iTunesConnect.woa/ra/ng/app/375990038/ios/ratingsResponses?reviewId=5467881494</t>
  </si>
  <si>
    <t>https://appfollow.io/app/5206/review/232049674?s=global5</t>
  </si>
  <si>
    <t>https://watch.appfollow.io/apps/my-first-workspace/reviews/1172702?review_id=232049674</t>
  </si>
  <si>
    <t>2020-01-30T00:12:17+00:00</t>
  </si>
  <si>
    <t>8.1.12</t>
  </si>
  <si>
    <t>Leinster Abú</t>
  </si>
  <si>
    <t>Mr Ken  Nealon</t>
  </si>
  <si>
    <t>Great place to find something to do, and if u dont like it..... You can find something else. Always new groups forming and if u ever feel inspired to start ur own group. Hey Presto....its right here, and with such a Circulation you get noticed instantly. Have fun &amp; Enjoy!</t>
  </si>
  <si>
    <t>https://appstoreconnect.apple.com/WebObjects/iTunesConnect.woa/ra/ng/app/375990038/ios/ratingsResponses?reviewId=5463972093</t>
  </si>
  <si>
    <t>https://appfollow.io/app/5206/review/232684057?s=global5</t>
  </si>
  <si>
    <t>https://watch.appfollow.io/apps/my-first-workspace/reviews/1172702?review_id=232684057</t>
  </si>
  <si>
    <t>2020-01-17T03:37:02+00:00</t>
  </si>
  <si>
    <t>N*R A*I</t>
  </si>
  <si>
    <t>Great Application</t>
  </si>
  <si>
    <t>Very useful and you can explore a lot of dynamic groups professionally in Meetup App.</t>
  </si>
  <si>
    <t>2023-03-15T09:06:57</t>
  </si>
  <si>
    <t>https://appstoreconnect.apple.com/WebObjects/iTunesConnect.woa/ra/ng/app/375990038/ios/ratingsResponses?reviewId=5413203969</t>
  </si>
  <si>
    <t>https://appfollow.io/app/5206/review/168309466?s=global5</t>
  </si>
  <si>
    <t>https://watch.appfollow.io/apps/my-first-workspace/reviews/1172702?review_id=168309466</t>
  </si>
  <si>
    <t>2020-01-15T14:15:17+00:00</t>
  </si>
  <si>
    <t>Irinalucande</t>
  </si>
  <si>
    <t>Great app to connect with people</t>
  </si>
  <si>
    <t>Easy to use, reliable and without any ads</t>
  </si>
  <si>
    <t>https://appstoreconnect.apple.com/WebObjects/iTunesConnect.woa/ra/ng/app/375990038/ios/ratingsResponses?reviewId=5406845472</t>
  </si>
  <si>
    <t>https://appfollow.io/app/5206/review/152340863?s=global5</t>
  </si>
  <si>
    <t>https://watch.appfollow.io/apps/my-first-workspace/reviews/1172702?review_id=152340863</t>
  </si>
  <si>
    <t>2020-01-15T00:51:27+00:00</t>
  </si>
  <si>
    <t>Johnson6996</t>
  </si>
  <si>
    <t>Really easy to use</t>
  </si>
  <si>
    <t>Really easy to use, intuitive layout and interface, does everything I use Meetup for: joining groups, signing up to events, editing my profile, without any issues.</t>
  </si>
  <si>
    <t>2023-12-17T14:16:45</t>
  </si>
  <si>
    <t>https://appstoreconnect.apple.com/WebObjects/iTunesConnect.woa/ra/ng/app/375990038/ios/ratingsResponses?reviewId=5404440888</t>
  </si>
  <si>
    <t>https://appfollow.io/app/5206/review/232685336?s=global5</t>
  </si>
  <si>
    <t>https://watch.appfollow.io/apps/my-first-workspace/reviews/1172702?review_id=232685336</t>
  </si>
  <si>
    <t>2020-01-13T11:24:35+00:00</t>
  </si>
  <si>
    <t>bf</t>
  </si>
  <si>
    <t>Bmedsa</t>
  </si>
  <si>
    <t>Très cool</t>
  </si>
  <si>
    <t>C’est une bonne fenêtre de rencontre et de recherche</t>
  </si>
  <si>
    <t>https://appstoreconnect.apple.com/WebObjects/iTunesConnect.woa/ra/ng/app/375990038/ios/ratingsResponses?reviewId=5399500229</t>
  </si>
  <si>
    <t>https://appfollow.io/app/5206/review/232682381?s=global5</t>
  </si>
  <si>
    <t>https://watch.appfollow.io/apps/my-first-workspace/reviews/1172702?review_id=232682381</t>
  </si>
  <si>
    <t>2020-01-11T11:40:46+00:00</t>
  </si>
  <si>
    <t>ergüncan güvenbaş</t>
  </si>
  <si>
    <t>Siz muhteşem bir şaheser yapmışsınız. ( Çok kötü)</t>
  </si>
  <si>
    <t>Uygulamayı indirdim arayüz kullanım vs. Güzel bi yazılımcı olarak fikir hoşuma gitti güzel bir fikir. Yaşadığım bölgede hiçkimse ne grup oluşturmuş nede etkinlik vardı. Kendimce düşündüm uygulama güzel bi katkım olsun bi grup oluşturayım çevredeki yazılımcıları gruba toplayım hem yazılımcılar arasında iş paslaşması yeni çıkan teknoloji bilgileri vs haberlerşme amaçlı herşeyi yaptım grubun tam açıcam bide ne göreyim %30 indirim ve bu güne özel hemde 200 küsür tl bir aylık. Aman tanrım didim hemen almalıyım hemen aldım artık bir grubum var yaşasın. Ya abi siz dalgamı geçiyosunuz böyle bir fiyat istememi olur ücret talep edilmesi zaten saçma bi olay. Sen bi uygulamanı geliştir bi kullanıcıyı çoğalt sonra ufak tefek şeyleri para ile satmaya başlarsın. Kısacası çöp yönetimi sıfır bir uygulama yüklemeyim içeride hiçkimse yok.</t>
  </si>
  <si>
    <t>https://appstoreconnect.apple.com/WebObjects/iTunesConnect.woa/ra/ng/app/375990038/ios/ratingsResponses?reviewId=5389346234</t>
  </si>
  <si>
    <t>https://appfollow.io/app/5206/review/232683979?s=global5</t>
  </si>
  <si>
    <t>https://watch.appfollow.io/apps/my-first-workspace/reviews/1172702?review_id=232683979</t>
  </si>
  <si>
    <t>2020-01-09T19:19:49+00:00</t>
  </si>
  <si>
    <t>BoeBanna</t>
  </si>
  <si>
    <t>Easy to use, lots of events going!</t>
  </si>
  <si>
    <t>I’m excited for my first few gatherings, which all vary in attendance size, and all of which I’m very interested in doing. This is a great app for meeting new people (always a struggle these days), discovering new places, and exploring new skills and activities. Because so many people use MeetUp, there are lots of things going; photography, art/design, walking/hiking, sports like badminton and footy, language, dancing, singing/choirs, DRANKING, writing, film making or watching, exploring, and heaps more, the list goes on and on. I’m glad this app exists!</t>
  </si>
  <si>
    <t>https://appstoreconnect.apple.com/WebObjects/iTunesConnect.woa/ra/ng/app/375990038/ios/ratingsResponses?reviewId=5383237899</t>
  </si>
  <si>
    <t>https://appfollow.io/app/5206/review/30329967?s=global5</t>
  </si>
  <si>
    <t>https://watch.appfollow.io/apps/my-first-workspace/reviews/1172702?review_id=30329967</t>
  </si>
  <si>
    <t>2020-01-04T04:30:04+00:00</t>
  </si>
  <si>
    <t>8.1.11</t>
  </si>
  <si>
    <t>cris35%</t>
  </si>
  <si>
    <t>Exclente</t>
  </si>
  <si>
    <t>Me parece muy interesante</t>
  </si>
  <si>
    <t>https://appstoreconnect.apple.com/WebObjects/iTunesConnect.woa/ra/ng/app/375990038/ios/ratingsResponses?reviewId=5358231055</t>
  </si>
  <si>
    <t>https://appfollow.io/app/5206/review/232681592?s=global5</t>
  </si>
  <si>
    <t>https://watch.appfollow.io/apps/my-first-workspace/reviews/1172702?review_id=232681592</t>
  </si>
  <si>
    <t>2020-01-03T14:15:47+00:00</t>
  </si>
  <si>
    <t>Owsi2</t>
  </si>
  <si>
    <t>A virtual meeting up of groups of interest</t>
  </si>
  <si>
    <t>This app strives to be a platform where people can join groups with titles of their interest and see what the organisers of the group mean by those titles. Like any system of groups and any language, there is ambiguity, overlap and things change over time; which one can see as inefficient, disappointing, shocking, wonderful, inspirational...all depends what you project onto it, give to it and take from it. The app itself seems to function well by the standards of these times, as I write this at the start of 2020. Doubtless things will continue to move. I hope they evolve, involve and resolve in a way that continues to be of benefit to us, one and all.</t>
  </si>
  <si>
    <t>https://appstoreconnect.apple.com/WebObjects/iTunesConnect.woa/ra/ng/app/375990038/ios/ratingsResponses?reviewId=5355619131</t>
  </si>
  <si>
    <t>https://appfollow.io/app/5206/review/30322815?s=global5</t>
  </si>
  <si>
    <t>https://watch.appfollow.io/apps/my-first-workspace/reviews/1172702?review_id=30322815</t>
  </si>
  <si>
    <t>2019-12-26T16:15:46+00:00</t>
  </si>
  <si>
    <t>ijeanpierrebp</t>
  </si>
  <si>
    <t>good</t>
  </si>
  <si>
    <t>is good</t>
  </si>
  <si>
    <t>https://appstoreconnect.apple.com/WebObjects/iTunesConnect.woa/ra/ng/app/375990038/ios/ratingsResponses?reviewId=5322453850</t>
  </si>
  <si>
    <t>https://appfollow.io/app/5206/review/232681400?s=global5</t>
  </si>
  <si>
    <t>https://watch.appfollow.io/apps/my-first-workspace/reviews/1172702?review_id=232681400</t>
  </si>
  <si>
    <t>2019-12-26T15:43:54+00:00</t>
  </si>
  <si>
    <t>Phung Ki</t>
  </si>
  <si>
    <t>Haizzz</t>
  </si>
  <si>
    <t>I can’t sign up</t>
  </si>
  <si>
    <t>https://appstoreconnect.apple.com/WebObjects/iTunesConnect.woa/ra/ng/app/375990038/ios/ratingsResponses?reviewId=5322345479</t>
  </si>
  <si>
    <t>https://appfollow.io/app/5206/review/232681514?s=global5</t>
  </si>
  <si>
    <t>https://watch.appfollow.io/apps/my-first-workspace/reviews/1172702?review_id=232681514</t>
  </si>
  <si>
    <t>2019-12-17T04:11:01+00:00</t>
  </si>
  <si>
    <t>tn</t>
  </si>
  <si>
    <t>8.1.10</t>
  </si>
  <si>
    <t>Hadoladello95</t>
  </si>
  <si>
    <t>Doesn’t work</t>
  </si>
  <si>
    <t>The app keeps getting me over and over to the details page</t>
  </si>
  <si>
    <t>https://appstoreconnect.apple.com/WebObjects/iTunesConnect.woa/ra/ng/app/375990038/ios/ratingsResponses?reviewId=5283129612</t>
  </si>
  <si>
    <t>https://appfollow.io/app/5206/review/232681601?s=global5</t>
  </si>
  <si>
    <t>https://watch.appfollow.io/apps/my-first-workspace/reviews/1172702?review_id=232681601</t>
  </si>
  <si>
    <t>2019-12-15T00:46:28+00:00</t>
  </si>
  <si>
    <t>I.O.Y.</t>
  </si>
  <si>
    <t>Просто кусок Г</t>
  </si>
  <si>
    <t>Даже зарегистрироваться это проблема.</t>
  </si>
  <si>
    <t>https://appstoreconnect.apple.com/WebObjects/iTunesConnect.woa/ra/ng/app/375990038/ios/ratingsResponses?reviewId=5273673414</t>
  </si>
  <si>
    <t>https://appfollow.io/app/5206/review/109744470?s=global5</t>
  </si>
  <si>
    <t>https://watch.appfollow.io/apps/my-first-workspace/reviews/1172702?review_id=109744470</t>
  </si>
  <si>
    <t>2019-12-14T15:45:18+00:00</t>
  </si>
  <si>
    <t>ni</t>
  </si>
  <si>
    <t>sharing technologies</t>
  </si>
  <si>
    <t>Usuarios amigos de grupos</t>
  </si>
  <si>
    <t>Se contactan contigo</t>
  </si>
  <si>
    <t>https://appstoreconnect.apple.com/WebObjects/iTunesConnect.woa/ra/ng/app/375990038/ios/ratingsResponses?reviewId=5273522412</t>
  </si>
  <si>
    <t>https://appfollow.io/app/5206/review/232681612?s=global5</t>
  </si>
  <si>
    <t>https://watch.appfollow.io/apps/my-first-workspace/reviews/1172702?review_id=232681612</t>
  </si>
  <si>
    <t>2019-12-12T18:22:47+00:00</t>
  </si>
  <si>
    <t>natik9</t>
  </si>
  <si>
    <t>Easy to navigate and use with notifications and helpful reminders</t>
  </si>
  <si>
    <t>https://appstoreconnect.apple.com/WebObjects/iTunesConnect.woa/ra/ng/app/375990038/ios/ratingsResponses?reviewId=5264601064</t>
  </si>
  <si>
    <t>https://appfollow.io/app/5206/review/232682097?s=global5</t>
  </si>
  <si>
    <t>https://watch.appfollow.io/apps/my-first-workspace/reviews/1172702?review_id=232682097</t>
  </si>
  <si>
    <t>2019-12-09T18:30:18+00:00</t>
  </si>
  <si>
    <t>Tacderikol</t>
  </si>
  <si>
    <t>Their review of new group is frustrating</t>
  </si>
  <si>
    <t>When there was a misunderstanding of the new group I created, instead they would suspend it to communicate with me and let me have a chance to clarify, they just deleted the group and sent me an email to inform me and asked me to go for refund in Apple with a wrong instruction. The Meetup Team definitely needs to improve their communication skill. 
Another more user friendly way I thought of that they set the system in a way that let me know the issue during the setting up of events, in order to avoid such time consuming and disappointing incident.</t>
  </si>
  <si>
    <t>https://appstoreconnect.apple.com/WebObjects/iTunesConnect.woa/ra/ng/app/375990038/ios/ratingsResponses?reviewId=5253091375</t>
  </si>
  <si>
    <t>https://appfollow.io/app/5206/review/232685342?s=global5</t>
  </si>
  <si>
    <t>https://watch.appfollow.io/apps/my-first-workspace/reviews/1172702?review_id=232685342</t>
  </si>
  <si>
    <t>2019-12-09T12:57:05+00:00</t>
  </si>
  <si>
    <t>xotronic</t>
  </si>
  <si>
    <t>Notifications don’t work</t>
  </si>
  <si>
    <t>Push notifications for subscribed groups do not work! I missed several events that I wanted to attend.</t>
  </si>
  <si>
    <t>https://appstoreconnect.apple.com/WebObjects/iTunesConnect.woa/ra/ng/app/375990038/ios/ratingsResponses?reviewId=5253426833</t>
  </si>
  <si>
    <t>https://appfollow.io/app/5206/review/232682591?s=global5</t>
  </si>
  <si>
    <t>https://watch.appfollow.io/apps/my-first-workspace/reviews/1172702?review_id=232682591</t>
  </si>
  <si>
    <t>2019-12-09T03:00:06+00:00</t>
  </si>
  <si>
    <t>by</t>
  </si>
  <si>
    <t>Ketkafaufau</t>
  </si>
  <si>
    <t>Bug</t>
  </si>
  <si>
    <t>The app doesn’t work on the stage of registration</t>
  </si>
  <si>
    <t>2023-02-17T14:41:42</t>
  </si>
  <si>
    <t>https://appstoreconnect.apple.com/WebObjects/iTunesConnect.woa/ra/ng/app/375990038/ios/ratingsResponses?reviewId=5251808405</t>
  </si>
  <si>
    <t>https://appfollow.io/app/5206/review/160824567?s=global5</t>
  </si>
  <si>
    <t>https://watch.appfollow.io/apps/my-first-workspace/reviews/1172702?review_id=160824567</t>
  </si>
  <si>
    <t>2019-12-08T20:41:25+00:00</t>
  </si>
  <si>
    <t>saiffayah</t>
  </si>
  <si>
    <t>Evaluateing</t>
  </si>
  <si>
    <t>It is a great application so it helps to improve people from the social side and anyone can make a new friend while they use this applications</t>
  </si>
  <si>
    <t>2023-12-17T14:16:12</t>
  </si>
  <si>
    <t>https://appstoreconnect.apple.com/WebObjects/iTunesConnect.woa/ra/ng/app/375990038/ios/ratingsResponses?reviewId=5249770311</t>
  </si>
  <si>
    <t>https://appfollow.io/app/5206/review/232684448?s=global5</t>
  </si>
  <si>
    <t>https://watch.appfollow.io/apps/my-first-workspace/reviews/1172702?review_id=232684448</t>
  </si>
  <si>
    <t>2019-12-06T06:23:32+00:00</t>
  </si>
  <si>
    <t>mkhtradm01</t>
  </si>
  <si>
    <t>The best App that unite professionals and amateurs of any profession</t>
  </si>
  <si>
    <t>It’s really great that’s why I call it The best App that unite professionals and amateurs of any profession.</t>
  </si>
  <si>
    <t>https://appstoreconnect.apple.com/WebObjects/iTunesConnect.woa/ra/ng/app/375990038/ios/ratingsResponses?reviewId=5238878705</t>
  </si>
  <si>
    <t>https://appfollow.io/app/5206/review/232682679?s=global5</t>
  </si>
  <si>
    <t>https://watch.appfollow.io/apps/my-first-workspace/reviews/1172702?review_id=232682679</t>
  </si>
  <si>
    <t>2019-12-04T20:10:36+00:00</t>
  </si>
  <si>
    <t>al</t>
  </si>
  <si>
    <t>rinor-a</t>
  </si>
  <si>
    <t>https://appstoreconnect.apple.com/WebObjects/iTunesConnect.woa/ra/ng/app/375990038/ios/ratingsResponses?reviewId=5233524928</t>
  </si>
  <si>
    <t>https://appfollow.io/app/5206/review/232681784?s=global5</t>
  </si>
  <si>
    <t>https://watch.appfollow.io/apps/my-first-workspace/reviews/1172702?review_id=232681784</t>
  </si>
  <si>
    <t>2019-11-29T05:29:03+00:00</t>
  </si>
  <si>
    <t>uz</t>
  </si>
  <si>
    <t>eagle0040</t>
  </si>
  <si>
    <t>Just app which is made by a learner so it is working wrong the worst job i dont like it</t>
  </si>
  <si>
    <t>Poor quality app which is not connected a real database</t>
  </si>
  <si>
    <t>https://appstoreconnect.apple.com/WebObjects/iTunesConnect.woa/ra/ng/app/375990038/ios/ratingsResponses?reviewId=5211922492</t>
  </si>
  <si>
    <t>https://appfollow.io/app/5206/review/232681910?s=global5</t>
  </si>
  <si>
    <t>https://watch.appfollow.io/apps/my-first-workspace/reviews/1172702?review_id=232681910</t>
  </si>
  <si>
    <t>2019-11-28T08:57:26+00:00</t>
  </si>
  <si>
    <t>mo</t>
  </si>
  <si>
    <t>Kei Tong</t>
  </si>
  <si>
    <t>Can't sigh up with google!</t>
  </si>
  <si>
    <t>~</t>
  </si>
  <si>
    <t>https://appstoreconnect.apple.com/WebObjects/iTunesConnect.woa/ra/ng/app/375990038/ios/ratingsResponses?reviewId=5208365078</t>
  </si>
  <si>
    <t>https://appfollow.io/app/5206/review/232682204?s=global5</t>
  </si>
  <si>
    <t>https://watch.appfollow.io/apps/my-first-workspace/reviews/1172702?review_id=232682204</t>
  </si>
  <si>
    <t>2019-11-27T08:05:42+00:00</t>
  </si>
  <si>
    <t>Nola Pineda</t>
  </si>
  <si>
    <t>¿No hay manera para darse de baja?</t>
  </si>
  <si>
    <t>A ver si es posible, por favor, indicar cuál es la manera para darse de baja. 
Gracias.</t>
  </si>
  <si>
    <t>2022-04-19T14:39:05</t>
  </si>
  <si>
    <t>https://appstoreconnect.apple.com/WebObjects/iTunesConnect.woa/ra/ng/app/375990038/ios/ratingsResponses?reviewId=5204132086</t>
  </si>
  <si>
    <t>https://appfollow.io/app/5206/review/68234895?s=global5</t>
  </si>
  <si>
    <t>https://watch.appfollow.io/apps/my-first-workspace/reviews/1172702?review_id=68234895</t>
  </si>
  <si>
    <t>2019-11-25T05:20:44+00:00</t>
  </si>
  <si>
    <t>Wontgivename</t>
  </si>
  <si>
    <t>Not enough people?</t>
  </si>
  <si>
    <t>Great idea, wish there were more groups and users in my area.
Maybe you can be allowed to create one group before having to upgrade to pro? It’s hard to justify paying monthly for an app when there don’t seem to be any/enough users or groups in my area. If we could create even just one group for free, maybe more people would use it, and then more people would see the value in using/paying for it.</t>
  </si>
  <si>
    <t>https://appstoreconnect.apple.com/WebObjects/iTunesConnect.woa/ra/ng/app/375990038/ios/ratingsResponses?reviewId=5195483182</t>
  </si>
  <si>
    <t>https://appfollow.io/app/5206/review/152341003?s=global5</t>
  </si>
  <si>
    <t>https://watch.appfollow.io/apps/my-first-workspace/reviews/1172702?review_id=152341003</t>
  </si>
  <si>
    <t>2019-11-22T07:54:36+00:00</t>
  </si>
  <si>
    <t>se.😊😊</t>
  </si>
  <si>
    <t>Thanks for the great app!</t>
  </si>
  <si>
    <t>Thanks for the great app! 
I use it whenever I am In the  World!</t>
  </si>
  <si>
    <t>https://appstoreconnect.apple.com/WebObjects/iTunesConnect.woa/ra/ng/app/375990038/ios/ratingsResponses?reviewId=5181890497</t>
  </si>
  <si>
    <t>https://appfollow.io/app/5206/review/232681029?s=global5</t>
  </si>
  <si>
    <t>https://watch.appfollow.io/apps/my-first-workspace/reviews/1172702?review_id=232681029</t>
  </si>
  <si>
    <t>2019-11-18T23:13:20+00:00</t>
  </si>
  <si>
    <t>lb</t>
  </si>
  <si>
    <t>jo8808</t>
  </si>
  <si>
    <t>https://appstoreconnect.apple.com/WebObjects/iTunesConnect.woa/ra/ng/app/375990038/ios/ratingsResponses?reviewId=5167408180</t>
  </si>
  <si>
    <t>https://appfollow.io/app/5206/review/232682737?s=global5</t>
  </si>
  <si>
    <t>https://watch.appfollow.io/apps/my-first-workspace/reviews/1172702?review_id=232682737</t>
  </si>
  <si>
    <t>2019-11-12T10:47:42+00:00</t>
  </si>
  <si>
    <t>ke</t>
  </si>
  <si>
    <t>Yosef52</t>
  </si>
  <si>
    <t>Login/Signup Issues</t>
  </si>
  <si>
    <t>I don’t know what the issue is with the app but it couldn’t complete the signup process. Freezes somewhere after uploading my photo. Also keeps telling me to verify my account using a web browser once I completed the process on safari. Tried to use a web browser to log in but it’s not working there too. So am just stuck in a vicious loop.</t>
  </si>
  <si>
    <t>https://appstoreconnect.apple.com/WebObjects/iTunesConnect.woa/ra/ng/app/375990038/ios/ratingsResponses?reviewId=5126853507</t>
  </si>
  <si>
    <t>https://appfollow.io/app/5206/review/232681560?s=global5</t>
  </si>
  <si>
    <t>https://watch.appfollow.io/apps/my-first-workspace/reviews/1172702?review_id=232681560</t>
  </si>
  <si>
    <t>2019-11-11T17:03:08+00:00</t>
  </si>
  <si>
    <t>F1ReB4LL</t>
  </si>
  <si>
    <t>Очень странное приложение.</t>
  </si>
  <si>
    <t>Очень странное приложение. Людей нет по моей местности, хотел создать свою группу, так блин хотят денег, 4500р, вы что одурели, оно мне нужно???? Как только это увидел, сразу удалил его как страшный сон.</t>
  </si>
  <si>
    <t>https://appstoreconnect.apple.com/WebObjects/iTunesConnect.woa/ra/ng/app/375990038/ios/ratingsResponses?reviewId=5123989948</t>
  </si>
  <si>
    <t>https://appfollow.io/app/5206/review/109744466?s=global5</t>
  </si>
  <si>
    <t>https://watch.appfollow.io/apps/my-first-workspace/reviews/1172702?review_id=109744466</t>
  </si>
  <si>
    <t>2019-11-07T07:45:06+00:00</t>
  </si>
  <si>
    <t>Truth3_</t>
  </si>
  <si>
    <t>I’m stuck on the login page 
It keeps looping 
So annoying</t>
  </si>
  <si>
    <t>https://appstoreconnect.apple.com/WebObjects/iTunesConnect.woa/ra/ng/app/375990038/ios/ratingsResponses?reviewId=5097421123</t>
  </si>
  <si>
    <t>https://appfollow.io/app/5206/review/232681561?s=global5</t>
  </si>
  <si>
    <t>https://watch.appfollow.io/apps/my-first-workspace/reviews/1172702?review_id=232681561</t>
  </si>
  <si>
    <t>2019-11-06T06:33:39+00:00</t>
  </si>
  <si>
    <t>Betbb2</t>
  </si>
  <si>
    <t>Me gusta Meetup</t>
  </si>
  <si>
    <t>Ideal para hacer cosas nuevas y conocer gente.</t>
  </si>
  <si>
    <t>https://appstoreconnect.apple.com/WebObjects/iTunesConnect.woa/ra/ng/app/375990038/ios/ratingsResponses?reviewId=5094104278</t>
  </si>
  <si>
    <t>https://appfollow.io/app/5206/review/68234897?s=global5</t>
  </si>
  <si>
    <t>https://watch.appfollow.io/apps/my-first-workspace/reviews/1172702?review_id=68234897</t>
  </si>
  <si>
    <t>2019-11-05T12:51:51+00:00</t>
  </si>
  <si>
    <t>mn</t>
  </si>
  <si>
    <t>jargal yogini</t>
  </si>
  <si>
    <t>Jargal yogini</t>
  </si>
  <si>
    <t>Awesome app</t>
  </si>
  <si>
    <t>https://appstoreconnect.apple.com/WebObjects/iTunesConnect.woa/ra/ng/app/375990038/ios/ratingsResponses?reviewId=5089016252</t>
  </si>
  <si>
    <t>https://appfollow.io/app/5206/review/232682344?s=global5</t>
  </si>
  <si>
    <t>https://watch.appfollow.io/apps/my-first-workspace/reviews/1172702?review_id=232682344</t>
  </si>
  <si>
    <t>2019-11-02T02:34:50+00:00</t>
  </si>
  <si>
    <t>8.1.9</t>
  </si>
  <si>
    <t>J&amp;G0429</t>
  </si>
  <si>
    <t>Incredible</t>
  </si>
  <si>
    <t>I don’t have words to explain what I feel! This is awesome and super!</t>
  </si>
  <si>
    <t>https://appstoreconnect.apple.com/WebObjects/iTunesConnect.woa/ra/ng/app/375990038/ios/ratingsResponses?reviewId=5066464117</t>
  </si>
  <si>
    <t>https://appfollow.io/app/5206/review/232681286?s=global5</t>
  </si>
  <si>
    <t>https://watch.appfollow.io/apps/my-first-workspace/reviews/1172702?review_id=232681286</t>
  </si>
  <si>
    <t>2019-10-30T10:51:02+00:00</t>
  </si>
  <si>
    <t>sasimenondesign</t>
  </si>
  <si>
    <t>Great idea and good execution</t>
  </si>
  <si>
    <t>Meet-up is something that I’ve been looking for for a long time. It’s the right way to connect and discover what others like you are doing or even start looking for people who would like to do what you like doing. I guess with more variety of activities happening, the pull will become better. Presently, I’m looking for motorcycling companions, but am yet to find any.</t>
  </si>
  <si>
    <t>2022-03-09T17:54:47</t>
  </si>
  <si>
    <t>https://appstoreconnect.apple.com/WebObjects/iTunesConnect.woa/ra/ng/app/375990038/ios/ratingsResponses?reviewId=5050069726</t>
  </si>
  <si>
    <t>https://appfollow.io/app/5206/review/30317921?s=global5</t>
  </si>
  <si>
    <t>https://watch.appfollow.io/apps/my-first-workspace/reviews/1172702?review_id=30317921</t>
  </si>
  <si>
    <t>2019-10-24T22:53:51+00:00</t>
  </si>
  <si>
    <t>Zeeshan nisar</t>
  </si>
  <si>
    <t>It keeps taking me to the Page where we set age and gender even after adding it and pressing "Next" it keeps repeating</t>
  </si>
  <si>
    <t>https://appstoreconnect.apple.com/WebObjects/iTunesConnect.woa/ra/ng/app/375990038/ios/ratingsResponses?reviewId=5009173774</t>
  </si>
  <si>
    <t>https://appfollow.io/app/5206/review/232682197?s=global5</t>
  </si>
  <si>
    <t>https://watch.appfollow.io/apps/my-first-workspace/reviews/1172702?review_id=232682197</t>
  </si>
  <si>
    <t>2019-10-23T04:59:55+00:00</t>
  </si>
  <si>
    <t>Katino Pautai</t>
  </si>
  <si>
    <t>Great!</t>
  </si>
  <si>
    <t>App has great UI and very usefull service Meetup provide!</t>
  </si>
  <si>
    <t>https://appstoreconnect.apple.com/WebObjects/iTunesConnect.woa/ra/ng/app/375990038/ios/ratingsResponses?reviewId=5000047900</t>
  </si>
  <si>
    <t>https://appfollow.io/app/5206/review/232682490?s=global5</t>
  </si>
  <si>
    <t>https://watch.appfollow.io/apps/my-first-workspace/reviews/1172702?review_id=232682490</t>
  </si>
  <si>
    <t>2019-10-21T10:01:36+00:00</t>
  </si>
  <si>
    <t>8.1.8</t>
  </si>
  <si>
    <t>Antoine.003</t>
  </si>
  <si>
    <t>Superbe application</t>
  </si>
  <si>
    <t>Pour tous les goûts et sensibilités . Cette application est très bien faite, aussi bien pour ceux qui ont des idées de partage d’expériences et connaissances, que pour ceux en recherche de ces mêmes intérêts.
Certainement une des meilleures dans le domaine social.</t>
  </si>
  <si>
    <t>https://appstoreconnect.apple.com/WebObjects/iTunesConnect.woa/ra/ng/app/375990038/ios/ratingsResponses?reviewId=4991828555</t>
  </si>
  <si>
    <t>https://appfollow.io/app/5206/review/109744243?s=global5</t>
  </si>
  <si>
    <t>https://watch.appfollow.io/apps/my-first-workspace/reviews/1172702?review_id=109744243</t>
  </si>
  <si>
    <t>2019-10-13T08:38:07+00:00</t>
  </si>
  <si>
    <t>JOëlleBeaino</t>
  </si>
  <si>
    <t>??</t>
  </si>
  <si>
    <t>It doesn’t work. I have to sign up every time and when I click next it just doesn’t take me anywhere!</t>
  </si>
  <si>
    <t>https://appstoreconnect.apple.com/WebObjects/iTunesConnect.woa/ra/ng/app/375990038/ios/ratingsResponses?reviewId=4940601603</t>
  </si>
  <si>
    <t>https://appfollow.io/app/5206/review/232682738?s=global5</t>
  </si>
  <si>
    <t>https://watch.appfollow.io/apps/my-first-workspace/reviews/1172702?review_id=232682738</t>
  </si>
  <si>
    <t>2019-10-12T05:25:54+00:00</t>
  </si>
  <si>
    <t>Sego_Lane</t>
  </si>
  <si>
    <t>Le vrai réseau social</t>
  </si>
  <si>
    <t>Meetup permet de partager ses passions ou d’apprendre de nouvelles choses tout le temps. Le réseau social au sens premier et positif !</t>
  </si>
  <si>
    <t>2022-06-30T17:01:16</t>
  </si>
  <si>
    <t>https://appstoreconnect.apple.com/WebObjects/iTunesConnect.woa/ra/ng/app/375990038/ios/ratingsResponses?reviewId=4927418557</t>
  </si>
  <si>
    <t>https://appfollow.io/app/5206/review/109744632?s=global5</t>
  </si>
  <si>
    <t>https://watch.appfollow.io/apps/my-first-workspace/reviews/1172702?review_id=109744632</t>
  </si>
  <si>
    <t>2019-10-05T14:12:21+00:00</t>
  </si>
  <si>
    <t>8.1.7</t>
  </si>
  <si>
    <t>MRenee93</t>
  </si>
  <si>
    <t>Recomendada</t>
  </si>
  <si>
    <t>Muy intuitiva y tiene actividades interesantes, Justo lo que alguien necesita recién llegado a BARCELONA</t>
  </si>
  <si>
    <t>https://appstoreconnect.apple.com/WebObjects/iTunesConnect.woa/ra/ng/app/375990038/ios/ratingsResponses?reviewId=4894035562</t>
  </si>
  <si>
    <t>https://appfollow.io/app/5206/review/232682486?s=global5</t>
  </si>
  <si>
    <t>https://watch.appfollow.io/apps/my-first-workspace/reviews/1172702?review_id=232682486</t>
  </si>
  <si>
    <t>2019-09-30T11:59:35+00:00</t>
  </si>
  <si>
    <t>amy33310</t>
  </si>
  <si>
    <t>Bonne applis</t>
  </si>
  <si>
    <t>Bonne amplification quand on arrive dans une ville étrangère . 
Cependant elle pourrait être améliorée par exemple en se calquant automatiquement sur nos activités préférées car peut être qu’elle détecte automatiquement la ville où le pays quand on fait une recherche mais elle devrait transférer notre profil et faire des suggestions en rapport .</t>
  </si>
  <si>
    <t>https://appstoreconnect.apple.com/WebObjects/iTunesConnect.woa/ra/ng/app/375990038/ios/ratingsResponses?reviewId=4864703004</t>
  </si>
  <si>
    <t>https://appfollow.io/app/5206/review/109744627?s=global5</t>
  </si>
  <si>
    <t>https://watch.appfollow.io/apps/my-first-workspace/reviews/1172702?review_id=109744627</t>
  </si>
  <si>
    <t>2019-09-29T09:09:11+00:00</t>
  </si>
  <si>
    <t>Michael Athens Greece</t>
  </si>
  <si>
    <t>Meetup is a nice idea.</t>
  </si>
  <si>
    <t>I created a group to go for coffee with other members of the group in plaka Athens Greece on sundays. It was easy. I’m also a member in a cinema group. Meetup gives a real opportunity to meet and make new friends.</t>
  </si>
  <si>
    <t>https://appstoreconnect.apple.com/WebObjects/iTunesConnect.woa/ra/ng/app/375990038/ios/ratingsResponses?reviewId=4860563434</t>
  </si>
  <si>
    <t>https://appfollow.io/app/5206/review/152341002?s=global5</t>
  </si>
  <si>
    <t>https://watch.appfollow.io/apps/my-first-workspace/reviews/1172702?review_id=152341002</t>
  </si>
  <si>
    <t>2019-09-27T22:26:43+00:00</t>
  </si>
  <si>
    <t>itselien</t>
  </si>
  <si>
    <t>Elien</t>
  </si>
  <si>
    <t>Great way to reach the community - grow your network and knowledge of whatever topic that floats your boat.</t>
  </si>
  <si>
    <t>https://appstoreconnect.apple.com/WebObjects/iTunesConnect.woa/ra/ng/app/375990038/ios/ratingsResponses?reviewId=4848413233</t>
  </si>
  <si>
    <t>https://appfollow.io/app/5206/review/232681683?s=global5</t>
  </si>
  <si>
    <t>https://watch.appfollow.io/apps/my-first-workspace/reviews/1172702?review_id=232681683</t>
  </si>
  <si>
    <t>2019-09-27T17:49:49+00:00</t>
  </si>
  <si>
    <t>Fefow</t>
  </si>
  <si>
    <t>Nice app</t>
  </si>
  <si>
    <t>Really good app for meet up’s</t>
  </si>
  <si>
    <t>https://appstoreconnect.apple.com/WebObjects/iTunesConnect.woa/ra/ng/app/375990038/ios/ratingsResponses?reviewId=4847519570</t>
  </si>
  <si>
    <t>https://appfollow.io/app/5206/review/232681287?s=global5</t>
  </si>
  <si>
    <t>https://watch.appfollow.io/apps/my-first-workspace/reviews/1172702?review_id=232681287</t>
  </si>
  <si>
    <t>2019-09-26T06:25:51+00:00</t>
  </si>
  <si>
    <t>Chris Wessels</t>
  </si>
  <si>
    <t>Meet the people you’re looking for</t>
  </si>
  <si>
    <t>Whether you’re new in the city or just a country person looking to meet people with the same interests as you. Meetup will have the right group for you. You can also create the group that you want. If you build it, they will come...</t>
  </si>
  <si>
    <t>https://appstoreconnect.apple.com/WebObjects/iTunesConnect.woa/ra/ng/app/375990038/ios/ratingsResponses?reviewId=4839140139</t>
  </si>
  <si>
    <t>https://appfollow.io/app/5206/review/30331834?s=global5</t>
  </si>
  <si>
    <t>https://watch.appfollow.io/apps/my-first-workspace/reviews/1172702?review_id=30331834</t>
  </si>
  <si>
    <t>2019-09-24T07:36:11+00:00</t>
  </si>
  <si>
    <t>8.1.6</t>
  </si>
  <si>
    <t>Abayuba2874</t>
  </si>
  <si>
    <t>Me encanta</t>
  </si>
  <si>
    <t>Tenés que probarlo!!</t>
  </si>
  <si>
    <t>https://appstoreconnect.apple.com/WebObjects/iTunesConnect.woa/ra/ng/app/375990038/ios/ratingsResponses?reviewId=4831203696</t>
  </si>
  <si>
    <t>https://appfollow.io/app/5206/review/232681288?s=global5</t>
  </si>
  <si>
    <t>https://watch.appfollow.io/apps/my-first-workspace/reviews/1172702?review_id=232681288</t>
  </si>
  <si>
    <t>2019-09-20T07:36:34+00:00</t>
  </si>
  <si>
    <t>Be my nickname</t>
  </si>
  <si>
    <t>Rate 4 because I had a technical problems with registering via email. Than I had a problem with upgrading photo, it took almost forever. Anyway I recommend it as easy and funny way to find new friends</t>
  </si>
  <si>
    <t>https://appstoreconnect.apple.com/WebObjects/iTunesConnect.woa/ra/ng/app/375990038/ios/ratingsResponses?reviewId=4808116791</t>
  </si>
  <si>
    <t>https://appfollow.io/app/5206/review/232681447?s=global5</t>
  </si>
  <si>
    <t>https://watch.appfollow.io/apps/my-first-workspace/reviews/1172702?review_id=232681447</t>
  </si>
  <si>
    <t>2019-09-19T14:45:02+00:00</t>
  </si>
  <si>
    <t>rifaz nippu</t>
  </si>
  <si>
    <t>Joker</t>
  </si>
  <si>
    <t>This app is really great by connecting industrial people through the events. And it is really making worth for the students and the person who is searching for a solution for his life or any other stuffs. Making capable of things deeper in to ur knowledge and developing the progress.
Thank u</t>
  </si>
  <si>
    <t>https://appstoreconnect.apple.com/WebObjects/iTunesConnect.woa/ra/ng/app/375990038/ios/ratingsResponses?reviewId=4804534528</t>
  </si>
  <si>
    <t>https://appfollow.io/app/5206/review/232681664?s=global5</t>
  </si>
  <si>
    <t>https://watch.appfollow.io/apps/my-first-workspace/reviews/1172702?review_id=232681664</t>
  </si>
  <si>
    <t>2019-09-14T21:14:40+00:00</t>
  </si>
  <si>
    <t>GonFitRun</t>
  </si>
  <si>
    <t>Excelente App</t>
  </si>
  <si>
    <t>Me encanta la vibra de la gente que se une; es maravilloso para conectar</t>
  </si>
  <si>
    <t>https://appstoreconnect.apple.com/WebObjects/iTunesConnect.woa/ra/ng/app/375990038/ios/ratingsResponses?reviewId=4779126078</t>
  </si>
  <si>
    <t>https://appfollow.io/app/5206/review/232681593?s=global5</t>
  </si>
  <si>
    <t>https://watch.appfollow.io/apps/my-first-workspace/reviews/1172702?review_id=232681593</t>
  </si>
  <si>
    <t>2019-09-14T07:56:19+00:00</t>
  </si>
  <si>
    <t>smmyback</t>
  </si>
  <si>
    <t>Love group</t>
  </si>
  <si>
    <t>I’m sure that things we go well</t>
  </si>
  <si>
    <t>https://appstoreconnect.apple.com/WebObjects/iTunesConnect.woa/ra/ng/app/375990038/ios/ratingsResponses?reviewId=4774442561</t>
  </si>
  <si>
    <t>https://appfollow.io/app/5206/review/232682682?s=global5</t>
  </si>
  <si>
    <t>https://watch.appfollow.io/apps/my-first-workspace/reviews/1172702?review_id=232682682</t>
  </si>
  <si>
    <t>2019-09-11T05:38:31+00:00</t>
  </si>
  <si>
    <t>Ovster</t>
  </si>
  <si>
    <t>Great app. I use it a lot. Makes it really easy to make new friends</t>
  </si>
  <si>
    <t>I use this app to get to technology, startup and music meetups. Just last night I went to a JavaScript meetup. Great work to the developers and I wish you guys to keep being awesome. Peace!</t>
  </si>
  <si>
    <t>https://appstoreconnect.apple.com/WebObjects/iTunesConnect.woa/ra/ng/app/375990038/ios/ratingsResponses?reviewId=4759646614</t>
  </si>
  <si>
    <t>https://appfollow.io/app/5206/review/152340867?s=global5</t>
  </si>
  <si>
    <t>https://watch.appfollow.io/apps/my-first-workspace/reviews/1172702?review_id=152340867</t>
  </si>
  <si>
    <t>2019-09-11T04:55:57+00:00</t>
  </si>
  <si>
    <t>Qldşalgş</t>
  </si>
  <si>
    <t>Amacının dışına sapmış bir uygulama.</t>
  </si>
  <si>
    <t>Uygulama konsepti gerçekten harika fakat bizim insanımız ne yapmış ne etmiş yine bunu kâra dönüştürmeyi başarmış. Aradan sıyrılan birkaç buluşma dışında görebileceğiniz bütün buluşmalar ya tamamen ücretli veya ilk buluşma hariç ücretli ingilizce konuşma grupları. 2 yıldızı uygulamanın konseptine arayüzüne vs. vermiyorum bu uygulama üzerinden kâr etmeye çalışanları engellemeyen sisteme veriyorum.</t>
  </si>
  <si>
    <t>https://appstoreconnect.apple.com/WebObjects/iTunesConnect.woa/ra/ng/app/375990038/ios/ratingsResponses?reviewId=4759534629</t>
  </si>
  <si>
    <t>https://appfollow.io/app/5206/review/232683685?s=global5</t>
  </si>
  <si>
    <t>https://watch.appfollow.io/apps/my-first-workspace/reviews/1172702?review_id=232683685</t>
  </si>
  <si>
    <t>2019-09-10T22:36:04+00:00</t>
  </si>
  <si>
    <t>villarrealsebastian</t>
  </si>
  <si>
    <t>Excelente!</t>
  </si>
  <si>
    <t>Genial la idea de la App!!</t>
  </si>
  <si>
    <t>https://appstoreconnect.apple.com/WebObjects/iTunesConnect.woa/ra/ng/app/375990038/ios/ratingsResponses?reviewId=4758596335</t>
  </si>
  <si>
    <t>https://appfollow.io/app/5206/review/232681289?s=global5</t>
  </si>
  <si>
    <t>https://watch.appfollow.io/apps/my-first-workspace/reviews/1172702?review_id=232681289</t>
  </si>
  <si>
    <t>2019-09-10T10:08:28+00:00</t>
  </si>
  <si>
    <t>DareanWong</t>
  </si>
  <si>
    <t>Looking for a co-founder for a Singapore Startup</t>
  </si>
  <si>
    <t>The meetup app is great, there’s a lot of events available, but we don’t know really who is who, like who’s reliable, how can we know the person we’re meeting is the real deal? Being professionals we need tools to determine the proficiency of potential partners and It’s not a simple endeavor. Anyways the product I’ve been working on is called Nectern, it is many things, and chiefly a service for strategic travelers who need tools to perform their best work and peace of mind, to get their work done without being hassled by the minutiae, especially being that in the US tech companies offer generous benefits with complete health coverage, what’s the equivalent of that for the 4 hour work week 100 startup’r? That’s when I realized I should do something about it and Meetup is the one place that came to mind when I felt like it might be the right place to connect and collaborate. Anyways, I’ve said my piece, hope you guys have a great evening, Darean Wong out.</t>
  </si>
  <si>
    <t>https://appstoreconnect.apple.com/WebObjects/iTunesConnect.woa/ra/ng/app/375990038/ios/ratingsResponses?reviewId=4756632027</t>
  </si>
  <si>
    <t>https://appfollow.io/app/5206/review/232682643?s=global5</t>
  </si>
  <si>
    <t>https://watch.appfollow.io/apps/my-first-workspace/reviews/1172702?review_id=232682643</t>
  </si>
  <si>
    <t>2019-09-08T10:57:52+00:00</t>
  </si>
  <si>
    <t>J.Igna123456</t>
  </si>
  <si>
    <t>Pésimo</t>
  </si>
  <si>
    <t>No uséis la aplicación para crear grupos, estafan. Intenté crear un grupo y me han descontado el dinero pero el mismo no se ha creado. Servicio de contacto pésimo, varías días intentando contactar y no contesta nadie. Peor imposible</t>
  </si>
  <si>
    <t>https://appstoreconnect.apple.com/WebObjects/iTunesConnect.woa/ra/ng/app/375990038/ios/ratingsResponses?reviewId=4749375845</t>
  </si>
  <si>
    <t>https://appfollow.io/app/5206/review/68234894?s=global5</t>
  </si>
  <si>
    <t>https://watch.appfollow.io/apps/my-first-workspace/reviews/1172702?review_id=68234894</t>
  </si>
  <si>
    <t>2019-09-06T13:26:51+00:00</t>
  </si>
  <si>
    <t>Tiger_1111</t>
  </si>
  <si>
    <t>tiger</t>
  </si>
  <si>
    <t>good community app</t>
  </si>
  <si>
    <t>https://appstoreconnect.apple.com/WebObjects/iTunesConnect.woa/ra/ng/app/375990038/ios/ratingsResponses?reviewId=4735946109</t>
  </si>
  <si>
    <t>https://appfollow.io/app/5206/review/232681630?s=global5</t>
  </si>
  <si>
    <t>https://watch.appfollow.io/apps/my-first-workspace/reviews/1172702?review_id=232681630</t>
  </si>
  <si>
    <t>2019-09-05T18:27:47+00:00</t>
  </si>
  <si>
    <t>Almog_Koren</t>
  </si>
  <si>
    <t>Great opportunities</t>
  </si>
  <si>
    <t>Sometimes there are some bugs like every app but this is a great way to learn about new opportunities around you and learn from great people with lots of knowledge.</t>
  </si>
  <si>
    <t>https://appstoreconnect.apple.com/WebObjects/iTunesConnect.woa/ra/ng/app/375990038/ios/ratingsResponses?reviewId=4731593689</t>
  </si>
  <si>
    <t>https://appfollow.io/app/5206/review/232682103?s=global5</t>
  </si>
  <si>
    <t>https://watch.appfollow.io/apps/my-first-workspace/reviews/1172702?review_id=232682103</t>
  </si>
  <si>
    <t>2019-09-03T19:31:01+00:00</t>
  </si>
  <si>
    <t>dz</t>
  </si>
  <si>
    <t>8.1.5</t>
  </si>
  <si>
    <t>moe boubacar</t>
  </si>
  <si>
    <t>Moe Salem</t>
  </si>
  <si>
    <t>Good app to meet interesting people</t>
  </si>
  <si>
    <t>https://appstoreconnect.apple.com/WebObjects/iTunesConnect.woa/ra/ng/app/375990038/ios/ratingsResponses?reviewId=4722022441</t>
  </si>
  <si>
    <t>https://appfollow.io/app/5206/review/232681186?s=global5</t>
  </si>
  <si>
    <t>https://watch.appfollow.io/apps/my-first-workspace/reviews/1172702?review_id=232681186</t>
  </si>
  <si>
    <t>2019-08-30T01:03:38+00:00</t>
  </si>
  <si>
    <t>DenkSchuldt</t>
  </si>
  <si>
    <t>Good UX</t>
  </si>
  <si>
    <t>Simple and really easy to use. 🎉</t>
  </si>
  <si>
    <t>https://appstoreconnect.apple.com/WebObjects/iTunesConnect.woa/ra/ng/app/375990038/ios/ratingsResponses?reviewId=4692751962</t>
  </si>
  <si>
    <t>https://appfollow.io/app/5206/review/232681223?s=global5</t>
  </si>
  <si>
    <t>https://watch.appfollow.io/apps/my-first-workspace/reviews/1172702?review_id=232681223</t>
  </si>
  <si>
    <t>2019-08-29T19:35:22+00:00</t>
  </si>
  <si>
    <t>si</t>
  </si>
  <si>
    <t>Startatas</t>
  </si>
  <si>
    <t>Great app!</t>
  </si>
  <si>
    <t>App is great and handy. The only downside is that the website and App are not the same and sometimes is confusing.</t>
  </si>
  <si>
    <t>https://appstoreconnect.apple.com/WebObjects/iTunesConnect.woa/ra/ng/app/375990038/ios/ratingsResponses?reviewId=4691661897</t>
  </si>
  <si>
    <t>https://appfollow.io/app/5206/review/232681759?s=global5</t>
  </si>
  <si>
    <t>https://watch.appfollow.io/apps/my-first-workspace/reviews/1172702?review_id=232681759</t>
  </si>
  <si>
    <t>2019-08-29T00:06:07+00:00</t>
  </si>
  <si>
    <t>就没个名字能用</t>
  </si>
  <si>
    <t>活动平台很不错，但是更换不了头像，另外加载别人和活动的头像图片太慢了</t>
  </si>
  <si>
    <t>https://appstoreconnect.apple.com/WebObjects/iTunesConnect.woa/ra/ng/app/375990038/ios/ratingsResponses?reviewId=4687541058</t>
  </si>
  <si>
    <t>https://appfollow.io/app/5206/review/56089683?s=global5</t>
  </si>
  <si>
    <t>https://watch.appfollow.io/apps/my-first-workspace/reviews/1172702?review_id=56089683</t>
  </si>
  <si>
    <t>2019-08-27T21:47:50+00:00</t>
  </si>
  <si>
    <t>Desoukii</t>
  </si>
  <si>
    <t>Best app to meet new real people.</t>
  </si>
  <si>
    <t>Seriously this app gets you to join more than one group know hundreds of people! You definitely should try it and see who is gathering in your city! Good luck meeting new people ❤️</t>
  </si>
  <si>
    <t>https://appstoreconnect.apple.com/WebObjects/iTunesConnect.woa/ra/ng/app/375990038/ios/ratingsResponses?reviewId=4683024984</t>
  </si>
  <si>
    <t>https://appfollow.io/app/5206/review/232684464?s=global5</t>
  </si>
  <si>
    <t>https://watch.appfollow.io/apps/my-first-workspace/reviews/1172702?review_id=232684464</t>
  </si>
  <si>
    <t>2019-08-27T12:51:29+00:00</t>
  </si>
  <si>
    <t>Sia_cho</t>
  </si>
  <si>
    <t>Easy, flexible for people who have many interests</t>
  </si>
  <si>
    <t>The app works great. Meetup is an awesome concept of itself, giving the ability to everyone to meet people with the same interests as them and in a super chill set-up.
It’s very easy to use and I recommend to everyone who wants to meet people and has several interests to join the community!!</t>
  </si>
  <si>
    <t>https://appstoreconnect.apple.com/WebObjects/iTunesConnect.woa/ra/ng/app/375990038/ios/ratingsResponses?reviewId=4682743263</t>
  </si>
  <si>
    <t>https://appfollow.io/app/5206/review/152341004?s=global5</t>
  </si>
  <si>
    <t>https://watch.appfollow.io/apps/my-first-workspace/reviews/1172702?review_id=152341004</t>
  </si>
  <si>
    <t>2019-08-24T02:21:38+00:00</t>
  </si>
  <si>
    <t>R6687</t>
  </si>
  <si>
    <t>Meeting new ppl</t>
  </si>
  <si>
    <t>It’s a great app to meet new ppl and find common interest. I have met friends that we share a interest and finally have ppl that we can relate to. Though there’s some ppl who are creepy so have to watch out. But no worries the organisers are able to assist to prevent any harassment or potential conflicts with members. Cheerios</t>
  </si>
  <si>
    <t>2022-03-09T17:54:58</t>
  </si>
  <si>
    <t>https://appstoreconnect.apple.com/WebObjects/iTunesConnect.woa/ra/ng/app/375990038/ios/ratingsResponses?reviewId=4662931780</t>
  </si>
  <si>
    <t>https://appfollow.io/app/5206/review/30335075?s=global5</t>
  </si>
  <si>
    <t>https://watch.appfollow.io/apps/my-first-workspace/reviews/1172702?review_id=30335075</t>
  </si>
  <si>
    <t>2019-08-20T19:01:21+00:00</t>
  </si>
  <si>
    <t>8.1.4</t>
  </si>
  <si>
    <t>nasevi</t>
  </si>
  <si>
    <t>Valoración</t>
  </si>
  <si>
    <t>El tener a mano , una información variada y detallada de los diferentes encuentros de actividades artísticas y de salud , es un regalazo.</t>
  </si>
  <si>
    <t>https://appstoreconnect.apple.com/WebObjects/iTunesConnect.woa/ra/ng/app/375990038/ios/ratingsResponses?reviewId=4646703209</t>
  </si>
  <si>
    <t>https://appfollow.io/app/5206/review/232681594?s=global5</t>
  </si>
  <si>
    <t>https://watch.appfollow.io/apps/my-first-workspace/reviews/1172702?review_id=232681594</t>
  </si>
  <si>
    <t>2019-08-18T03:59:29+00:00</t>
  </si>
  <si>
    <t>lv</t>
  </si>
  <si>
    <t>lauraandrite</t>
  </si>
  <si>
    <t>Lauraandrite</t>
  </si>
  <si>
    <t>Great way to meet people!</t>
  </si>
  <si>
    <t>https://appstoreconnect.apple.com/WebObjects/iTunesConnect.woa/ra/ng/app/375990038/ios/ratingsResponses?reviewId=4635941835</t>
  </si>
  <si>
    <t>https://appfollow.io/app/5206/review/232682745?s=global5</t>
  </si>
  <si>
    <t>https://watch.appfollow.io/apps/my-first-workspace/reviews/1172702?review_id=232682745</t>
  </si>
  <si>
    <t>2019-08-12T11:07:13+00:00</t>
  </si>
  <si>
    <t>Lin yuan yuan</t>
  </si>
  <si>
    <t>How to change the language?</t>
  </si>
  <si>
    <t>I downloaded with Chinese mode but it turned out with France mode! How to change the language @@?</t>
  </si>
  <si>
    <t>https://appstoreconnect.apple.com/WebObjects/iTunesConnect.woa/ra/ng/app/375990038/ios/ratingsResponses?reviewId=4606274052</t>
  </si>
  <si>
    <t>https://appfollow.io/app/5206/review/190220668?s=global5</t>
  </si>
  <si>
    <t>https://watch.appfollow.io/apps/my-first-workspace/reviews/1172702?review_id=190220668</t>
  </si>
  <si>
    <t>2019-08-06T22:26:42+00:00</t>
  </si>
  <si>
    <t>101Jules</t>
  </si>
  <si>
    <t>Top App for networking!</t>
  </si>
  <si>
    <t>Meetup has a clean interface, it’s not buggy, and it does it’s job incredibly well - facilitating networking and meetup events all over the world. I’ve used it to connect with like minded individuals, business networking, and generally keep up to date on events of importance in my area and even when travelling to the other side of the world. 5/5!!</t>
  </si>
  <si>
    <t>https://appstoreconnect.apple.com/WebObjects/iTunesConnect.woa/ra/ng/app/375990038/ios/ratingsResponses?reviewId=4578845749</t>
  </si>
  <si>
    <t>https://appfollow.io/app/5206/review/30335077?s=global5</t>
  </si>
  <si>
    <t>https://watch.appfollow.io/apps/my-first-workspace/reviews/1172702?review_id=30335077</t>
  </si>
  <si>
    <t>2019-08-05T12:49:36+00:00</t>
  </si>
  <si>
    <t>8.1.3</t>
  </si>
  <si>
    <t>Sajad Jaward</t>
  </si>
  <si>
    <t>Great app to participate on meetups around the city!</t>
  </si>
  <si>
    <t>https://appstoreconnect.apple.com/WebObjects/iTunesConnect.woa/ra/ng/app/375990038/ios/ratingsResponses?reviewId=4572874982</t>
  </si>
  <si>
    <t>https://appfollow.io/app/5206/review/232681665?s=global5</t>
  </si>
  <si>
    <t>https://watch.appfollow.io/apps/my-first-workspace/reviews/1172702?review_id=232681665</t>
  </si>
  <si>
    <t>2019-08-03T20:24:45+00:00</t>
  </si>
  <si>
    <t>hush-hush😂😂😂</t>
  </si>
  <si>
    <t>meetup</t>
  </si>
  <si>
    <t>very good app</t>
  </si>
  <si>
    <t>https://appstoreconnect.apple.com/WebObjects/iTunesConnect.woa/ra/ng/app/375990038/ios/ratingsResponses?reviewId=4563682076</t>
  </si>
  <si>
    <t>https://appfollow.io/app/5206/review/30325491?s=global5</t>
  </si>
  <si>
    <t>https://watch.appfollow.io/apps/my-first-workspace/reviews/1172702?review_id=30325491</t>
  </si>
  <si>
    <t>2019-08-03T11:07:14+00:00</t>
  </si>
  <si>
    <t>antoine0207</t>
  </si>
  <si>
    <t>Super bien</t>
  </si>
  <si>
    <t>Vraiment intéressant, un bon moyen pour rencontrer des gens par affinité ou sur des thèmes communs.</t>
  </si>
  <si>
    <t>https://appstoreconnect.apple.com/WebObjects/iTunesConnect.woa/ra/ng/app/375990038/ios/ratingsResponses?reviewId=4561157893</t>
  </si>
  <si>
    <t>https://appfollow.io/app/5206/review/232681633?s=global5</t>
  </si>
  <si>
    <t>https://watch.appfollow.io/apps/my-first-workspace/reviews/1172702?review_id=232681633</t>
  </si>
  <si>
    <t>2019-08-02T11:22:39+00:00</t>
  </si>
  <si>
    <t>Coroziva</t>
  </si>
  <si>
    <t>It’s a really nice app to create a community. Also I really liked that they asked me politely “Woud you mind giving us a review?”. No Meetup, I wouldn’t mind, thanks for being considerate enough to ask and not demand :)</t>
  </si>
  <si>
    <t>https://appstoreconnect.apple.com/WebObjects/iTunesConnect.woa/ra/ng/app/375990038/ios/ratingsResponses?reviewId=4555321116</t>
  </si>
  <si>
    <t>https://appfollow.io/app/5206/review/152340865?s=global5</t>
  </si>
  <si>
    <t>https://watch.appfollow.io/apps/my-first-workspace/reviews/1172702?review_id=152340865</t>
  </si>
  <si>
    <t>2019-08-02T00:33:56+00:00</t>
  </si>
  <si>
    <t>saady kris</t>
  </si>
  <si>
    <t>It’s a professional app with many useful tools that could manage all your things in one place</t>
  </si>
  <si>
    <t>https://appstoreconnect.apple.com/WebObjects/iTunesConnect.woa/ra/ng/app/375990038/ios/ratingsResponses?reviewId=4554440511</t>
  </si>
  <si>
    <t>https://appfollow.io/app/5206/review/152341001?s=global5</t>
  </si>
  <si>
    <t>https://watch.appfollow.io/apps/my-first-workspace/reviews/1172702?review_id=152341001</t>
  </si>
  <si>
    <t>2019-08-01T09:33:47+00:00</t>
  </si>
  <si>
    <t>Jaj tes</t>
  </si>
  <si>
    <t>Tiene errores</t>
  </si>
  <si>
    <t>Te hace escoger tus preferencias, unirte a grupos y al momento de crear el perfil te dirige a la misma página y no deja salir de ahí. Por lo tanto no hay como continuar con la creación del perfil.</t>
  </si>
  <si>
    <t>https://appstoreconnect.apple.com/WebObjects/iTunesConnect.woa/ra/ng/app/375990038/ios/ratingsResponses?reviewId=4549792649</t>
  </si>
  <si>
    <t>https://appfollow.io/app/5206/review/232681224?s=global5</t>
  </si>
  <si>
    <t>https://watch.appfollow.io/apps/my-first-workspace/reviews/1172702?review_id=232681224</t>
  </si>
  <si>
    <t>2019-07-29T08:40:38+00:00</t>
  </si>
  <si>
    <t>expix9</t>
  </si>
  <si>
    <t>Inspiring</t>
  </si>
  <si>
    <t>Inspiring people and topics! Glad that I could join, would happily participate again! :)</t>
  </si>
  <si>
    <t>2022-06-15T12:11:05</t>
  </si>
  <si>
    <t>https://appstoreconnect.apple.com/WebObjects/iTunesConnect.woa/ra/ng/app/375990038/ios/ratingsResponses?reviewId=4535905637</t>
  </si>
  <si>
    <t>https://appfollow.io/app/5206/review/100516636?s=global5</t>
  </si>
  <si>
    <t>https://watch.appfollow.io/apps/my-first-workspace/reviews/1172702?review_id=100516636</t>
  </si>
  <si>
    <t>2019-07-25T06:59:53+00:00</t>
  </si>
  <si>
    <t>esraamagdi</t>
  </si>
  <si>
    <t>https://appstoreconnect.apple.com/WebObjects/iTunesConnect.woa/ra/ng/app/375990038/ios/ratingsResponses?reviewId=4515282013</t>
  </si>
  <si>
    <t>https://appfollow.io/app/5206/review/232681030?s=global5</t>
  </si>
  <si>
    <t>https://watch.appfollow.io/apps/my-first-workspace/reviews/1172702?review_id=232681030</t>
  </si>
  <si>
    <t>2019-07-20T05:54:42+00:00</t>
  </si>
  <si>
    <t>8.1.2</t>
  </si>
  <si>
    <t>VMihaiP</t>
  </si>
  <si>
    <t>Good way to meet more amazing people</t>
  </si>
  <si>
    <t>The best part of this app is that you can actually meet up with amazing people who share the same enthusiasm for certain activities like you</t>
  </si>
  <si>
    <t>https://appstoreconnect.apple.com/WebObjects/iTunesConnect.woa/ra/ng/app/375990038/ios/ratingsResponses?reviewId=4489695338</t>
  </si>
  <si>
    <t>https://appfollow.io/app/5206/review/152340866?s=global5</t>
  </si>
  <si>
    <t>https://watch.appfollow.io/apps/my-first-workspace/reviews/1172702?review_id=152340866</t>
  </si>
  <si>
    <t>2019-07-20T03:50:58+00:00</t>
  </si>
  <si>
    <t>Aengelo</t>
  </si>
  <si>
    <t>App funktioniert gut!</t>
  </si>
  <si>
    <t>Leicht zu bedienen, gut und übersichtlich!</t>
  </si>
  <si>
    <t>https://appstoreconnect.apple.com/WebObjects/iTunesConnect.woa/ra/ng/app/375990038/ios/ratingsResponses?reviewId=4490880547</t>
  </si>
  <si>
    <t>https://appfollow.io/app/5206/review/30321359?s=global5</t>
  </si>
  <si>
    <t>https://watch.appfollow.io/apps/my-first-workspace/reviews/1172702?review_id=30321359</t>
  </si>
  <si>
    <t>2019-07-19T23:54:34+00:00</t>
  </si>
  <si>
    <t>Алекссис</t>
  </si>
  <si>
    <t>выбор карт не лучший</t>
  </si>
  <si>
    <t>прикрутите Яндекс</t>
  </si>
  <si>
    <t>https://appstoreconnect.apple.com/WebObjects/iTunesConnect.woa/ra/ng/app/375990038/ios/ratingsResponses?reviewId=4489929241</t>
  </si>
  <si>
    <t>https://appfollow.io/app/5206/review/160824566?s=global5</t>
  </si>
  <si>
    <t>https://watch.appfollow.io/apps/my-first-workspace/reviews/1172702?review_id=160824566</t>
  </si>
  <si>
    <t>2019-07-15T03:28:20+00:00</t>
  </si>
  <si>
    <t>Lemuel A.</t>
  </si>
  <si>
    <t>Notification and Payment update</t>
  </si>
  <si>
    <t>Hi! So far the app is excellent though we are having issues with the notifications. When we send messages to pur members, they are not getting any notification even in their emails.
Also, we sre trying to update players that are paid for the event but the status is still not changed from ‘unpaid’ to ‘paid’ status</t>
  </si>
  <si>
    <t>https://appstoreconnect.apple.com/WebObjects/iTunesConnect.woa/ra/ng/app/375990038/ios/ratingsResponses?reviewId=4463195873</t>
  </si>
  <si>
    <t>https://appfollow.io/app/5206/review/232683513?s=global5</t>
  </si>
  <si>
    <t>https://watch.appfollow.io/apps/my-first-workspace/reviews/1172702?review_id=232683513</t>
  </si>
  <si>
    <t>2019-07-14T14:17:00+00:00</t>
  </si>
  <si>
    <t>Anstol@</t>
  </si>
  <si>
    <t>Sehr toll</t>
  </si>
  <si>
    <t>Super Möglichkeit</t>
  </si>
  <si>
    <t>https://appstoreconnect.apple.com/WebObjects/iTunesConnect.woa/ra/ng/app/375990038/ios/ratingsResponses?reviewId=4460353017</t>
  </si>
  <si>
    <t>https://appfollow.io/app/5206/review/109744453?s=global5</t>
  </si>
  <si>
    <t>https://watch.appfollow.io/apps/my-first-workspace/reviews/1172702?review_id=109744453</t>
  </si>
  <si>
    <t>2019-07-14T12:20:16+00:00</t>
  </si>
  <si>
    <t>George_90</t>
  </si>
  <si>
    <t>Perfect for social networking</t>
  </si>
  <si>
    <t>Great opportunity to meet with new people and amazing to make new friendships</t>
  </si>
  <si>
    <t>https://appstoreconnect.apple.com/WebObjects/iTunesConnect.woa/ra/ng/app/375990038/ios/ratingsResponses?reviewId=4461575749</t>
  </si>
  <si>
    <t>https://appfollow.io/app/5206/review/232682592?s=global5</t>
  </si>
  <si>
    <t>https://watch.appfollow.io/apps/my-first-workspace/reviews/1172702?review_id=232682592</t>
  </si>
  <si>
    <t>2019-07-12T22:39:22+00:00</t>
  </si>
  <si>
    <t>Jessica Polledri</t>
  </si>
  <si>
    <t>Bella scoperta!</t>
  </si>
  <si>
    <t>Trovo questa app notevolmente agevole per tutti i single che , per qualsiasi motivo ha difficolta’ ad avere relazioni di qualità con la moltitudine di conoscenti , sopratutto nelle metropoli, che, aime’ rimangono solo quello, senza possibilità di condivisione di interessi comuni! Qui , l’aspetto che trovo più interessante, e’ che ti puoi aggiungere ai gruppi che più sono affini ai tuoi interessi e coltivare , ci si augura amicizie mirate e possibilita’ di incontri interessanti e divertenti.</t>
  </si>
  <si>
    <t>2022-06-30T17:01:14</t>
  </si>
  <si>
    <t>https://appstoreconnect.apple.com/WebObjects/iTunesConnect.woa/ra/ng/app/375990038/ios/ratingsResponses?reviewId=4450116568</t>
  </si>
  <si>
    <t>https://appfollow.io/app/5206/review/109743784?s=global5</t>
  </si>
  <si>
    <t>https://watch.appfollow.io/apps/my-first-workspace/reviews/1172702?review_id=109743784</t>
  </si>
  <si>
    <t>2019-07-08T20:24:04+00:00</t>
  </si>
  <si>
    <t>Talis252</t>
  </si>
  <si>
    <t>Too slow &amp; broken core functionality</t>
  </si>
  <si>
    <t>This app is so slow it’s not worth the hassle. I often open it to try and look something up and give up before I get to the info as I’m not prepared to wait a minute for each page. The group admin settings don’t work at all (blank page) on app or mobile browser, you have to request the desktop version to get into them. Why have an app if you need to go back to the desktop version anyways to do what you’re looking for?</t>
  </si>
  <si>
    <t>https://appstoreconnect.apple.com/WebObjects/iTunesConnect.woa/ra/ng/app/375990038/ios/ratingsResponses?reviewId=4431110296</t>
  </si>
  <si>
    <t>https://appfollow.io/app/5206/review/232683929?s=global5</t>
  </si>
  <si>
    <t>https://watch.appfollow.io/apps/my-first-workspace/reviews/1172702?review_id=232683929</t>
  </si>
  <si>
    <t>2019-07-07T09:34:11+00:00</t>
  </si>
  <si>
    <t>mnbgjkhg</t>
  </si>
  <si>
    <t>Great app to meet people</t>
  </si>
  <si>
    <t>Love the app. Have been on it a while and am using it more and more. What’s great is there is no membership fees and it allows people and communities of different interests to come together. I travel a lot so what would be even better is if you could switch on and off the groups you are in for different countries or cities.</t>
  </si>
  <si>
    <t>https://appstoreconnect.apple.com/WebObjects/iTunesConnect.woa/ra/ng/app/375990038/ios/ratingsResponses?reviewId=4424112264</t>
  </si>
  <si>
    <t>https://appfollow.io/app/5206/review/232682647?s=global5</t>
  </si>
  <si>
    <t>https://watch.appfollow.io/apps/my-first-workspace/reviews/1172702?review_id=232682647</t>
  </si>
  <si>
    <t>2019-07-04T21:32:30+00:00</t>
  </si>
  <si>
    <t>Camilo Christopher</t>
  </si>
  <si>
    <t>When the meet-up clicks, the value of the app is crystal clear.</t>
  </si>
  <si>
    <t>Whether you create the right group or join it, this will make your life a lot easier. Great way of meeting new people and potential colleagues.</t>
  </si>
  <si>
    <t>https://appstoreconnect.apple.com/WebObjects/iTunesConnect.woa/ra/ng/app/375990038/ios/ratingsResponses?reviewId=4411303190</t>
  </si>
  <si>
    <t>https://appfollow.io/app/5206/review/30331832?s=global5</t>
  </si>
  <si>
    <t>https://watch.appfollow.io/apps/my-first-workspace/reviews/1172702?review_id=30331832</t>
  </si>
  <si>
    <t>2019-07-04T05:27:53+00:00</t>
  </si>
  <si>
    <t>8.1.1</t>
  </si>
  <si>
    <t>Publiquepos</t>
  </si>
  <si>
    <t>Súper</t>
  </si>
  <si>
    <t>https://appstoreconnect.apple.com/WebObjects/iTunesConnect.woa/ra/ng/app/375990038/ios/ratingsResponses?reviewId=4408077753</t>
  </si>
  <si>
    <t>https://appfollow.io/app/5206/review/232049675?s=global5</t>
  </si>
  <si>
    <t>https://watch.appfollow.io/apps/my-first-workspace/reviews/1172702?review_id=232049675</t>
  </si>
  <si>
    <t>2019-07-03T16:59:34+00:00</t>
  </si>
  <si>
    <t>8.1.0</t>
  </si>
  <si>
    <t>Nidaam</t>
  </si>
  <si>
    <t>J’adore l’appli Meetup</t>
  </si>
  <si>
    <t>Une appli riche et précise que j’utilise partout où je vais. Grâce à elle j’ai assisté à beaucoup d’activités et connu plein de personnes sympathiques. Merci Meetup!</t>
  </si>
  <si>
    <t>2023-09-15T10:54:21</t>
  </si>
  <si>
    <t>https://appstoreconnect.apple.com/WebObjects/iTunesConnect.woa/ra/ng/app/375990038/ios/ratingsResponses?reviewId=4406042137</t>
  </si>
  <si>
    <t>https://appfollow.io/app/5206/review/213746968?s=global5</t>
  </si>
  <si>
    <t>https://watch.appfollow.io/apps/my-first-workspace/reviews/1172702?review_id=213746968</t>
  </si>
  <si>
    <t>2019-07-03T09:48:22+00:00</t>
  </si>
  <si>
    <t>Chaannu</t>
  </si>
  <si>
    <t>Profiling</t>
  </si>
  <si>
    <t>Possible to add linkedin profile?</t>
  </si>
  <si>
    <t>https://appstoreconnect.apple.com/WebObjects/iTunesConnect.woa/ra/ng/app/375990038/ios/ratingsResponses?reviewId=4406005957</t>
  </si>
  <si>
    <t>https://appfollow.io/app/5206/review/232681466?s=global5</t>
  </si>
  <si>
    <t>https://watch.appfollow.io/apps/my-first-workspace/reviews/1172702?review_id=232681466</t>
  </si>
  <si>
    <t>2019-07-02T10:35:47+00:00</t>
  </si>
  <si>
    <t>DoriEli</t>
  </si>
  <si>
    <t>Me encanta la aplicación tiene excelentes grupos</t>
  </si>
  <si>
    <t>https://appstoreconnect.apple.com/WebObjects/iTunesConnect.woa/ra/ng/app/375990038/ios/ratingsResponses?reviewId=4400451228</t>
  </si>
  <si>
    <t>https://appfollow.io/app/5206/review/232681225?s=global5</t>
  </si>
  <si>
    <t>https://watch.appfollow.io/apps/my-first-workspace/reviews/1172702?review_id=232681225</t>
  </si>
  <si>
    <t>2019-07-02T06:08:19+00:00</t>
  </si>
  <si>
    <t>Suleiman Sawafy</t>
  </si>
  <si>
    <t>Need more improvement</t>
  </si>
  <si>
    <t>Improvement in country travel will be advantageous</t>
  </si>
  <si>
    <t>https://appstoreconnect.apple.com/WebObjects/iTunesConnect.woa/ra/ng/app/375990038/ios/ratingsResponses?reviewId=4399682335</t>
  </si>
  <si>
    <t>https://appfollow.io/app/5206/review/232681038?s=global5</t>
  </si>
  <si>
    <t>https://watch.appfollow.io/apps/my-first-workspace/reviews/1172702?review_id=232681038</t>
  </si>
  <si>
    <t>2019-06-26T06:29:45+00:00</t>
  </si>
  <si>
    <t>reine .bérbére</t>
  </si>
  <si>
    <t>Belle expérience</t>
  </si>
  <si>
    <t>Cette application est juste magnifique ... elle m’a permet de profiter de mon séjour temporaire en Allemagne .. la diversité des initiatives et des thèmes que les gens propose nous permet de choisir ce que on veut .. et aussi la fluidité au niveau des horaires où il y’a des activités la semaine et le week-end .. c’est une application qui encourage la diversité et la cohabitation .. c’est un moyen très utile pour l’adaptation au sein de groupe</t>
  </si>
  <si>
    <t>https://appstoreconnect.apple.com/WebObjects/iTunesConnect.woa/ra/ng/app/375990038/ios/ratingsResponses?reviewId=4370878449</t>
  </si>
  <si>
    <t>https://appfollow.io/app/5206/review/109744745?s=global5</t>
  </si>
  <si>
    <t>https://watch.appfollow.io/apps/my-first-workspace/reviews/1172702?review_id=109744745</t>
  </si>
  <si>
    <t>2019-06-25T13:17:16+00:00</t>
  </si>
  <si>
    <t>mikemyers99</t>
  </si>
  <si>
    <t>It</t>
  </si>
  <si>
    <t>Works.</t>
  </si>
  <si>
    <t>https://appstoreconnect.apple.com/WebObjects/iTunesConnect.woa/ra/ng/app/375990038/ios/ratingsResponses?reviewId=4367777460</t>
  </si>
  <si>
    <t>https://appfollow.io/app/5206/review/100516635?s=global5</t>
  </si>
  <si>
    <t>https://watch.appfollow.io/apps/my-first-workspace/reviews/1172702?review_id=100516635</t>
  </si>
  <si>
    <t>2019-06-21T09:50:02+00:00</t>
  </si>
  <si>
    <t>Jon Peckingson</t>
  </si>
  <si>
    <t>Use this app if you want to meet new people</t>
  </si>
  <si>
    <t>Met new people from all walks of life based on my various interests. Was definitely more than what I expected!</t>
  </si>
  <si>
    <t>https://appstoreconnect.apple.com/WebObjects/iTunesConnect.woa/ra/ng/app/375990038/ios/ratingsResponses?reviewId=4346973294</t>
  </si>
  <si>
    <t>https://appfollow.io/app/5206/review/232682648?s=global5</t>
  </si>
  <si>
    <t>https://watch.appfollow.io/apps/my-first-workspace/reviews/1172702?review_id=232682648</t>
  </si>
  <si>
    <t>2019-06-15T22:42:51+00:00</t>
  </si>
  <si>
    <t>Kylotrek</t>
  </si>
  <si>
    <t>Best meetup app</t>
  </si>
  <si>
    <t>I’ve been using this app for a couple of years now and I’ve met wonderful people and learn a lot in the process.</t>
  </si>
  <si>
    <t>https://appstoreconnect.apple.com/WebObjects/iTunesConnect.woa/ra/ng/app/375990038/ios/ratingsResponses?reviewId=4323039806</t>
  </si>
  <si>
    <t>https://appfollow.io/app/5206/review/232682504?s=global5</t>
  </si>
  <si>
    <t>https://watch.appfollow.io/apps/my-first-workspace/reviews/1172702?review_id=232682504</t>
  </si>
  <si>
    <t>2019-06-15T11:58:41+00:00</t>
  </si>
  <si>
    <t>bigchristo47</t>
  </si>
  <si>
    <t>It’s a great app</t>
  </si>
  <si>
    <t>I’ve been using this app for about 3 months now and I love it meeting new people.</t>
  </si>
  <si>
    <t>https://appstoreconnect.apple.com/WebObjects/iTunesConnect.woa/ra/ng/app/375990038/ios/ratingsResponses?reviewId=4319275851</t>
  </si>
  <si>
    <t>https://appfollow.io/app/5206/review/232682684?s=global5</t>
  </si>
  <si>
    <t>https://watch.appfollow.io/apps/my-first-workspace/reviews/1172702?review_id=232682684</t>
  </si>
  <si>
    <t>2019-06-14T07:32:58+00:00</t>
  </si>
  <si>
    <t>Johnny_DV</t>
  </si>
  <si>
    <t>Everything you need</t>
  </si>
  <si>
    <t>Just awesome</t>
  </si>
  <si>
    <t>https://appstoreconnect.apple.com/WebObjects/iTunesConnect.woa/ra/ng/app/375990038/ios/ratingsResponses?reviewId=4314793310</t>
  </si>
  <si>
    <t>https://appfollow.io/app/5206/review/232682487?s=global5</t>
  </si>
  <si>
    <t>https://watch.appfollow.io/apps/my-first-workspace/reviews/1172702?review_id=232682487</t>
  </si>
  <si>
    <t>2019-06-11T17:40:24+00:00</t>
  </si>
  <si>
    <t>wetgarden</t>
  </si>
  <si>
    <t>유료 앱 아닙니다;;</t>
  </si>
  <si>
    <t>아이폰 처음 쓰시는 분들은 앱스토어에 처음으로 카드정보를 넣으면 무료 어플을 다운받더라도 결제문자가 오는데 이는 등록한 카드가 유효한 것인지 테스트 해보는 것으로 실제로는 청구되지 않습니다. 실제로 앱스토어 구매내역에 가도 안 보이실겁니다. 무료 어플 결제 문의는 폰 용량 부족하니 구매내역 삭제해달라는 요청과 함께 좀처럼 사라지지 않는 질문이네요....</t>
  </si>
  <si>
    <t>2022-06-30T17:19:17</t>
  </si>
  <si>
    <t>https://appstoreconnect.apple.com/WebObjects/iTunesConnect.woa/ra/ng/app/375990038/ios/ratingsResponses?reviewId=4301033202</t>
  </si>
  <si>
    <t>https://appfollow.io/app/5206/review/109744844?s=global5</t>
  </si>
  <si>
    <t>https://watch.appfollow.io/apps/my-first-workspace/reviews/1172702?review_id=109744844</t>
  </si>
  <si>
    <t>2019-06-11T02:33:15+00:00</t>
  </si>
  <si>
    <t>Arrioman</t>
  </si>
  <si>
    <t>Good but nothing perfect</t>
  </si>
  <si>
    <t>I feel like it should be more organized</t>
  </si>
  <si>
    <t>https://appstoreconnect.apple.com/WebObjects/iTunesConnect.woa/ra/ng/app/375990038/ios/ratingsResponses?reviewId=4297927457</t>
  </si>
  <si>
    <t>https://appfollow.io/app/5206/review/232681221?s=global5</t>
  </si>
  <si>
    <t>https://watch.appfollow.io/apps/my-first-workspace/reviews/1172702?review_id=232681221</t>
  </si>
  <si>
    <t>2019-06-09T10:30:27+00:00</t>
  </si>
  <si>
    <t>히유히뉴</t>
  </si>
  <si>
    <t>구매삭제 부탁드립니다</t>
  </si>
  <si>
    <t>유료 결제 앱인지 아예 고지받지 못했습니다.
다운로드를 하다가 중간에 중단했고 아예 다운 완료 되지도 않아 앱을 이용하기는커녕 들어가보지도 않았는데 이미 결제가 되었네요 구매 삭제 부탁드립니다.</t>
  </si>
  <si>
    <t>https://appstoreconnect.apple.com/WebObjects/iTunesConnect.woa/ra/ng/app/375990038/ios/ratingsResponses?reviewId=4288586272</t>
  </si>
  <si>
    <t>https://appfollow.io/app/5206/review/109744843?s=global5</t>
  </si>
  <si>
    <t>https://watch.appfollow.io/apps/my-first-workspace/reviews/1172702?review_id=109744843</t>
  </si>
  <si>
    <t>2019-06-08T20:30:47+00:00</t>
  </si>
  <si>
    <t>marafra</t>
  </si>
  <si>
    <t>Tolle app</t>
  </si>
  <si>
    <t>Meetup ist wirklich toll und einfach zu bedienen, ganz intuitiv und man knaa sehr interaktiv auf die Erreignisse einwirken!
Wirklich nur zu empfehlen!</t>
  </si>
  <si>
    <t>https://appstoreconnect.apple.com/WebObjects/iTunesConnect.woa/ra/ng/app/375990038/ios/ratingsResponses?reviewId=4285294166</t>
  </si>
  <si>
    <t>https://appfollow.io/app/5206/review/232681084?s=global5</t>
  </si>
  <si>
    <t>https://watch.appfollow.io/apps/my-first-workspace/reviews/1172702?review_id=232681084</t>
  </si>
  <si>
    <t>2019-06-08T08:57:11+00:00</t>
  </si>
  <si>
    <t>san sena</t>
  </si>
  <si>
    <t>5 stars</t>
  </si>
  <si>
    <t>Great opportunity to meetup with people</t>
  </si>
  <si>
    <t>https://appstoreconnect.apple.com/WebObjects/iTunesConnect.woa/ra/ng/app/375990038/ios/ratingsResponses?reviewId=4282471916</t>
  </si>
  <si>
    <t>https://appfollow.io/app/5206/review/232683698?s=global5</t>
  </si>
  <si>
    <t>https://watch.appfollow.io/apps/my-first-workspace/reviews/1172702?review_id=232683698</t>
  </si>
  <si>
    <t>2019-05-31T07:47:44+00:00</t>
  </si>
  <si>
    <t>8.0.20</t>
  </si>
  <si>
    <t>Enttäuschung9999</t>
  </si>
  <si>
    <t>Die App bringt Leute mit gleichen Hobbies zusammen. Es werden jeweils Aktivitäten geplant, man kann zu- oder absagen und mit dem Eventveranstalter als auch mit der ganzen Gruppe chatten.
Hervorragendes Tool, was zudem kostenlos ist!</t>
  </si>
  <si>
    <t>https://appstoreconnect.apple.com/WebObjects/iTunesConnect.woa/ra/ng/app/375990038/ios/ratingsResponses?reviewId=4239109058</t>
  </si>
  <si>
    <t>https://appfollow.io/app/5206/review/232681085?s=global5</t>
  </si>
  <si>
    <t>https://watch.appfollow.io/apps/my-first-workspace/reviews/1172702?review_id=232681085</t>
  </si>
  <si>
    <t>2019-05-31T02:15:33+00:00</t>
  </si>
  <si>
    <t>Raminda Sanathana</t>
  </si>
  <si>
    <t>It’s very nice. I’m enjoying</t>
  </si>
  <si>
    <t>https://appstoreconnect.apple.com/WebObjects/iTunesConnect.woa/ra/ng/app/375990038/ios/ratingsResponses?reviewId=4237929531</t>
  </si>
  <si>
    <t>https://appfollow.io/app/5206/review/232681666?s=global5</t>
  </si>
  <si>
    <t>https://watch.appfollow.io/apps/my-first-workspace/reviews/1172702?review_id=232681666</t>
  </si>
  <si>
    <t>2019-05-29T02:06:52+00:00</t>
  </si>
  <si>
    <t>A Kayaker</t>
  </si>
  <si>
    <t>Happy with the app</t>
  </si>
  <si>
    <t>It’s a very good app, helps you stay up to date with your group events and join accordingly. You can search for new groups as well. Only problem is you can’t access some links via the app, you have to log on through a laptop to do that. But overall great and would recommend it</t>
  </si>
  <si>
    <t>https://appstoreconnect.apple.com/WebObjects/iTunesConnect.woa/ra/ng/app/375990038/ios/ratingsResponses?reviewId=4227746904</t>
  </si>
  <si>
    <t>https://appfollow.io/app/5206/review/232683382?s=global5</t>
  </si>
  <si>
    <t>https://watch.appfollow.io/apps/my-first-workspace/reviews/1172702?review_id=232683382</t>
  </si>
  <si>
    <t>2019-05-27T22:21:40+00:00</t>
  </si>
  <si>
    <t>epatomb</t>
  </si>
  <si>
    <t>Funciona</t>
  </si>
  <si>
    <t>Excelente app muy intuitiva</t>
  </si>
  <si>
    <t>https://appstoreconnect.apple.com/WebObjects/iTunesConnect.woa/ra/ng/app/375990038/ios/ratingsResponses?reviewId=4221514309</t>
  </si>
  <si>
    <t>https://appfollow.io/app/5206/review/232681226?s=global5</t>
  </si>
  <si>
    <t>https://watch.appfollow.io/apps/my-first-workspace/reviews/1172702?review_id=232681226</t>
  </si>
  <si>
    <t>2019-05-24T08:31:28+00:00</t>
  </si>
  <si>
    <t>JSTYNEY</t>
  </si>
  <si>
    <t>Great way to explore hobbies and interests</t>
  </si>
  <si>
    <t>I’ve only been really active in one group even if I’ve joined a couple. Most groups have already been dissolved because of lack of activity. I wish there was more consistency and commitment from the groups. It’s a really great medium to dip your toes into new things. RSVP and waitlisting feature is useful too!</t>
  </si>
  <si>
    <t>https://appstoreconnect.apple.com/WebObjects/iTunesConnect.woa/ra/ng/app/375990038/ios/ratingsResponses?reviewId=4202036421</t>
  </si>
  <si>
    <t>https://appfollow.io/app/5206/review/232682505?s=global5</t>
  </si>
  <si>
    <t>https://watch.appfollow.io/apps/my-first-workspace/reviews/1172702?review_id=232682505</t>
  </si>
  <si>
    <t>2019-05-19T10:02:16+00:00</t>
  </si>
  <si>
    <t>sn</t>
  </si>
  <si>
    <t>ykhassim</t>
  </si>
  <si>
    <t>Isuf</t>
  </si>
  <si>
    <t>J’aime cette plateforme...</t>
  </si>
  <si>
    <t>https://appstoreconnect.apple.com/WebObjects/iTunesConnect.woa/ra/ng/app/375990038/ios/ratingsResponses?reviewId=4176327775</t>
  </si>
  <si>
    <t>https://appfollow.io/app/5206/review/232681884?s=global5</t>
  </si>
  <si>
    <t>https://watch.appfollow.io/apps/my-first-workspace/reviews/1172702?review_id=232681884</t>
  </si>
  <si>
    <t>2019-05-18T12:29:34+00:00</t>
  </si>
  <si>
    <t>됴로로로로롤ㅇ</t>
  </si>
  <si>
    <t>무료인지 유료인지..</t>
  </si>
  <si>
    <t>Meetup 주최자만 구독료를 내는건지 앱 가입요금인지 햇갈리네욤..
유료인데 가입 때 아무말이 없는건 좀 아니지 않나용
환불받으신 분 계세요?</t>
  </si>
  <si>
    <t>https://appstoreconnect.apple.com/WebObjects/iTunesConnect.woa/ra/ng/app/375990038/ios/ratingsResponses?reviewId=4169661639</t>
  </si>
  <si>
    <t>https://appfollow.io/app/5206/review/109744841?s=global5</t>
  </si>
  <si>
    <t>https://watch.appfollow.io/apps/my-first-workspace/reviews/1172702?review_id=109744841</t>
  </si>
  <si>
    <t>2019-05-12T17:56:05+00:00</t>
  </si>
  <si>
    <t>Saidal</t>
  </si>
  <si>
    <t>I recommend it</t>
  </si>
  <si>
    <t>https://appstoreconnect.apple.com/WebObjects/iTunesConnect.woa/ra/ng/app/375990038/ios/ratingsResponses?reviewId=4140242287</t>
  </si>
  <si>
    <t>https://appfollow.io/app/5206/review/232681039?s=global5</t>
  </si>
  <si>
    <t>https://watch.appfollow.io/apps/my-first-workspace/reviews/1172702?review_id=232681039</t>
  </si>
  <si>
    <t>2019-05-12T01:06:00+00:00</t>
  </si>
  <si>
    <t>_123abc</t>
  </si>
  <si>
    <t>Time wasted</t>
  </si>
  <si>
    <t>I tried signing up and spent a lot of time choosing my interest and filling in my personal information. The app won’t let you sign up without a profile picture (big minus). I tried to choose a profile photo, but i have chosen not to let apps have access to my photos. So i followed the link to let the app have access to them. When I came back to the app all the information I had filled in was gone. I’m not filling them in again.</t>
  </si>
  <si>
    <t>https://appstoreconnect.apple.com/WebObjects/iTunesConnect.woa/ra/ng/app/375990038/ios/ratingsResponses?reviewId=4137783690</t>
  </si>
  <si>
    <t>https://appfollow.io/app/5206/review/232681468?s=global5</t>
  </si>
  <si>
    <t>https://watch.appfollow.io/apps/my-first-workspace/reviews/1172702?review_id=232681468</t>
  </si>
  <si>
    <t>2019-05-11T08:20:13+00:00</t>
  </si>
  <si>
    <t>Mateusz Szklarek</t>
  </si>
  <si>
    <t>I would like to recommend!</t>
  </si>
  <si>
    <t>Really good applications for different types of events</t>
  </si>
  <si>
    <t>https://appstoreconnect.apple.com/WebObjects/iTunesConnect.woa/ra/ng/app/375990038/ios/ratingsResponses?reviewId=4132563250</t>
  </si>
  <si>
    <t>https://appfollow.io/app/5206/review/232682580?s=global5</t>
  </si>
  <si>
    <t>https://watch.appfollow.io/apps/my-first-workspace/reviews/1172702?review_id=232682580</t>
  </si>
  <si>
    <t>2019-05-04T11:05:41+00:00</t>
  </si>
  <si>
    <t>yakky!</t>
  </si>
  <si>
    <t>Meh...</t>
  </si>
  <si>
    <t>Is it possible to ban a group so I don’t see it in search results?</t>
  </si>
  <si>
    <t>https://appstoreconnect.apple.com/WebObjects/iTunesConnect.woa/ra/ng/app/375990038/ios/ratingsResponses?reviewId=4100422869</t>
  </si>
  <si>
    <t>https://appfollow.io/app/5206/review/160824565?s=global5</t>
  </si>
  <si>
    <t>https://watch.appfollow.io/apps/my-first-workspace/reviews/1172702?review_id=160824565</t>
  </si>
  <si>
    <t>2019-05-02T18:15:53+00:00</t>
  </si>
  <si>
    <t>ahmed.yasir</t>
  </si>
  <si>
    <t>Nice App</t>
  </si>
  <si>
    <t>Easy to use</t>
  </si>
  <si>
    <t>https://appstoreconnect.apple.com/WebObjects/iTunesConnect.woa/ra/ng/app/375990038/ios/ratingsResponses?reviewId=4090907029</t>
  </si>
  <si>
    <t>https://appfollow.io/app/5206/review/232682832?s=global5</t>
  </si>
  <si>
    <t>https://watch.appfollow.io/apps/my-first-workspace/reviews/1172702?review_id=232682832</t>
  </si>
  <si>
    <t>2019-05-01T10:18:58+00:00</t>
  </si>
  <si>
    <t>lr</t>
  </si>
  <si>
    <t>Ivırzıvrı</t>
  </si>
  <si>
    <t>Goed!</t>
  </si>
  <si>
    <t>Dat app is leuk !!!</t>
  </si>
  <si>
    <t>2023-12-17T14:15:48</t>
  </si>
  <si>
    <t>https://appstoreconnect.apple.com/WebObjects/iTunesConnect.woa/ra/ng/app/375990038/ios/ratingsResponses?reviewId=4086151396</t>
  </si>
  <si>
    <t>https://appfollow.io/app/5206/review/232680967?s=global5</t>
  </si>
  <si>
    <t>https://watch.appfollow.io/apps/my-first-workspace/reviews/1172702?review_id=232680967</t>
  </si>
  <si>
    <t>2019-05-01T06:09:05+00:00</t>
  </si>
  <si>
    <t>juhbri</t>
  </si>
  <si>
    <t>Cool stuff</t>
  </si>
  <si>
    <t>I like that all the Meetups are gathered in one place and you can join to events, groups easily.</t>
  </si>
  <si>
    <t>https://appstoreconnect.apple.com/WebObjects/iTunesConnect.woa/ra/ng/app/375990038/ios/ratingsResponses?reviewId=4083855386</t>
  </si>
  <si>
    <t>https://appfollow.io/app/5206/review/100516634?s=global5</t>
  </si>
  <si>
    <t>https://watch.appfollow.io/apps/my-first-workspace/reviews/1172702?review_id=100516634</t>
  </si>
  <si>
    <t>2019-04-30T00:06:24+00:00</t>
  </si>
  <si>
    <t>s.lupiychuk</t>
  </si>
  <si>
    <t>Great idea</t>
  </si>
  <si>
    <t>Sadly, nobody uses it in my town. However, in bigger cities there are a few events. (But im from Ukraine, so maybe in English-speaking countries situation is much better). 
But I absolutely LOVE the philosophy of this app! It really is the thing we want Facebook events to be replaced by. Very nice and user-friendly interface &lt;3</t>
  </si>
  <si>
    <t>https://appstoreconnect.apple.com/WebObjects/iTunesConnect.woa/ra/ng/app/375990038/ios/ratingsResponses?reviewId=4078509508</t>
  </si>
  <si>
    <t>https://appfollow.io/app/5206/review/232681457?s=global5</t>
  </si>
  <si>
    <t>https://watch.appfollow.io/apps/my-first-workspace/reviews/1172702?review_id=232681457</t>
  </si>
  <si>
    <t>2019-04-28T19:15:51+00:00</t>
  </si>
  <si>
    <t>NitzN</t>
  </si>
  <si>
    <t>One of not many applications that actually allows you to be connected to a real professional community on a daily basis not as a theory or mere social media platform.</t>
  </si>
  <si>
    <t>https://appstoreconnect.apple.com/WebObjects/iTunesConnect.woa/ra/ng/app/375990038/ios/ratingsResponses?reviewId=4073289841</t>
  </si>
  <si>
    <t>https://appfollow.io/app/5206/review/232683789?s=global5</t>
  </si>
  <si>
    <t>https://watch.appfollow.io/apps/my-first-workspace/reviews/1172702?review_id=232683789</t>
  </si>
  <si>
    <t>2019-04-28T05:07:20+00:00</t>
  </si>
  <si>
    <t>asdfghjjkpout</t>
  </si>
  <si>
    <t>Asffghjjk</t>
  </si>
  <si>
    <t>Super helpful</t>
  </si>
  <si>
    <t>https://appstoreconnect.apple.com/WebObjects/iTunesConnect.woa/ra/ng/app/375990038/ios/ratingsResponses?reviewId=4070227345</t>
  </si>
  <si>
    <t>https://appfollow.io/app/5206/review/232681227?s=global5</t>
  </si>
  <si>
    <t>https://watch.appfollow.io/apps/my-first-workspace/reviews/1172702?review_id=232681227</t>
  </si>
  <si>
    <t>2019-04-27T11:06:58+00:00</t>
  </si>
  <si>
    <t>Geda34</t>
  </si>
  <si>
    <t>Must have app for networking activities!</t>
  </si>
  <si>
    <t>Lots of cool events, working smoothly.</t>
  </si>
  <si>
    <t>https://appstoreconnect.apple.com/WebObjects/iTunesConnect.woa/ra/ng/app/375990038/ios/ratingsResponses?reviewId=4068371453</t>
  </si>
  <si>
    <t>https://appfollow.io/app/5206/review/232681096?s=global5</t>
  </si>
  <si>
    <t>https://watch.appfollow.io/apps/my-first-workspace/reviews/1172702?review_id=232681096</t>
  </si>
  <si>
    <t>2019-04-22T09:11:23+00:00</t>
  </si>
  <si>
    <t>8.0.19</t>
  </si>
  <si>
    <t>Teresa 2019</t>
  </si>
  <si>
    <t>I recently moved to the USA and am living in the Hudson Valley, NY. I am staying with my daughter who is in her mid 20’s and I don’t know anyone here. This is a great way to meet people, and attend groups with similar interests. There seems to be quite diverse people, which is also refreshing. 
Well done to those that are starting groups and keep up the good work. Whatever city you’re in you should give it a try if it’s in your area. 
Teresa M</t>
  </si>
  <si>
    <t>https://appstoreconnect.apple.com/WebObjects/iTunesConnect.woa/ra/ng/app/375990038/ios/ratingsResponses?reviewId=4045129041</t>
  </si>
  <si>
    <t>https://appfollow.io/app/5206/review/30331835?s=global5</t>
  </si>
  <si>
    <t>https://watch.appfollow.io/apps/my-first-workspace/reviews/1172702?review_id=30331835</t>
  </si>
  <si>
    <t>2019-04-15T05:12:14+00:00</t>
  </si>
  <si>
    <t>Cape Town G</t>
  </si>
  <si>
    <t>Easy to use, great marketing tool</t>
  </si>
  <si>
    <t>Meetup is easy to use via the mobile app as well as via your desktop. It has assisted in getting a great number of people at our events. Would highly recommend the app!</t>
  </si>
  <si>
    <t>https://appstoreconnect.apple.com/WebObjects/iTunesConnect.woa/ra/ng/app/375990038/ios/ratingsResponses?reviewId=4014382105</t>
  </si>
  <si>
    <t>https://appfollow.io/app/5206/review/30331833?s=global5</t>
  </si>
  <si>
    <t>https://watch.appfollow.io/apps/my-first-workspace/reviews/1172702?review_id=30331833</t>
  </si>
  <si>
    <t>2019-04-13T20:58:01+00:00</t>
  </si>
  <si>
    <t>Elvidal28</t>
  </si>
  <si>
    <t>Muy buenas app</t>
  </si>
  <si>
    <t>https://appstoreconnect.apple.com/WebObjects/iTunesConnect.woa/ra/ng/app/375990038/ios/ratingsResponses?reviewId=4008662914</t>
  </si>
  <si>
    <t>https://appfollow.io/app/5206/review/232681401?s=global5</t>
  </si>
  <si>
    <t>https://watch.appfollow.io/apps/my-first-workspace/reviews/1172702?review_id=232681401</t>
  </si>
  <si>
    <t>2019-04-09T03:02:17+00:00</t>
  </si>
  <si>
    <t>samuArone</t>
  </si>
  <si>
    <t>Buen app</t>
  </si>
  <si>
    <t>Es práctico y amigabe</t>
  </si>
  <si>
    <t>https://appstoreconnect.apple.com/WebObjects/iTunesConnect.woa/ra/ng/app/375990038/ios/ratingsResponses?reviewId=3988867653</t>
  </si>
  <si>
    <t>https://appfollow.io/app/5206/review/232681970?s=global5</t>
  </si>
  <si>
    <t>https://watch.appfollow.io/apps/my-first-workspace/reviews/1172702?review_id=232681970</t>
  </si>
  <si>
    <t>2019-04-05T01:04:43+00:00</t>
  </si>
  <si>
    <t>8.0.18</t>
  </si>
  <si>
    <t>Adalind_</t>
  </si>
  <si>
    <t>很有意思</t>
  </si>
  <si>
    <t>但是在中国没法用 没有中国人在玩这个</t>
  </si>
  <si>
    <t>2022-04-05T08:10:11</t>
  </si>
  <si>
    <t>https://appstoreconnect.apple.com/WebObjects/iTunesConnect.woa/ra/ng/app/375990038/ios/ratingsResponses?reviewId=3970536092</t>
  </si>
  <si>
    <t>https://appfollow.io/app/5206/review/56089786?s=global5</t>
  </si>
  <si>
    <t>https://watch.appfollow.io/apps/my-first-workspace/reviews/1172702?review_id=56089786</t>
  </si>
  <si>
    <t>2019-04-04T19:53:45+00:00</t>
  </si>
  <si>
    <t>Anibub</t>
  </si>
  <si>
    <t>A great way to meet new friends</t>
  </si>
  <si>
    <t>I have only been on meetups for just over a week and already am meeting with new friends in the South Is !!! If you’re looking  for a way to Meet up with new people, this is an easy and sociable way of doing it.  Fantastic concept🌟🎉🌟</t>
  </si>
  <si>
    <t>2022-03-09T17:55:02</t>
  </si>
  <si>
    <t>https://appstoreconnect.apple.com/WebObjects/iTunesConnect.woa/ra/ng/app/375990038/ios/ratingsResponses?reviewId=3969713271</t>
  </si>
  <si>
    <t>https://appfollow.io/app/5206/review/30341767?s=global5</t>
  </si>
  <si>
    <t>https://watch.appfollow.io/apps/my-first-workspace/reviews/1172702?review_id=30341767</t>
  </si>
  <si>
    <t>2019-04-04T17:01:57+00:00</t>
  </si>
  <si>
    <t>yumicchii</t>
  </si>
  <si>
    <t>Unable to update profile photo</t>
  </si>
  <si>
    <t>This is the most annoying app I've ever had. I'm unable to update my photo after deleting the previous one. I've tried everything and it's not working.</t>
  </si>
  <si>
    <t>https://appstoreconnect.apple.com/WebObjects/iTunesConnect.woa/ra/ng/app/375990038/ios/ratingsResponses?reviewId=3970345357</t>
  </si>
  <si>
    <t>https://appfollow.io/app/5206/review/232682506?s=global5</t>
  </si>
  <si>
    <t>https://watch.appfollow.io/apps/my-first-workspace/reviews/1172702?review_id=232682506</t>
  </si>
  <si>
    <t>2019-04-03T14:25:50+00:00</t>
  </si>
  <si>
    <t>fishzibou</t>
  </si>
  <si>
    <t>Good to know whats happening around</t>
  </si>
  <si>
    <t>Like it</t>
  </si>
  <si>
    <t>https://appstoreconnect.apple.com/WebObjects/iTunesConnect.woa/ra/ng/app/375990038/ios/ratingsResponses?reviewId=3964499084</t>
  </si>
  <si>
    <t>https://appfollow.io/app/5206/review/232681021?s=global5</t>
  </si>
  <si>
    <t>https://watch.appfollow.io/apps/my-first-workspace/reviews/1172702?review_id=232681021</t>
  </si>
  <si>
    <t>2019-04-01T10:06:08+00:00</t>
  </si>
  <si>
    <t>gm</t>
  </si>
  <si>
    <t>mo.jallow</t>
  </si>
  <si>
    <t>Jallow</t>
  </si>
  <si>
    <t>It’s superb</t>
  </si>
  <si>
    <t>https://appstoreconnect.apple.com/WebObjects/iTunesConnect.woa/ra/ng/app/375990038/ios/ratingsResponses?reviewId=3956475612</t>
  </si>
  <si>
    <t>https://appfollow.io/app/5206/review/232681980?s=global5</t>
  </si>
  <si>
    <t>https://watch.appfollow.io/apps/my-first-workspace/reviews/1172702?review_id=232681980</t>
  </si>
  <si>
    <t>2019-04-01T05:55:27+00:00</t>
  </si>
  <si>
    <t>AckyWacky</t>
  </si>
  <si>
    <t>Handy App</t>
  </si>
  <si>
    <t>I am pleased with the services provided by this app. I have been able to play badminton with so many different groups because of this app. This app has given me the opportunity to join groups that are of interest to me. And its easy. I too am planning to start my own group. This is so creative.</t>
  </si>
  <si>
    <t>https://appstoreconnect.apple.com/WebObjects/iTunesConnect.woa/ra/ng/app/375990038/ios/ratingsResponses?reviewId=3954469405</t>
  </si>
  <si>
    <t>https://appfollow.io/app/5206/review/232683391?s=global5</t>
  </si>
  <si>
    <t>https://watch.appfollow.io/apps/my-first-workspace/reviews/1172702?review_id=232683391</t>
  </si>
  <si>
    <t>2019-03-26T23:13:34+00:00</t>
  </si>
  <si>
    <t>Sissi sucht Franz</t>
  </si>
  <si>
    <t>Praktisch und effizient</t>
  </si>
  <si>
    <t>Alle Infos zum Event übersichtlich dargestellt</t>
  </si>
  <si>
    <t>https://appstoreconnect.apple.com/WebObjects/iTunesConnect.woa/ra/ng/app/375990038/ios/ratingsResponses?reviewId=3931818125</t>
  </si>
  <si>
    <t>https://appfollow.io/app/5206/review/30321355?s=global5</t>
  </si>
  <si>
    <t>https://watch.appfollow.io/apps/my-first-workspace/reviews/1172702?review_id=30321355</t>
  </si>
  <si>
    <t>2019-03-22T16:28:15+00:00</t>
  </si>
  <si>
    <t>br</t>
  </si>
  <si>
    <t>8.0.17</t>
  </si>
  <si>
    <t>ricoms858</t>
  </si>
  <si>
    <t>An excellent tool</t>
  </si>
  <si>
    <t>It’s a great tool</t>
  </si>
  <si>
    <t>https://appstoreconnect.apple.com/WebObjects/iTunesConnect.woa/ra/ng/app/375990038/ios/ratingsResponses?reviewId=3912785089</t>
  </si>
  <si>
    <t>https://appfollow.io/app/5206/review/109744290?s=global5</t>
  </si>
  <si>
    <t>https://watch.appfollow.io/apps/my-first-workspace/reviews/1172702?review_id=109744290</t>
  </si>
  <si>
    <t>2019-03-21T20:33:58+00:00</t>
  </si>
  <si>
    <t>vvaleravella</t>
  </si>
  <si>
    <t>Best app</t>
  </si>
  <si>
    <t>https://appstoreconnect.apple.com/WebObjects/iTunesConnect.woa/ra/ng/app/375990038/ios/ratingsResponses?reviewId=3909326696</t>
  </si>
  <si>
    <t>https://appfollow.io/app/5206/review/109744289?s=global5</t>
  </si>
  <si>
    <t>https://watch.appfollow.io/apps/my-first-workspace/reviews/1172702?review_id=109744289</t>
  </si>
  <si>
    <t>2019-03-19T01:57:24+00:00</t>
  </si>
  <si>
    <t>landazuri69</t>
  </si>
  <si>
    <t>Very cool app</t>
  </si>
  <si>
    <t>https://appstoreconnect.apple.com/WebObjects/iTunesConnect.woa/ra/ng/app/375990038/ios/ratingsResponses?reviewId=3898711780</t>
  </si>
  <si>
    <t>https://appfollow.io/app/5206/review/232681402?s=global5</t>
  </si>
  <si>
    <t>https://watch.appfollow.io/apps/my-first-workspace/reviews/1172702?review_id=232681402</t>
  </si>
  <si>
    <t>2019-03-16T11:53:38+00:00</t>
  </si>
  <si>
    <t>pan raczka</t>
  </si>
  <si>
    <t>To mister Bougsiaa</t>
  </si>
  <si>
    <t>Dear mr Bougsiaa, 
I am finding your opinion offending and degrading. If you are come to meeting with alcohol you just not drinking it. Instead of demanding of removal of alcohol from the party please accept the fact that in our culture alcohol is acceptable. And please do not put this on faith level as it is rather personal taste.  First learn how to accept mutual cultural differences next try to make oopinions.</t>
  </si>
  <si>
    <t>https://appstoreconnect.apple.com/WebObjects/iTunesConnect.woa/ra/ng/app/375990038/ios/ratingsResponses?reviewId=3887910280</t>
  </si>
  <si>
    <t>https://appfollow.io/app/5206/review/232682582?s=global5</t>
  </si>
  <si>
    <t>https://watch.appfollow.io/apps/my-first-workspace/reviews/1172702?review_id=232682582</t>
  </si>
  <si>
    <t>2019-03-11T23:03:30+00:00</t>
  </si>
  <si>
    <t>Calkines</t>
  </si>
  <si>
    <t>Quer inclusão?</t>
  </si>
  <si>
    <t>Meetup-se.</t>
  </si>
  <si>
    <t>https://appstoreconnect.apple.com/WebObjects/iTunesConnect.woa/ra/ng/app/375990038/ios/ratingsResponses?reviewId=3870921915</t>
  </si>
  <si>
    <t>https://appfollow.io/app/5206/review/109744286?s=global5</t>
  </si>
  <si>
    <t>https://watch.appfollow.io/apps/my-first-workspace/reviews/1172702?review_id=109744286</t>
  </si>
  <si>
    <t>2019-03-09T14:45:34+00:00</t>
  </si>
  <si>
    <t>8.0.16</t>
  </si>
  <si>
    <t>lrduques</t>
  </si>
  <si>
    <t>Great app for networking</t>
  </si>
  <si>
    <t>I got to Australia just a few days ago and got my first job after going to a meetup thanks to this app. Highly recommended!!!</t>
  </si>
  <si>
    <t>https://appstoreconnect.apple.com/WebObjects/iTunesConnect.woa/ra/ng/app/375990038/ios/ratingsResponses?reviewId=3862901287</t>
  </si>
  <si>
    <t>https://appfollow.io/app/5206/review/109744285?s=global5</t>
  </si>
  <si>
    <t>https://watch.appfollow.io/apps/my-first-workspace/reviews/1172702?review_id=109744285</t>
  </si>
  <si>
    <t>2019-03-08T14:23:01+00:00</t>
  </si>
  <si>
    <t>wagnand</t>
  </si>
  <si>
    <t>Software architect</t>
  </si>
  <si>
    <t>Excellent for professional contacts, development and knowledge about new technologies</t>
  </si>
  <si>
    <t>https://appstoreconnect.apple.com/WebObjects/iTunesConnect.woa/ra/ng/app/375990038/ios/ratingsResponses?reviewId=3857118307</t>
  </si>
  <si>
    <t>https://appfollow.io/app/5206/review/109744284?s=global5</t>
  </si>
  <si>
    <t>https://watch.appfollow.io/apps/my-first-workspace/reviews/1172702?review_id=109744284</t>
  </si>
  <si>
    <t>2019-03-06T14:25:59+00:00</t>
  </si>
  <si>
    <t>Vettel_rb</t>
  </si>
  <si>
    <t>With this app, I'm found a lot of people with the same interests as my own</t>
  </si>
  <si>
    <t>https://appstoreconnect.apple.com/WebObjects/iTunesConnect.woa/ra/ng/app/375990038/ios/ratingsResponses?reviewId=3849510524</t>
  </si>
  <si>
    <t>https://appfollow.io/app/5206/review/232681460?s=global5</t>
  </si>
  <si>
    <t>https://watch.appfollow.io/apps/my-first-workspace/reviews/1172702?review_id=232681460</t>
  </si>
  <si>
    <t>2019-03-04T10:48:07+00:00</t>
  </si>
  <si>
    <t>Coeliac Cli</t>
  </si>
  <si>
    <t>Really helpful in getting to meet new people and find friends</t>
  </si>
  <si>
    <t>I’ve been using this app for years now. And the only thing that bothers me is that when you select events for a particular day (today/tomorrow/this weekend..)it defaults to best match. The better thing would be that the setting stay (as the user -me!-previously selected) at the 3 km radius. This would prevent irrelevant meet up is coming up, ie those outside of my area.
Otherwise it’s working just fine. I applaud the organizers for each of the groups that foot the bill for the monthly subscription to operate a group via the app.</t>
  </si>
  <si>
    <t>https://appstoreconnect.apple.com/WebObjects/iTunesConnect.woa/ra/ng/app/375990038/ios/ratingsResponses?reviewId=3841176243</t>
  </si>
  <si>
    <t>https://appfollow.io/app/5206/review/232684098?s=global5</t>
  </si>
  <si>
    <t>https://watch.appfollow.io/apps/my-first-workspace/reviews/1172702?review_id=232684098</t>
  </si>
  <si>
    <t>2019-03-04T04:22:16+00:00</t>
  </si>
  <si>
    <t>ao</t>
  </si>
  <si>
    <t>Lourinho Massala</t>
  </si>
  <si>
    <t>Muito bom👍🏽</t>
  </si>
  <si>
    <t>É um aplicativo muito bom, por meio dele consigo gerir os meus eventos e está sempre actualizado de todos meetup que se passam no mundo.
Recomendo👏🏾</t>
  </si>
  <si>
    <t>https://appstoreconnect.apple.com/WebObjects/iTunesConnect.woa/ra/ng/app/375990038/ios/ratingsResponses?reviewId=3841466334</t>
  </si>
  <si>
    <t>https://appfollow.io/app/5206/review/232681043?s=global5</t>
  </si>
  <si>
    <t>https://watch.appfollow.io/apps/my-first-workspace/reviews/1172702?review_id=232681043</t>
  </si>
  <si>
    <t>2019-03-03T22:33:10+00:00</t>
  </si>
  <si>
    <t>Rugcsgh h</t>
  </si>
  <si>
    <t>Good</t>
  </si>
  <si>
    <t>Can meet new friends when you in other country.</t>
  </si>
  <si>
    <t>https://appstoreconnect.apple.com/WebObjects/iTunesConnect.woa/ra/ng/app/375990038/ios/ratingsResponses?reviewId=3839152375</t>
  </si>
  <si>
    <t>https://appfollow.io/app/5206/review/190220672?s=global5</t>
  </si>
  <si>
    <t>https://watch.appfollow.io/apps/my-first-workspace/reviews/1172702?review_id=190220672</t>
  </si>
  <si>
    <t>2019-02-27T22:03:50+00:00</t>
  </si>
  <si>
    <t>Sarkis Altounian</t>
  </si>
  <si>
    <t>https://appstoreconnect.apple.com/WebObjects/iTunesConnect.woa/ra/ng/app/375990038/ios/ratingsResponses?reviewId=3823119311</t>
  </si>
  <si>
    <t>https://appfollow.io/app/5206/review/232682739?s=global5</t>
  </si>
  <si>
    <t>https://watch.appfollow.io/apps/my-first-workspace/reviews/1172702?review_id=232682739</t>
  </si>
  <si>
    <t>2019-02-23T11:28:10+00:00</t>
  </si>
  <si>
    <t>8.0.15</t>
  </si>
  <si>
    <t>Francosandoval</t>
  </si>
  <si>
    <t>Recomendada para difundir sus eventos</t>
  </si>
  <si>
    <t>Es muy fácil de usar y acertada</t>
  </si>
  <si>
    <t>https://appstoreconnect.apple.com/WebObjects/iTunesConnect.woa/ra/ng/app/375990038/ios/ratingsResponses?reviewId=3806126026</t>
  </si>
  <si>
    <t>https://appfollow.io/app/5206/review/232681613?s=global5</t>
  </si>
  <si>
    <t>https://watch.appfollow.io/apps/my-first-workspace/reviews/1172702?review_id=232681613</t>
  </si>
  <si>
    <t>2019-02-21T18:54:31+00:00</t>
  </si>
  <si>
    <t>Azzan95</t>
  </si>
  <si>
    <t>Awesome !</t>
  </si>
  <si>
    <t>https://appstoreconnect.apple.com/WebObjects/iTunesConnect.woa/ra/ng/app/375990038/ios/ratingsResponses?reviewId=3797848808</t>
  </si>
  <si>
    <t>https://appfollow.io/app/5206/review/232681040?s=global5</t>
  </si>
  <si>
    <t>https://watch.appfollow.io/apps/my-first-workspace/reviews/1172702?review_id=232681040</t>
  </si>
  <si>
    <t>2019-02-19T17:02:43+00:00</t>
  </si>
  <si>
    <t>nuhan999</t>
  </si>
  <si>
    <t>Meet up with international and locals</t>
  </si>
  <si>
    <t>It’ was my first meetup 
Really impressed even if didn’t know the person 
Within couple of minutes u will not acquainted with the environment 
Superb looking forward for mor meetups 
Thanks for the organizing this kind of events 
Best regards from 
Anaz</t>
  </si>
  <si>
    <t>https://appstoreconnect.apple.com/WebObjects/iTunesConnect.woa/ra/ng/app/375990038/ios/ratingsResponses?reviewId=3789704515</t>
  </si>
  <si>
    <t>https://appfollow.io/app/5206/review/232681668?s=global5</t>
  </si>
  <si>
    <t>https://watch.appfollow.io/apps/my-first-workspace/reviews/1172702?review_id=232681668</t>
  </si>
  <si>
    <t>2019-02-19T16:51:43+00:00</t>
  </si>
  <si>
    <t>Waner Peña</t>
  </si>
  <si>
    <t>Excellent</t>
  </si>
  <si>
    <t>It’s an excellent app to make connections by interests.</t>
  </si>
  <si>
    <t>https://appstoreconnect.apple.com/WebObjects/iTunesConnect.woa/ra/ng/app/375990038/ios/ratingsResponses?reviewId=3789675121</t>
  </si>
  <si>
    <t>https://appfollow.io/app/5206/review/232681403?s=global5</t>
  </si>
  <si>
    <t>https://watch.appfollow.io/apps/my-first-workspace/reviews/1172702?review_id=232681403</t>
  </si>
  <si>
    <t>2019-02-10T12:03:12+00:00</t>
  </si>
  <si>
    <t>8.0.14</t>
  </si>
  <si>
    <t>Larimar04</t>
  </si>
  <si>
    <t>Übersichtlich, informativ und einfach zu bedienen</t>
  </si>
  <si>
    <t>Alles im Blick und gut zu navigieren!</t>
  </si>
  <si>
    <t>https://appstoreconnect.apple.com/WebObjects/iTunesConnect.woa/ra/ng/app/375990038/ios/ratingsResponses?reviewId=3755249998</t>
  </si>
  <si>
    <t>https://appfollow.io/app/5206/review/30321358?s=global5</t>
  </si>
  <si>
    <t>https://watch.appfollow.io/apps/my-first-workspace/reviews/1172702?review_id=30321358</t>
  </si>
  <si>
    <t>2019-02-09T14:02:10+00:00</t>
  </si>
  <si>
    <t>berend lens</t>
  </si>
  <si>
    <t>https://appstoreconnect.apple.com/WebObjects/iTunesConnect.woa/ra/ng/app/375990038/ios/ratingsResponses?reviewId=3750442076</t>
  </si>
  <si>
    <t>https://appfollow.io/app/5206/review/232681022?s=global5</t>
  </si>
  <si>
    <t>https://watch.appfollow.io/apps/my-first-workspace/reviews/1172702?review_id=232681022</t>
  </si>
  <si>
    <t>2019-02-08T08:20:38+00:00</t>
  </si>
  <si>
    <t>MRV145&amp;8</t>
  </si>
  <si>
    <t>Usable</t>
  </si>
  <si>
    <t>I enjoy the app</t>
  </si>
  <si>
    <t>https://appstoreconnect.apple.com/WebObjects/iTunesConnect.woa/ra/ng/app/375990038/ios/ratingsResponses?reviewId=3745808013</t>
  </si>
  <si>
    <t>https://appfollow.io/app/5206/review/232681684?s=global5</t>
  </si>
  <si>
    <t>https://watch.appfollow.io/apps/my-first-workspace/reviews/1172702?review_id=232681684</t>
  </si>
  <si>
    <t>2019-02-03T16:11:40+00:00</t>
  </si>
  <si>
    <t>Raoufki</t>
  </si>
  <si>
    <t>Beug</t>
  </si>
  <si>
    <t>Sous  ios 10 quand j'ouvre l'application il se ferme automatiquement tout d'un coup</t>
  </si>
  <si>
    <t>https://appstoreconnect.apple.com/WebObjects/iTunesConnect.woa/ra/ng/app/375990038/ios/ratingsResponses?reviewId=3730385242</t>
  </si>
  <si>
    <t>https://appfollow.io/app/5206/review/232681602?s=global5</t>
  </si>
  <si>
    <t>https://watch.appfollow.io/apps/my-first-workspace/reviews/1172702?review_id=232681602</t>
  </si>
  <si>
    <t>2019-01-31T04:38:37+00:00</t>
  </si>
  <si>
    <t>8.0.13</t>
  </si>
  <si>
    <t>iwanovskis</t>
  </si>
  <si>
    <t>Great socializing</t>
  </si>
  <si>
    <t>Great socializing for those who have no friends</t>
  </si>
  <si>
    <t>https://appstoreconnect.apple.com/WebObjects/iTunesConnect.woa/ra/ng/app/375990038/ios/ratingsResponses?reviewId=3714945405</t>
  </si>
  <si>
    <t>https://appfollow.io/app/5206/review/232682198?s=global5</t>
  </si>
  <si>
    <t>https://watch.appfollow.io/apps/my-first-workspace/reviews/1172702?review_id=232682198</t>
  </si>
  <si>
    <t>2019-01-24T06:36:37+00:00</t>
  </si>
  <si>
    <t>Foufa110190</t>
  </si>
  <si>
    <t>Fantastic</t>
  </si>
  <si>
    <t>https://appstoreconnect.apple.com/WebObjects/iTunesConnect.woa/ra/ng/app/375990038/ios/ratingsResponses?reviewId=3689218530</t>
  </si>
  <si>
    <t>https://appfollow.io/app/5206/review/232681603?s=global5</t>
  </si>
  <si>
    <t>https://watch.appfollow.io/apps/my-first-workspace/reviews/1172702?review_id=232681603</t>
  </si>
  <si>
    <t>2019-01-21T20:09:09+00:00</t>
  </si>
  <si>
    <t>8.0.12</t>
  </si>
  <si>
    <t>akudaga</t>
  </si>
  <si>
    <t>Free and great</t>
  </si>
  <si>
    <t>Great app wont ask you to pay like other apps</t>
  </si>
  <si>
    <t>https://appstoreconnect.apple.com/WebObjects/iTunesConnect.woa/ra/ng/app/375990038/ios/ratingsResponses?reviewId=3678795622</t>
  </si>
  <si>
    <t>https://appfollow.io/app/5206/review/232681563?s=global5</t>
  </si>
  <si>
    <t>https://watch.appfollow.io/apps/my-first-workspace/reviews/1172702?review_id=232681563</t>
  </si>
  <si>
    <t>2019-01-20T17:35:24+00:00</t>
  </si>
  <si>
    <t>leon12419</t>
  </si>
  <si>
    <t>英国交友好东西</t>
  </si>
  <si>
    <t>非常不错</t>
  </si>
  <si>
    <t>https://appstoreconnect.apple.com/WebObjects/iTunesConnect.woa/ra/ng/app/375990038/ios/ratingsResponses?reviewId=3674429860</t>
  </si>
  <si>
    <t>https://appfollow.io/app/5206/review/56089773?s=global5</t>
  </si>
  <si>
    <t>https://watch.appfollow.io/apps/my-first-workspace/reviews/1172702?review_id=56089773</t>
  </si>
  <si>
    <t>2019-01-20T08:12:08+00:00</t>
  </si>
  <si>
    <t>peterowenglobal</t>
  </si>
  <si>
    <t>Awesome</t>
  </si>
  <si>
    <t>Awesome app. Easy to use and connects you with great people around you. I recommend 👍.</t>
  </si>
  <si>
    <t>2023-12-17T14:16:39</t>
  </si>
  <si>
    <t>https://appstoreconnect.apple.com/WebObjects/iTunesConnect.woa/ra/ng/app/375990038/ios/ratingsResponses?reviewId=3672563810</t>
  </si>
  <si>
    <t>https://appfollow.io/app/5206/review/232685133?s=global5</t>
  </si>
  <si>
    <t>https://watch.appfollow.io/apps/my-first-workspace/reviews/1172702?review_id=232685133</t>
  </si>
  <si>
    <t>2019-01-19T19:58:09+00:00</t>
  </si>
  <si>
    <t>az</t>
  </si>
  <si>
    <t>Khazanaaa</t>
  </si>
  <si>
    <t>Cool!</t>
  </si>
  <si>
    <t>https://appstoreconnect.apple.com/WebObjects/iTunesConnect.woa/ra/ng/app/375990038/ios/ratingsResponses?reviewId=3671863306</t>
  </si>
  <si>
    <t>https://appfollow.io/app/5206/review/232681435?s=global5</t>
  </si>
  <si>
    <t>https://watch.appfollow.io/apps/my-first-workspace/reviews/1172702?review_id=232681435</t>
  </si>
  <si>
    <t>2019-01-17T12:31:03+00:00</t>
  </si>
  <si>
    <t>DiEvilStrel</t>
  </si>
  <si>
    <t>Норм так</t>
  </si>
  <si>
    <t>Годное приложение, годные люди (по большей части) для времяпрепровождения d(^_^o)</t>
  </si>
  <si>
    <t>https://appstoreconnect.apple.com/WebObjects/iTunesConnect.woa/ra/ng/app/375990038/ios/ratingsResponses?reviewId=3660428351</t>
  </si>
  <si>
    <t>https://appfollow.io/app/5206/review/109744007?s=global5</t>
  </si>
  <si>
    <t>https://watch.appfollow.io/apps/my-first-workspace/reviews/1172702?review_id=109744007</t>
  </si>
  <si>
    <t>2019-01-11T11:19:43+00:00</t>
  </si>
  <si>
    <t>8.0.11</t>
  </si>
  <si>
    <t>F alNajadah</t>
  </si>
  <si>
    <t>Amazing circles</t>
  </si>
  <si>
    <t>Meet up helped me to adapt into a new city when I lived in another city. Love it it links you with the people with the same mindset.</t>
  </si>
  <si>
    <t>https://appstoreconnect.apple.com/WebObjects/iTunesConnect.woa/ra/ng/app/375990038/ios/ratingsResponses?reviewId=3637155630</t>
  </si>
  <si>
    <t>https://appfollow.io/app/5206/review/232682199?s=global5</t>
  </si>
  <si>
    <t>https://watch.appfollow.io/apps/my-first-workspace/reviews/1172702?review_id=232682199</t>
  </si>
  <si>
    <t>2019-01-06T12:49:41+00:00</t>
  </si>
  <si>
    <t>Aadit Kamat</t>
  </si>
  <si>
    <t>Meetup iPhone App review</t>
  </si>
  <si>
    <t>Meetup is an app with a noble purpose: fostering more community-level interaction and engagement in an era where technological revolution sees more and more humans plugged onto their devices (I am also guilty of that 😂). While we may call ourselves a global community and thank the Internet and globalisation for expanding our outreach, we can only progress as a society when each individual gets the support of a community. I am glad that this app is a step in the right direction towards active community building. Great job guys!!</t>
  </si>
  <si>
    <t>https://appstoreconnect.apple.com/WebObjects/iTunesConnect.woa/ra/ng/app/375990038/ios/ratingsResponses?reviewId=3618974048</t>
  </si>
  <si>
    <t>https://appfollow.io/app/5206/review/30335078?s=global5</t>
  </si>
  <si>
    <t>https://watch.appfollow.io/apps/my-first-workspace/reviews/1172702?review_id=30335078</t>
  </si>
  <si>
    <t>2019-01-03T03:35:09+00:00</t>
  </si>
  <si>
    <t>md</t>
  </si>
  <si>
    <t>Egoomni</t>
  </si>
  <si>
    <t>some cool title</t>
  </si>
  <si>
    <t>great app!</t>
  </si>
  <si>
    <t>https://appstoreconnect.apple.com/WebObjects/iTunesConnect.woa/ra/ng/app/375990038/ios/ratingsResponses?reviewId=3607027136</t>
  </si>
  <si>
    <t>https://appfollow.io/app/5206/review/232681866?s=global5</t>
  </si>
  <si>
    <t>https://watch.appfollow.io/apps/my-first-workspace/reviews/1172702?review_id=232681866</t>
  </si>
  <si>
    <t>2019-01-02T04:44:52+00:00</t>
  </si>
  <si>
    <t>MaxSabo</t>
  </si>
  <si>
    <t>Loving it</t>
  </si>
  <si>
    <t>Keep up the good work team. I love meetup.</t>
  </si>
  <si>
    <t>https://appstoreconnect.apple.com/WebObjects/iTunesConnect.woa/ra/ng/app/375990038/ios/ratingsResponses?reviewId=3601902849</t>
  </si>
  <si>
    <t>https://appfollow.io/app/5206/review/232681669?s=global5</t>
  </si>
  <si>
    <t>https://watch.appfollow.io/apps/my-first-workspace/reviews/1172702?review_id=232681669</t>
  </si>
  <si>
    <t>2018-12-11T21:02:34+00:00</t>
  </si>
  <si>
    <t>8.0.9</t>
  </si>
  <si>
    <t>Ancicaja</t>
  </si>
  <si>
    <t>Love it</t>
  </si>
  <si>
    <t>Great way to expand networks and learn new things</t>
  </si>
  <si>
    <t>https://appstoreconnect.apple.com/WebObjects/iTunesConnect.woa/ra/ng/app/375990038/ios/ratingsResponses?reviewId=3521349139</t>
  </si>
  <si>
    <t>https://appfollow.io/app/5206/review/232681098?s=global5</t>
  </si>
  <si>
    <t>https://watch.appfollow.io/apps/my-first-workspace/reviews/1172702?review_id=232681098</t>
  </si>
  <si>
    <t>2018-12-06T14:09:04+00:00</t>
  </si>
  <si>
    <t>tindi_</t>
  </si>
  <si>
    <t>Superb</t>
  </si>
  <si>
    <t>I really enjoy the app. Working ok for now</t>
  </si>
  <si>
    <t>https://appstoreconnect.apple.com/WebObjects/iTunesConnect.woa/ra/ng/app/375990038/ios/ratingsResponses?reviewId=3500125901</t>
  </si>
  <si>
    <t>https://appfollow.io/app/5206/review/232681564?s=global5</t>
  </si>
  <si>
    <t>https://watch.appfollow.io/apps/my-first-workspace/reviews/1172702?review_id=232681564</t>
  </si>
  <si>
    <t>2018-12-05T09:25:30+00:00</t>
  </si>
  <si>
    <t>Bougsiaa</t>
  </si>
  <si>
    <t>Dr. Eng. Hussein Bougsiaa</t>
  </si>
  <si>
    <t>The concept of “Meet up” is awesome, the selection or choices of the locations is perfect, I have to admit that we need in Poland more and more initiatives to raise the culture of tolerance and diversity, such activity will boost the sense of “Doing business” and Making  business”.
However, being foreign and Pole in the same time and knowing Poland for the last 30 years or more, would allow me to say that we still see the lack of tolerance of other religions or cultures, I will give example : I am an Arab Muslim and I am fully supportive to such activity as well I am fully interested in Polish society but I still suffer of disrespect toward my religion and culture, such as creating an event by “Meet up” forgetting that they put Alcohol as a part of the event , I don’t see it “tolerance and respect” to my religion, therefore I have two choices either drop the values of my religion or drop Meet up!!!??? In this case I will drop “Meet up” 100%, because my religion is more important in my life. So I recommend the administration or organizers of Meet up to look into this with justice and fair rules for everyone. Include in the application form online if the person is Muslim or not, one single Muslim should change the way Meet up is established. Good luck.</t>
  </si>
  <si>
    <t>https://appstoreconnect.apple.com/WebObjects/iTunesConnect.woa/ra/ng/app/375990038/ios/ratingsResponses?reviewId=3495412236</t>
  </si>
  <si>
    <t>https://appfollow.io/app/5206/review/232685303?s=global5</t>
  </si>
  <si>
    <t>https://watch.appfollow.io/apps/my-first-workspace/reviews/1172702?review_id=232685303</t>
  </si>
  <si>
    <t>2018-12-02T15:56:04+00:00</t>
  </si>
  <si>
    <t>8.0.8</t>
  </si>
  <si>
    <t>Armenak_A</t>
  </si>
  <si>
    <t>Слииишком много пушей!</t>
  </si>
  <si>
    <t>При установке подписываешься на тематики и все, приложение начинает тебя спамить пушами на события, которые ты даже не и не отмечал, что собираешься. Нафиг. Снес с телефона.</t>
  </si>
  <si>
    <t>https://appstoreconnect.apple.com/WebObjects/iTunesConnect.woa/ra/ng/app/375990038/ios/ratingsResponses?reviewId=3485764159</t>
  </si>
  <si>
    <t>https://appfollow.io/app/5206/review/109744004?s=global5</t>
  </si>
  <si>
    <t>https://watch.appfollow.io/apps/my-first-workspace/reviews/1172702?review_id=109744004</t>
  </si>
  <si>
    <t>2018-11-28T07:51:29+00:00</t>
  </si>
  <si>
    <t>weeettyyyuuioppwfhjkll</t>
  </si>
  <si>
    <t>I’m am a 75 yr old female but look and act 60. I hve sort of joined meet up as I get their venue details. My question is how does one know what the ages for these meet ups are. I’m not interested in 20-30 years olds. I wld love to go to meet ups of say 60-70 old males. Do u hve them. I hve not completed my sign up. What do I do next. I’m in the Hawke’s Bay Area. 
Thanks so much. Wld appreciate a reply from somebody.   Julie.</t>
  </si>
  <si>
    <t>https://appstoreconnect.apple.com/WebObjects/iTunesConnect.woa/ra/ng/app/375990038/ios/ratingsResponses?reviewId=3468985281</t>
  </si>
  <si>
    <t>https://appfollow.io/app/5206/review/30341769?s=global5</t>
  </si>
  <si>
    <t>https://watch.appfollow.io/apps/my-first-workspace/reviews/1172702?review_id=30341769</t>
  </si>
  <si>
    <t>2018-11-27T08:20:45+00:00</t>
  </si>
  <si>
    <t>fhbjkk334422</t>
  </si>
  <si>
    <t>Good app but..</t>
  </si>
  <si>
    <t>It would be so much more popular if you haven’t put up the price for creating your own meetup.a lot of people I know think it is a great app but they dropped it because of the price.</t>
  </si>
  <si>
    <t>https://appstoreconnect.apple.com/WebObjects/iTunesConnect.woa/ra/ng/app/375990038/ios/ratingsResponses?reviewId=3466761764</t>
  </si>
  <si>
    <t>https://appfollow.io/app/5206/review/232681099?s=global5</t>
  </si>
  <si>
    <t>https://watch.appfollow.io/apps/my-first-workspace/reviews/1172702?review_id=232681099</t>
  </si>
  <si>
    <t>2018-11-23T03:36:30+00:00</t>
  </si>
  <si>
    <t>mona Al alsharfa</t>
  </si>
  <si>
    <t>https://appstoreconnect.apple.com/WebObjects/iTunesConnect.woa/ra/ng/app/375990038/ios/ratingsResponses?reviewId=3450550859</t>
  </si>
  <si>
    <t>https://appfollow.io/app/5206/review/232681032?s=global5</t>
  </si>
  <si>
    <t>https://watch.appfollow.io/apps/my-first-workspace/reviews/1172702?review_id=232681032</t>
  </si>
  <si>
    <t>2018-11-21T22:12:57+00:00</t>
  </si>
  <si>
    <t>bh</t>
  </si>
  <si>
    <t>Skoko007</t>
  </si>
  <si>
    <t>Very helpfull</t>
  </si>
  <si>
    <t>https://appstoreconnect.apple.com/WebObjects/iTunesConnect.woa/ra/ng/app/375990038/ios/ratingsResponses?reviewId=3446002581</t>
  </si>
  <si>
    <t>https://appfollow.io/app/5206/review/232682621?s=global5</t>
  </si>
  <si>
    <t>https://watch.appfollow.io/apps/my-first-workspace/reviews/1172702?review_id=232682621</t>
  </si>
  <si>
    <t>2018-11-18T04:03:12+00:00</t>
  </si>
  <si>
    <t>ShahzebDev</t>
  </si>
  <si>
    <t>Opportunity</t>
  </si>
  <si>
    <t>Its good to have meetup App in my Device 
Because it connect me with my local meetup, event etc 
Provide a great opportunity to update myself.</t>
  </si>
  <si>
    <t>https://appstoreconnect.apple.com/WebObjects/iTunesConnect.woa/ra/ng/app/375990038/ios/ratingsResponses?reviewId=3430674972</t>
  </si>
  <si>
    <t>https://appfollow.io/app/5206/review/232682833?s=global5</t>
  </si>
  <si>
    <t>https://watch.appfollow.io/apps/my-first-workspace/reviews/1172702?review_id=232682833</t>
  </si>
  <si>
    <t>2018-11-08T12:44:28+00:00</t>
  </si>
  <si>
    <t>8.0.7</t>
  </si>
  <si>
    <t>hephephe</t>
  </si>
  <si>
    <t>Something for everyone</t>
  </si>
  <si>
    <t>I have never been very good at socializing and hence wouldn’t know of interesting events by word of mouth. Meetup solved my problem. I can join endless number of communities in various (VERY various) fields and areas of interest and attend events I would have never known of otherwise. I’ve made friends, business connections, found new artists, learned new skills and had new experiences. I love the meetup app. Would recommend for everyone!</t>
  </si>
  <si>
    <t>https://appstoreconnect.apple.com/WebObjects/iTunesConnect.woa/ra/ng/app/375990038/ios/ratingsResponses?reviewId=3394523934</t>
  </si>
  <si>
    <t>https://appfollow.io/app/5206/review/232682732?s=global5</t>
  </si>
  <si>
    <t>https://watch.appfollow.io/apps/my-first-workspace/reviews/1172702?review_id=232682732</t>
  </si>
  <si>
    <t>2018-10-29T02:16:56+00:00</t>
  </si>
  <si>
    <t>8.0.6</t>
  </si>
  <si>
    <t>Jonohobs</t>
  </si>
  <si>
    <t>Can't reccomend enough</t>
  </si>
  <si>
    <t>If you went to a Meetup every day your life would improve I think. Depending on the Meetup I suppose. Never the less, great professional networking, great for making friends and learning skills, great fun. And often cheap or free, depending on the activity.</t>
  </si>
  <si>
    <t>https://appstoreconnect.apple.com/WebObjects/iTunesConnect.woa/ra/ng/app/375990038/ios/ratingsResponses?reviewId=3355906782</t>
  </si>
  <si>
    <t>https://appfollow.io/app/5206/review/30341766?s=global5</t>
  </si>
  <si>
    <t>https://watch.appfollow.io/apps/my-first-workspace/reviews/1172702?review_id=30341766</t>
  </si>
  <si>
    <t>2018-10-24T16:00:11+00:00</t>
  </si>
  <si>
    <t>CODE1LT</t>
  </si>
  <si>
    <t>Perfect!</t>
  </si>
  <si>
    <t>I find my dream groupe here ;-)</t>
  </si>
  <si>
    <t>https://appstoreconnect.apple.com/WebObjects/iTunesConnect.woa/ra/ng/app/375990038/ios/ratingsResponses?reviewId=3338770993</t>
  </si>
  <si>
    <t>https://appfollow.io/app/5206/review/232682491?s=global5</t>
  </si>
  <si>
    <t>https://watch.appfollow.io/apps/my-first-workspace/reviews/1172702?review_id=232682491</t>
  </si>
  <si>
    <t>2018-10-24T11:29:14+00:00</t>
  </si>
  <si>
    <t>Diemler (4S)</t>
  </si>
  <si>
    <t>Бесполезное приложение.</t>
  </si>
  <si>
    <t>Даже в С-Пб по половине интересов нет групп вообще а по остальным, как правило, по несколько никчёмных. Создание своей группы стоит абсолютно неадекватных денег. Удалить аккаунт через приложение нельзя, хотя создать его - проще простого.</t>
  </si>
  <si>
    <t>https://appstoreconnect.apple.com/WebObjects/iTunesConnect.woa/ra/ng/app/375990038/ios/ratingsResponses?reviewId=3337920181</t>
  </si>
  <si>
    <t>https://appfollow.io/app/5206/review/109743996?s=global5</t>
  </si>
  <si>
    <t>https://watch.appfollow.io/apps/my-first-workspace/reviews/1172702?review_id=109743996</t>
  </si>
  <si>
    <t>2018-10-19T21:14:44+00:00</t>
  </si>
  <si>
    <t>DobyM</t>
  </si>
  <si>
    <t>Great app for organizing meetups</t>
  </si>
  <si>
    <t>I just downloaded this app last month and since that, i have been at many meetups in the city. I never knew before how much events and meetups are in the city about specific topics. Great opportunity to meet new people amd learn from colleagues 😊👍🏻</t>
  </si>
  <si>
    <t>https://appstoreconnect.apple.com/WebObjects/iTunesConnect.woa/ra/ng/app/375990038/ios/ratingsResponses?reviewId=3320659655</t>
  </si>
  <si>
    <t>https://appfollow.io/app/5206/review/100516632?s=global5</t>
  </si>
  <si>
    <t>https://watch.appfollow.io/apps/my-first-workspace/reviews/1172702?review_id=100516632</t>
  </si>
  <si>
    <t>2018-10-18T07:34:49+00:00</t>
  </si>
  <si>
    <t>Mariusz123456789</t>
  </si>
  <si>
    <t>Calendar</t>
  </si>
  <si>
    <t>It’d be awesome to connect Google calendar to your app. Some of the events will be in a month or more, and I need to put them in the calendar manually - otherwise I’ll just forget about them and plan something else.</t>
  </si>
  <si>
    <t>https://appstoreconnect.apple.com/WebObjects/iTunesConnect.woa/ra/ng/app/375990038/ios/ratingsResponses?reviewId=3314819988</t>
  </si>
  <si>
    <t>https://appfollow.io/app/5206/review/232685306?s=global5</t>
  </si>
  <si>
    <t>https://watch.appfollow.io/apps/my-first-workspace/reviews/1172702?review_id=232685306</t>
  </si>
  <si>
    <t>2018-10-17T22:53:55+00:00</t>
  </si>
  <si>
    <t>georges.dib</t>
  </si>
  <si>
    <t>Excellent app</t>
  </si>
  <si>
    <t>Amazing app for keeping up to date with the meetups happening in your area and knowing all the news about groups you have joined. Definitely recommended.</t>
  </si>
  <si>
    <t>https://appstoreconnect.apple.com/WebObjects/iTunesConnect.woa/ra/ng/app/375990038/ios/ratingsResponses?reviewId=3314594478</t>
  </si>
  <si>
    <t>https://appfollow.io/app/5206/review/232682740?s=global5</t>
  </si>
  <si>
    <t>https://watch.appfollow.io/apps/my-first-workspace/reviews/1172702?review_id=232682740</t>
  </si>
  <si>
    <t>2018-10-16T08:12:09+00:00</t>
  </si>
  <si>
    <t>8.0.5</t>
  </si>
  <si>
    <t>망개침침이</t>
  </si>
  <si>
    <t>구매삭제부탁드려요</t>
  </si>
  <si>
    <t>앱열어보지도 않았고 깔기전 중지했어요 
결제되는줄도 몰랐어요
결제되는일없도록 해주시고 구매삭제부탁드려요</t>
  </si>
  <si>
    <t>2022-06-30T18:11:46</t>
  </si>
  <si>
    <t>https://appstoreconnect.apple.com/WebObjects/iTunesConnect.woa/ra/ng/app/375990038/ios/ratingsResponses?reviewId=3307502199</t>
  </si>
  <si>
    <t>https://appfollow.io/app/5206/review/109750537?s=global5</t>
  </si>
  <si>
    <t>https://watch.appfollow.io/apps/my-first-workspace/reviews/1172702?review_id=109750537</t>
  </si>
  <si>
    <t>2018-10-15T21:18:20+00:00</t>
  </si>
  <si>
    <t>gabriel.ungureanu</t>
  </si>
  <si>
    <t>Great way to make connections in a new town!</t>
  </si>
  <si>
    <t>I absolutely recommend it. Smooth and easy to use.</t>
  </si>
  <si>
    <t>https://appstoreconnect.apple.com/WebObjects/iTunesConnect.woa/ra/ng/app/375990038/ios/ratingsResponses?reviewId=3305974469</t>
  </si>
  <si>
    <t>https://appfollow.io/app/5206/review/152340864?s=global5</t>
  </si>
  <si>
    <t>https://watch.appfollow.io/apps/my-first-workspace/reviews/1172702?review_id=152340864</t>
  </si>
  <si>
    <t>2018-10-15T12:19:48+00:00</t>
  </si>
  <si>
    <t>Vanessa74</t>
  </si>
  <si>
    <t>Interessante</t>
  </si>
  <si>
    <t>Meetup è stato molto utile e facile da usare. Sono riuscita a creare un gruppo di persone in gamba. Cinque entriamo da diversi mesi e parliamo di libri. L’evento che sono riuscita a creare con poche mosse è stato fruttuoso.</t>
  </si>
  <si>
    <t>https://appstoreconnect.apple.com/WebObjects/iTunesConnect.woa/ra/ng/app/375990038/ios/ratingsResponses?reviewId=3304504205</t>
  </si>
  <si>
    <t>https://appfollow.io/app/5206/review/109743757?s=global5</t>
  </si>
  <si>
    <t>https://watch.appfollow.io/apps/my-first-workspace/reviews/1172702?review_id=109743757</t>
  </si>
  <si>
    <t>2018-10-14T14:33:16+00:00</t>
  </si>
  <si>
    <t>πολυ καλο :))(</t>
  </si>
  <si>
    <t>Amazing :))))</t>
  </si>
  <si>
    <t>https://appstoreconnect.apple.com/WebObjects/iTunesConnect.woa/ra/ng/app/375990038/ios/ratingsResponses?reviewId=3301231189</t>
  </si>
  <si>
    <t>https://appfollow.io/app/5206/review/232681830?s=global5</t>
  </si>
  <si>
    <t>https://watch.appfollow.io/apps/my-first-workspace/reviews/1172702?review_id=232681830</t>
  </si>
  <si>
    <t>2018-10-12T18:17:31+00:00</t>
  </si>
  <si>
    <t>🙈😌☝🏼</t>
  </si>
  <si>
    <t>Very ok</t>
  </si>
  <si>
    <t>https://appstoreconnect.apple.com/WebObjects/iTunesConnect.woa/ra/ng/app/375990038/ios/ratingsResponses?reviewId=3293998761</t>
  </si>
  <si>
    <t>https://appfollow.io/app/5206/review/232681565?s=global5</t>
  </si>
  <si>
    <t>https://watch.appfollow.io/apps/my-first-workspace/reviews/1172702?review_id=232681565</t>
  </si>
  <si>
    <t>2018-10-11T07:36:29+00:00</t>
  </si>
  <si>
    <t>Konstantinos m1</t>
  </si>
  <si>
    <t>Meetup app and service is really great !</t>
  </si>
  <si>
    <t>Meetup service is very useful and related app is excellent ! Thank you!</t>
  </si>
  <si>
    <t>2023-01-09T18:26:29</t>
  </si>
  <si>
    <t>https://appstoreconnect.apple.com/WebObjects/iTunesConnect.woa/ra/ng/app/375990038/ios/ratingsResponses?reviewId=3289721927</t>
  </si>
  <si>
    <t>https://appfollow.io/app/5206/review/152341013?s=global5</t>
  </si>
  <si>
    <t>https://watch.appfollow.io/apps/my-first-workspace/reviews/1172702?review_id=152341013</t>
  </si>
  <si>
    <t>2018-10-10T11:20:12+00:00</t>
  </si>
  <si>
    <t>Mo_Helmy</t>
  </si>
  <si>
    <t>Very helpful</t>
  </si>
  <si>
    <t>Great when you travel around !</t>
  </si>
  <si>
    <t>https://appstoreconnect.apple.com/WebObjects/iTunesConnect.woa/ra/ng/app/375990038/ios/ratingsResponses?reviewId=3286535578</t>
  </si>
  <si>
    <t>https://appfollow.io/app/5206/review/232682159?s=global5</t>
  </si>
  <si>
    <t>https://watch.appfollow.io/apps/my-first-workspace/reviews/1172702?review_id=232682159</t>
  </si>
  <si>
    <t>2018-10-10T08:05:58+00:00</t>
  </si>
  <si>
    <t>daviscabral</t>
  </si>
  <si>
    <t>Getting better on every version</t>
  </si>
  <si>
    <t>If you only use the core features of the website - you will find this great. But if you are an organizer, probably will miss all the tools to manage users, discussions, pools and meetups. But this version is really much better - and I dont have that feel of using something broken - half baked. Congrats on that 😉</t>
  </si>
  <si>
    <t>https://appstoreconnect.apple.com/WebObjects/iTunesConnect.woa/ra/ng/app/375990038/ios/ratingsResponses?reviewId=3284699560</t>
  </si>
  <si>
    <t>https://appfollow.io/app/5206/review/109744062?s=global5</t>
  </si>
  <si>
    <t>https://watch.appfollow.io/apps/my-first-workspace/reviews/1172702?review_id=109744062</t>
  </si>
  <si>
    <t>2018-10-08T09:58:16+00:00</t>
  </si>
  <si>
    <t>qifnagsjf</t>
  </si>
  <si>
    <t>不错</t>
  </si>
  <si>
    <t>喜欢参加活动可以来一个</t>
  </si>
  <si>
    <t>https://appstoreconnect.apple.com/WebObjects/iTunesConnect.woa/ra/ng/app/375990038/ios/ratingsResponses?reviewId=3277441941</t>
  </si>
  <si>
    <t>https://appfollow.io/app/5206/review/56089847?s=global5</t>
  </si>
  <si>
    <t>https://watch.appfollow.io/apps/my-first-workspace/reviews/1172702?review_id=56089847</t>
  </si>
  <si>
    <t>2018-10-05T22:00:26+00:00</t>
  </si>
  <si>
    <t>Ezidora</t>
  </si>
  <si>
    <t>Expand your social circle</t>
  </si>
  <si>
    <t>Meetup is a great way to get to know people of similar interests especially if you just moved to a new city, helping meet new people and expand my social circle</t>
  </si>
  <si>
    <t>https://appstoreconnect.apple.com/WebObjects/iTunesConnect.woa/ra/ng/app/375990038/ios/ratingsResponses?reviewId=3268943457</t>
  </si>
  <si>
    <t>https://appfollow.io/app/5206/review/232682160?s=global5</t>
  </si>
  <si>
    <t>https://watch.appfollow.io/apps/my-first-workspace/reviews/1172702?review_id=232682160</t>
  </si>
  <si>
    <t>2018-10-04T20:27:20+00:00</t>
  </si>
  <si>
    <t>псеводим</t>
  </si>
  <si>
    <t>Buttons</t>
  </si>
  <si>
    <t>Баттоны не работают, когда нажимаешь на «иду»,выходит - invalid</t>
  </si>
  <si>
    <t>https://appstoreconnect.apple.com/WebObjects/iTunesConnect.woa/ra/ng/app/375990038/ios/ratingsResponses?reviewId=3263894509</t>
  </si>
  <si>
    <t>https://appfollow.io/app/5206/review/232681157?s=global5</t>
  </si>
  <si>
    <t>https://watch.appfollow.io/apps/my-first-workspace/reviews/1172702?review_id=232681157</t>
  </si>
  <si>
    <t>2018-10-02T10:08:07+00:00</t>
  </si>
  <si>
    <t>Maryem sham</t>
  </si>
  <si>
    <t>I think it’s a really good and interesting app</t>
  </si>
  <si>
    <t>https://appstoreconnect.apple.com/WebObjects/iTunesConnect.woa/ra/ng/app/375990038/ios/ratingsResponses?reviewId=3256118664</t>
  </si>
  <si>
    <t>https://appfollow.io/app/5206/review/232682622?s=global5</t>
  </si>
  <si>
    <t>https://watch.appfollow.io/apps/my-first-workspace/reviews/1172702?review_id=232682622</t>
  </si>
  <si>
    <t>2018-10-01T17:50:27+00:00</t>
  </si>
  <si>
    <t>Grg005</t>
  </si>
  <si>
    <t>Cool meetups for recreational &amp; personal development</t>
  </si>
  <si>
    <t>https://appstoreconnect.apple.com/WebObjects/iTunesConnect.woa/ra/ng/app/375990038/ios/ratingsResponses?reviewId=3252509339</t>
  </si>
  <si>
    <t>https://appfollow.io/app/5206/review/232681023?s=global5</t>
  </si>
  <si>
    <t>https://watch.appfollow.io/apps/my-first-workspace/reviews/1172702?review_id=232681023</t>
  </si>
  <si>
    <t>2018-10-01T13:45:09+00:00</t>
  </si>
  <si>
    <t>trunghieu_310390</t>
  </si>
  <si>
    <t>It’s great</t>
  </si>
  <si>
    <t>2023-12-17T14:16:21</t>
  </si>
  <si>
    <t>https://appstoreconnect.apple.com/WebObjects/iTunesConnect.woa/ra/ng/app/375990038/ios/ratingsResponses?reviewId=3251801439</t>
  </si>
  <si>
    <t>https://appfollow.io/app/5206/review/232684748?s=global5</t>
  </si>
  <si>
    <t>https://watch.appfollow.io/apps/my-first-workspace/reviews/1172702?review_id=232684748</t>
  </si>
  <si>
    <t>2018-09-29T17:59:42+00:00</t>
  </si>
  <si>
    <t>Marion S</t>
  </si>
  <si>
    <t>Lifesaver</t>
  </si>
  <si>
    <t>I’ve been a member of Meetup since 2014 and if it wasn’t for this I’d be still sitting at home with nowhere to go and no one to go out with. It was scary the first time I went to an event but everybody made me feel welcome. I’ve had a great few years with them and would never want to give it up. 
Thanks Meetup</t>
  </si>
  <si>
    <t>https://appstoreconnect.apple.com/WebObjects/iTunesConnect.woa/ra/ng/app/375990038/ios/ratingsResponses?reviewId=3244653259</t>
  </si>
  <si>
    <t>https://appfollow.io/app/5206/review/232684123?s=global5</t>
  </si>
  <si>
    <t>https://watch.appfollow.io/apps/my-first-workspace/reviews/1172702?review_id=232684123</t>
  </si>
  <si>
    <t>2018-09-25T16:16:18+00:00</t>
  </si>
  <si>
    <t>artechdigital</t>
  </si>
  <si>
    <t>Ajruiz81</t>
  </si>
  <si>
    <t>https://appstoreconnect.apple.com/WebObjects/iTunesConnect.woa/ra/ng/app/375990038/ios/ratingsResponses?reviewId=3230028159</t>
  </si>
  <si>
    <t>https://appfollow.io/app/5206/review/232681000?s=global5</t>
  </si>
  <si>
    <t>https://watch.appfollow.io/apps/my-first-workspace/reviews/1172702?review_id=232681000</t>
  </si>
  <si>
    <t>2018-09-25T01:33:08+00:00</t>
  </si>
  <si>
    <t>Hitesh15</t>
  </si>
  <si>
    <t>Great app to meet like minded people.</t>
  </si>
  <si>
    <t>We all bustle through our life so much that no one can keep a track of everything. This apps let you go for the activities which you always wanted and never go the exact knowledge when and where it was happening. Kudos to the developer and team for making such a good app.</t>
  </si>
  <si>
    <t>https://appstoreconnect.apple.com/WebObjects/iTunesConnect.woa/ra/ng/app/375990038/ios/ratingsResponses?reviewId=3226790099</t>
  </si>
  <si>
    <t>https://appfollow.io/app/5206/review/30318603?s=global5</t>
  </si>
  <si>
    <t>https://watch.appfollow.io/apps/my-first-workspace/reviews/1172702?review_id=30318603</t>
  </si>
  <si>
    <t>2018-09-22T19:17:48+00:00</t>
  </si>
  <si>
    <t>8.0.4</t>
  </si>
  <si>
    <t>345lo321</t>
  </si>
  <si>
    <t>awesome app!</t>
  </si>
  <si>
    <t>Great app, where you can select city/ scope of Interest, in order to meet up new people, with similar passion.</t>
  </si>
  <si>
    <t>https://appstoreconnect.apple.com/WebObjects/iTunesConnect.woa/ra/ng/app/375990038/ios/ratingsResponses?reviewId=3218532468</t>
  </si>
  <si>
    <t>https://appfollow.io/app/5206/review/232681110?s=global5</t>
  </si>
  <si>
    <t>https://watch.appfollow.io/apps/my-first-workspace/reviews/1172702?review_id=232681110</t>
  </si>
  <si>
    <t>2018-09-18T03:06:02+00:00</t>
  </si>
  <si>
    <t>MAWDIW</t>
  </si>
  <si>
    <t>This app allows especially the expats in Barcelona to widen their perspectives and get in contact with people with similar interests. Great idea!</t>
  </si>
  <si>
    <t>https://appstoreconnect.apple.com/WebObjects/iTunesConnect.woa/ra/ng/app/375990038/ios/ratingsResponses?reviewId=3202365586</t>
  </si>
  <si>
    <t>https://appfollow.io/app/5206/review/232682741?s=global5</t>
  </si>
  <si>
    <t>https://watch.appfollow.io/apps/my-first-workspace/reviews/1172702?review_id=232682741</t>
  </si>
  <si>
    <t>2018-09-17T15:17:28+00:00</t>
  </si>
  <si>
    <t>8.0.3</t>
  </si>
  <si>
    <t>fkristo</t>
  </si>
  <si>
    <t>Simple and easy</t>
  </si>
  <si>
    <t>https://appstoreconnect.apple.com/WebObjects/iTunesConnect.woa/ra/ng/app/375990038/ios/ratingsResponses?reviewId=3200798982</t>
  </si>
  <si>
    <t>https://appfollow.io/app/5206/review/232681101?s=global5</t>
  </si>
  <si>
    <t>https://watch.appfollow.io/apps/my-first-workspace/reviews/1172702?review_id=232681101</t>
  </si>
  <si>
    <t>2018-09-15T13:25:11+00:00</t>
  </si>
  <si>
    <t>Rick 1990</t>
  </si>
  <si>
    <t>Great application you can share your interests with  other people</t>
  </si>
  <si>
    <t>https://appstoreconnect.apple.com/WebObjects/iTunesConnect.woa/ra/ng/app/375990038/ios/ratingsResponses?reviewId=3193342168</t>
  </si>
  <si>
    <t>https://appfollow.io/app/5206/review/232682163?s=global5</t>
  </si>
  <si>
    <t>https://watch.appfollow.io/apps/my-first-workspace/reviews/1172702?review_id=232682163</t>
  </si>
  <si>
    <t>2018-09-12T04:08:23+00:00</t>
  </si>
  <si>
    <t>jamal264</t>
  </si>
  <si>
    <t>Great app , it help to gather people with shared interest</t>
  </si>
  <si>
    <t>https://appstoreconnect.apple.com/WebObjects/iTunesConnect.woa/ra/ng/app/375990038/ios/ratingsResponses?reviewId=3180931855</t>
  </si>
  <si>
    <t>https://appfollow.io/app/5206/review/232682742?s=global5</t>
  </si>
  <si>
    <t>https://watch.appfollow.io/apps/my-first-workspace/reviews/1172702?review_id=232682742</t>
  </si>
  <si>
    <t>2018-09-09T16:53:34+00:00</t>
  </si>
  <si>
    <t>Rajesh Anbukadal</t>
  </si>
  <si>
    <t>Fantastic experience</t>
  </si>
  <si>
    <t>This is the first kind of event I am attending since the idea of own startup which has been driving my inner desire. My objective was to understood the mood and drive behind many successful starts up and purely to connect with those gems which could turn into an inspiration me. Be it the session by Bhoo Thirumalai, Auto Annadurai or Santhosh every session has been top notch and hats off to the team to make it successful in their maiden event. Hope such kinds of events in future will make me a member of this community and feed by desire to build a sustainable model. Not to forget the mild music to have a lighter side with entertainment with coffee
All the best team for future sessions and hope to be part of much such sessions...</t>
  </si>
  <si>
    <t>https://appstoreconnect.apple.com/WebObjects/iTunesConnect.woa/ra/ng/app/375990038/ios/ratingsResponses?reviewId=3171980971</t>
  </si>
  <si>
    <t>https://appfollow.io/app/5206/review/30318591?s=global5</t>
  </si>
  <si>
    <t>https://watch.appfollow.io/apps/my-first-workspace/reviews/1172702?review_id=30318591</t>
  </si>
  <si>
    <t>2018-09-06T15:52:25+00:00</t>
  </si>
  <si>
    <t>Triptable</t>
  </si>
  <si>
    <t>Good application for meetup organizers</t>
  </si>
  <si>
    <t>Nice app.</t>
  </si>
  <si>
    <t>https://appstoreconnect.apple.com/WebObjects/iTunesConnect.woa/ra/ng/app/375990038/ios/ratingsResponses?reviewId=3161251750</t>
  </si>
  <si>
    <t>https://appfollow.io/app/5206/review/232681001?s=global5</t>
  </si>
  <si>
    <t>https://watch.appfollow.io/apps/my-first-workspace/reviews/1172702?review_id=232681001</t>
  </si>
  <si>
    <t>2018-09-05T03:16:41+00:00</t>
  </si>
  <si>
    <t>marttifranca</t>
  </si>
  <si>
    <t>Saved my trip</t>
  </si>
  <si>
    <t>Didn't know about this til I got to London from the PH. Totally anxious to try to get to know people in a new place, but an app that helps me get connected with people with the same passions was exactly what I needed. Had a blast during all the meetups.</t>
  </si>
  <si>
    <t>https://appstoreconnect.apple.com/WebObjects/iTunesConnect.woa/ra/ng/app/375990038/ios/ratingsResponses?reviewId=3155502445</t>
  </si>
  <si>
    <t>https://appfollow.io/app/5206/review/232682509?s=global5</t>
  </si>
  <si>
    <t>https://watch.appfollow.io/apps/my-first-workspace/reviews/1172702?review_id=232682509</t>
  </si>
  <si>
    <t>2018-08-29T22:48:03+00:00</t>
  </si>
  <si>
    <t>Nana Ampomah II</t>
  </si>
  <si>
    <t>Mr</t>
  </si>
  <si>
    <t>Thank</t>
  </si>
  <si>
    <t>https://appstoreconnect.apple.com/WebObjects/iTunesConnect.woa/ra/ng/app/375990038/ios/ratingsResponses?reviewId=3131610415</t>
  </si>
  <si>
    <t>https://appfollow.io/app/5206/review/232682013?s=global5</t>
  </si>
  <si>
    <t>https://watch.appfollow.io/apps/my-first-workspace/reviews/1172702?review_id=232682013</t>
  </si>
  <si>
    <t>2018-08-28T09:54:22+00:00</t>
  </si>
  <si>
    <t>SSC LLC</t>
  </si>
  <si>
    <t>It brings out the key attributes to developing social relationships with new people.</t>
  </si>
  <si>
    <t>Human are social creatures and thus have a need to reach out and speak to others around them.
Meetup enables that very well, as it opens up an easy and safe manner to reach out to new people without feeling compromised.</t>
  </si>
  <si>
    <t>https://appstoreconnect.apple.com/WebObjects/iTunesConnect.woa/ra/ng/app/375990038/ios/ratingsResponses?reviewId=3124105267</t>
  </si>
  <si>
    <t>https://appfollow.io/app/5206/review/232683458?s=global5</t>
  </si>
  <si>
    <t>https://watch.appfollow.io/apps/my-first-workspace/reviews/1172702?review_id=232683458</t>
  </si>
  <si>
    <t>2018-08-27T14:23:01+00:00</t>
  </si>
  <si>
    <t>Jimko006</t>
  </si>
  <si>
    <t>Intelligente App</t>
  </si>
  <si>
    <t>La sto usando da poco e vedremo che frutti porterà.... comunque un idea intelligente per far conoscere sempre nuova gente... amenoche non siano sempre i soliti 4 gatti sfigati che la frequentano.... vedremo😉😄</t>
  </si>
  <si>
    <t>https://appstoreconnect.apple.com/WebObjects/iTunesConnect.woa/ra/ng/app/375990038/ios/ratingsResponses?reviewId=3121074671</t>
  </si>
  <si>
    <t>https://appfollow.io/app/5206/review/109743748?s=global5</t>
  </si>
  <si>
    <t>https://watch.appfollow.io/apps/my-first-workspace/reviews/1172702?review_id=109743748</t>
  </si>
  <si>
    <t>2018-08-27T07:50:21+00:00</t>
  </si>
  <si>
    <t>cyyoung_winner</t>
  </si>
  <si>
    <t>매우 좋습니다</t>
  </si>
  <si>
    <t>장점에 대하서는 설명할 필요가 없을 정도입니다. 다만, 일일이 찍어봐야 가입 여부을 확인할 수 있는 점은 좀 불편하네요. 이 부분만 개선되었으면 합니다.</t>
  </si>
  <si>
    <t>2022-06-30T18:22:38</t>
  </si>
  <si>
    <t>https://appstoreconnect.apple.com/WebObjects/iTunesConnect.woa/ra/ng/app/375990038/ios/ratingsResponses?reviewId=3119620925</t>
  </si>
  <si>
    <t>https://appfollow.io/app/5206/review/109750875?s=global5</t>
  </si>
  <si>
    <t>https://watch.appfollow.io/apps/my-first-workspace/reviews/1172702?review_id=109750875</t>
  </si>
  <si>
    <t>2018-08-27T06:55:49+00:00</t>
  </si>
  <si>
    <t>ErezReznikov</t>
  </si>
  <si>
    <t>Does its job well</t>
  </si>
  <si>
    <t>Works fine, no bugs, looks fresh</t>
  </si>
  <si>
    <t>https://appstoreconnect.apple.com/WebObjects/iTunesConnect.woa/ra/ng/app/375990038/ios/ratingsResponses?reviewId=3119436821</t>
  </si>
  <si>
    <t>https://appfollow.io/app/5206/review/232683801?s=global5</t>
  </si>
  <si>
    <t>https://watch.appfollow.io/apps/my-first-workspace/reviews/1172702?review_id=232683801</t>
  </si>
  <si>
    <t>2018-08-27T01:02:00+00:00</t>
  </si>
  <si>
    <t>zendel123,&amp;,</t>
  </si>
  <si>
    <t>https://appstoreconnect.apple.com/WebObjects/iTunesConnect.woa/ra/ng/app/375990038/ios/ratingsResponses?reviewId=3118485588</t>
  </si>
  <si>
    <t>https://appfollow.io/app/5206/review/232049676?s=global5</t>
  </si>
  <si>
    <t>https://watch.appfollow.io/apps/my-first-workspace/reviews/1172702?review_id=232049676</t>
  </si>
  <si>
    <t>2018-08-25T22:32:08+00:00</t>
  </si>
  <si>
    <t>Khalid Weida</t>
  </si>
  <si>
    <t>https://appstoreconnect.apple.com/WebObjects/iTunesConnect.woa/ra/ng/app/375990038/ios/ratingsResponses?reviewId=3113982791</t>
  </si>
  <si>
    <t>https://appfollow.io/app/5206/review/232681566?s=global5</t>
  </si>
  <si>
    <t>https://watch.appfollow.io/apps/my-first-workspace/reviews/1172702?review_id=232681566</t>
  </si>
  <si>
    <t>2018-08-25T10:45:32+00:00</t>
  </si>
  <si>
    <t>单车游行</t>
  </si>
  <si>
    <t>非常感谢</t>
  </si>
  <si>
    <t>非常好的软件，可以在这里找到朋友。</t>
  </si>
  <si>
    <t>https://appstoreconnect.apple.com/WebObjects/iTunesConnect.woa/ra/ng/app/375990038/ios/ratingsResponses?reviewId=3111888615</t>
  </si>
  <si>
    <t>https://appfollow.io/app/5206/review/56089837?s=global5</t>
  </si>
  <si>
    <t>https://watch.appfollow.io/apps/my-first-workspace/reviews/1172702?review_id=56089837</t>
  </si>
  <si>
    <t>2018-08-24T05:28:54+00:00</t>
  </si>
  <si>
    <t>AppReviews by Javi Lasala</t>
  </si>
  <si>
    <t>Build a network without the hassle</t>
  </si>
  <si>
    <t>Meetup is an innovative app that expedites the process of finding and signing up for different events, conferences, and the like. With this app, life-changing opportunities are a tap away.</t>
  </si>
  <si>
    <t>https://appstoreconnect.apple.com/WebObjects/iTunesConnect.woa/ra/ng/app/375990038/ios/ratingsResponses?reviewId=3107979524</t>
  </si>
  <si>
    <t>https://appfollow.io/app/5206/review/232682510?s=global5</t>
  </si>
  <si>
    <t>https://watch.appfollow.io/apps/my-first-workspace/reviews/1172702?review_id=232682510</t>
  </si>
  <si>
    <t>2018-08-23T19:52:13+00:00</t>
  </si>
  <si>
    <t>Bezanag</t>
  </si>
  <si>
    <t>Excellent Application!</t>
  </si>
  <si>
    <t>I like the application keeping like mind people In one platform. This is the only application we can share our knowledge and connecting to mentors and pears. Thank for allowing to give my feedback. Best Regards—-Nag</t>
  </si>
  <si>
    <t>2023-12-17T14:16:09</t>
  </si>
  <si>
    <t>https://appstoreconnect.apple.com/WebObjects/iTunesConnect.woa/ra/ng/app/375990038/ios/ratingsResponses?reviewId=3105019431</t>
  </si>
  <si>
    <t>https://appfollow.io/app/5206/review/232684399?s=global5</t>
  </si>
  <si>
    <t>https://watch.appfollow.io/apps/my-first-workspace/reviews/1172702?review_id=232684399</t>
  </si>
  <si>
    <t>2018-08-22T07:28:59+00:00</t>
  </si>
  <si>
    <t>8.0.2</t>
  </si>
  <si>
    <t>StalkR2525</t>
  </si>
  <si>
    <t>Great App to meet new people in various fields of interest</t>
  </si>
  <si>
    <t>https://appstoreconnect.apple.com/WebObjects/iTunesConnect.woa/ra/ng/app/375990038/ios/ratingsResponses?reviewId=3098118962</t>
  </si>
  <si>
    <t>https://appfollow.io/app/5206/review/100516629?s=global5</t>
  </si>
  <si>
    <t>https://watch.appfollow.io/apps/my-first-workspace/reviews/1172702?review_id=100516629</t>
  </si>
  <si>
    <t>2018-08-19T19:26:20+00:00</t>
  </si>
  <si>
    <t>chekebxknwbdk</t>
  </si>
  <si>
    <t>Good app still little confusing</t>
  </si>
  <si>
    <t>It is a great app that helped me go to many events and meet a lot of people. Still the event comments are a little bit not organized and confusing.</t>
  </si>
  <si>
    <t>https://appstoreconnect.apple.com/WebObjects/iTunesConnect.woa/ra/ng/app/375990038/ios/ratingsResponses?reviewId=3087542104</t>
  </si>
  <si>
    <t>https://appfollow.io/app/5206/review/232685538?s=global5</t>
  </si>
  <si>
    <t>https://watch.appfollow.io/apps/my-first-workspace/reviews/1172702?review_id=232685538</t>
  </si>
  <si>
    <t>2018-08-18T17:16:15+00:00</t>
  </si>
  <si>
    <t>من البحرين بو جاسم</t>
  </si>
  <si>
    <t>Great for networking</t>
  </si>
  <si>
    <t>It is very useful to meet likewise professional people.</t>
  </si>
  <si>
    <t>https://appstoreconnect.apple.com/WebObjects/iTunesConnect.woa/ra/ng/app/375990038/ios/ratingsResponses?reviewId=3082785763</t>
  </si>
  <si>
    <t>https://appfollow.io/app/5206/review/232682201?s=global5</t>
  </si>
  <si>
    <t>https://watch.appfollow.io/apps/my-first-workspace/reviews/1172702?review_id=232682201</t>
  </si>
  <si>
    <t>2018-08-17T10:49:45+00:00</t>
  </si>
  <si>
    <t>lailaalh</t>
  </si>
  <si>
    <t>😍😍🙈</t>
  </si>
  <si>
    <t>https://appstoreconnect.apple.com/WebObjects/iTunesConnect.woa/ra/ng/app/375990038/ios/ratingsResponses?reviewId=3076877634</t>
  </si>
  <si>
    <t>https://appfollow.io/app/5206/review/232681041?s=global5</t>
  </si>
  <si>
    <t>https://watch.appfollow.io/apps/my-first-workspace/reviews/1172702?review_id=232681041</t>
  </si>
  <si>
    <t>2018-08-17T07:20:33+00:00</t>
  </si>
  <si>
    <t>Adriana Dr</t>
  </si>
  <si>
    <t>Great way of meeting people and enjoying great activities of all kinds!</t>
  </si>
  <si>
    <t>I recommend this app to everyone who wants to do new things every day.</t>
  </si>
  <si>
    <t>https://appstoreconnect.apple.com/WebObjects/iTunesConnect.woa/ra/ng/app/375990038/ios/ratingsResponses?reviewId=3076048437</t>
  </si>
  <si>
    <t>https://appfollow.io/app/5206/review/232682734?s=global5</t>
  </si>
  <si>
    <t>https://watch.appfollow.io/apps/my-first-workspace/reviews/1172702?review_id=232682734</t>
  </si>
  <si>
    <t>2018-08-16T21:45:02+00:00</t>
  </si>
  <si>
    <t>Shanzeeee</t>
  </si>
  <si>
    <t>Awesome experience (in app and outside of the app)</t>
  </si>
  <si>
    <t>It’s just such a great platform to help people gather and meet. Works so well and such an enabler of awesome experience and interaction among people. It brings out all the talent and potential of a city by getting us to share our knowledge and experience with one an other. Love the premise of Meetup, and the execution of it!</t>
  </si>
  <si>
    <t>https://appstoreconnect.apple.com/WebObjects/iTunesConnect.woa/ra/ng/app/375990038/ios/ratingsResponses?reviewId=3074318174</t>
  </si>
  <si>
    <t>https://appfollow.io/app/5206/review/30341768?s=global5</t>
  </si>
  <si>
    <t>https://watch.appfollow.io/apps/my-first-workspace/reviews/1172702?review_id=30341768</t>
  </si>
  <si>
    <t>2018-08-16T00:42:14+00:00</t>
  </si>
  <si>
    <t>vuvulala</t>
  </si>
  <si>
    <t>Good platform</t>
  </si>
  <si>
    <t>My frist experience at meet up is with a Board Game Night in Saigon.. at first it feels a bit odd, then when we get to know each other, things get a lot fun.</t>
  </si>
  <si>
    <t>https://appstoreconnect.apple.com/WebObjects/iTunesConnect.woa/ra/ng/app/375990038/ios/ratingsResponses?reviewId=3070045706</t>
  </si>
  <si>
    <t>https://appfollow.io/app/5206/review/232684751?s=global5</t>
  </si>
  <si>
    <t>https://watch.appfollow.io/apps/my-first-workspace/reviews/1172702?review_id=232684751</t>
  </si>
  <si>
    <t>2018-08-13T05:35:58+00:00</t>
  </si>
  <si>
    <t>Pepitolandia</t>
  </si>
  <si>
    <t>Non sei solo</t>
  </si>
  <si>
    <t>Un app che ti fa conoscere migliaia di persone come te. Voglia di comunicare , imparare , conoscere differenti culture.
Cerca quello di cui hai bisogno , qui riuscirai a trovarla</t>
  </si>
  <si>
    <t>https://appstoreconnect.apple.com/WebObjects/iTunesConnect.woa/ra/ng/app/375990038/ios/ratingsResponses?reviewId=3057003886</t>
  </si>
  <si>
    <t>https://appfollow.io/app/5206/review/109743746?s=global5</t>
  </si>
  <si>
    <t>https://watch.appfollow.io/apps/my-first-workspace/reviews/1172702?review_id=109743746</t>
  </si>
  <si>
    <t>2018-08-13T05:33:06+00:00</t>
  </si>
  <si>
    <t>mark cheung ktc</t>
  </si>
  <si>
    <t>Excellent platform</t>
  </si>
  <si>
    <t>U don’t have to wait for friends anymore when u want to do exercises or go meet new friends. Very strict app operators monitor the quality of events and n members very well.</t>
  </si>
  <si>
    <t>2023-12-17T14:16:47</t>
  </si>
  <si>
    <t>https://appstoreconnect.apple.com/WebObjects/iTunesConnect.woa/ra/ng/app/375990038/ios/ratingsResponses?reviewId=3056996266</t>
  </si>
  <si>
    <t>https://appfollow.io/app/5206/review/232685606?s=global5</t>
  </si>
  <si>
    <t>https://watch.appfollow.io/apps/my-first-workspace/reviews/1172702?review_id=232685606</t>
  </si>
  <si>
    <t>2018-08-12T11:00:39+00:00</t>
  </si>
  <si>
    <t>PseudonymousSapiens</t>
  </si>
  <si>
    <t>Dark patterns, horrible UI update</t>
  </si>
  <si>
    <t>The last update introduced an absolutely terrible UI. Honestly, it's one of the most user hostile actions I've seen so far.
Also, low rating for the push for reviews only if you are happy with the app in the in-app prompt. Dark patterns all around!</t>
  </si>
  <si>
    <t>https://appstoreconnect.apple.com/WebObjects/iTunesConnect.woa/ra/ng/app/375990038/ios/ratingsResponses?reviewId=3053816913</t>
  </si>
  <si>
    <t>https://appfollow.io/app/5206/review/232682493?s=global5</t>
  </si>
  <si>
    <t>https://watch.appfollow.io/apps/my-first-workspace/reviews/1172702?review_id=232682493</t>
  </si>
  <si>
    <t>2018-08-10T10:18:19+00:00</t>
  </si>
  <si>
    <t>Ahmed Elsers</t>
  </si>
  <si>
    <t>Good App</t>
  </si>
  <si>
    <t>It’s really a good app idea, inspiring, keep it up 👍👏</t>
  </si>
  <si>
    <t>https://appstoreconnect.apple.com/WebObjects/iTunesConnect.woa/ra/ng/app/375990038/ios/ratingsResponses?reviewId=3045927807</t>
  </si>
  <si>
    <t>https://appfollow.io/app/5206/review/232682623?s=global5</t>
  </si>
  <si>
    <t>https://watch.appfollow.io/apps/my-first-workspace/reviews/1172702?review_id=232682623</t>
  </si>
  <si>
    <t>2018-07-23T23:20:32+00:00</t>
  </si>
  <si>
    <t>8.0.1</t>
  </si>
  <si>
    <t>SugengShi</t>
  </si>
  <si>
    <t>Updated new version</t>
  </si>
  <si>
    <t>I've been a member for few years. The new tabs are amazing. From the home tab in the apps, it's easier to keep track of groups as I can see all on one tab. There is now a calendar view to keep track of all meetings. The Explore tab is good to search for any meetups nearby to attend.</t>
  </si>
  <si>
    <t>https://appstoreconnect.apple.com/WebObjects/iTunesConnect.woa/ra/ng/app/375990038/ios/ratingsResponses?reviewId=2957371698</t>
  </si>
  <si>
    <t>https://appfollow.io/app/5206/review/30335076?s=global5</t>
  </si>
  <si>
    <t>https://watch.appfollow.io/apps/my-first-workspace/reviews/1172702?review_id=30335076</t>
  </si>
  <si>
    <t>2018-06-07T16:45:30+00:00</t>
  </si>
  <si>
    <t>7.16</t>
  </si>
  <si>
    <t>Srdan79</t>
  </si>
  <si>
    <t>Like everything about it</t>
  </si>
  <si>
    <t>Cool app, well structured!</t>
  </si>
  <si>
    <t>https://appstoreconnect.apple.com/WebObjects/iTunesConnect.woa/ra/ng/app/375990038/ios/ratingsResponses?reviewId=2657959209</t>
  </si>
  <si>
    <t>https://appfollow.io/app/5206/review/232681102?s=global5</t>
  </si>
  <si>
    <t>https://watch.appfollow.io/apps/my-first-workspace/reviews/1172702?review_id=232681102</t>
  </si>
  <si>
    <t>2018-04-29T20:24:07+00:00</t>
  </si>
  <si>
    <t>7.14</t>
  </si>
  <si>
    <t>Ascoltatore del mondo</t>
  </si>
  <si>
    <t>Veramente interessante</t>
  </si>
  <si>
    <t>La uso da pochissimo, ma mi sembra molto interessante e ben fatta!</t>
  </si>
  <si>
    <t>https://appstoreconnect.apple.com/WebObjects/iTunesConnect.woa/ra/ng/app/375990038/ios/ratingsResponses?reviewId=2484779840</t>
  </si>
  <si>
    <t>https://appfollow.io/app/5206/review/109743834?s=global5</t>
  </si>
  <si>
    <t>https://watch.appfollow.io/apps/my-first-workspace/reviews/1172702?review_id=109743834</t>
  </si>
  <si>
    <t>2018-04-17T04:13:32+00:00</t>
  </si>
  <si>
    <t>7.13</t>
  </si>
  <si>
    <t>PeaceSeekingMissile</t>
  </si>
  <si>
    <t>Toooo many notifications and emails!</t>
  </si>
  <si>
    <t>Wow this app had such promise. There’s so much to do! Wait! Here’s ten more things to do! Here’s fifty notifications a day! Isn’t this great? Here’s some emails to remind you about the notifications. 
Nah I’d much rather use Facebook for what this app offers. One extra star for looking nice.</t>
  </si>
  <si>
    <t>https://appstoreconnect.apple.com/WebObjects/iTunesConnect.woa/ra/ng/app/375990038/ios/ratingsResponses?reviewId=2431755564</t>
  </si>
  <si>
    <t>https://appfollow.io/app/5206/review/30325490?s=global5</t>
  </si>
  <si>
    <t>https://watch.appfollow.io/apps/my-first-workspace/reviews/1172702?review_id=30325490</t>
  </si>
  <si>
    <t>2018-04-07T22:19:07+00:00</t>
  </si>
  <si>
    <t>GodFather888</t>
  </si>
  <si>
    <t>Great app!!!</t>
  </si>
  <si>
    <t>I love this app so much. I can connect with many people on the world</t>
  </si>
  <si>
    <t>https://appstoreconnect.apple.com/WebObjects/iTunesConnect.woa/ra/ng/app/375990038/ios/ratingsResponses?reviewId=2395894478</t>
  </si>
  <si>
    <t>https://appfollow.io/app/5206/review/232684753?s=global5</t>
  </si>
  <si>
    <t>https://watch.appfollow.io/apps/my-first-workspace/reviews/1172702?review_id=232684753</t>
  </si>
  <si>
    <t>2018-04-06T06:23:02+00:00</t>
  </si>
  <si>
    <t>Ivanovic13</t>
  </si>
  <si>
    <t>Genial!!!</t>
  </si>
  <si>
    <t>https://appstoreconnect.apple.com/WebObjects/iTunesConnect.woa/ra/ng/app/375990038/ios/ratingsResponses?reviewId=2389429985</t>
  </si>
  <si>
    <t>https://appfollow.io/app/5206/review/68234896?s=global5</t>
  </si>
  <si>
    <t>https://watch.appfollow.io/apps/my-first-workspace/reviews/1172702?review_id=68234896</t>
  </si>
  <si>
    <t>2017-09-30T06:20:46+00:00</t>
  </si>
  <si>
    <t>7.5</t>
  </si>
  <si>
    <t>sofi K</t>
  </si>
  <si>
    <t>amaZing guide</t>
  </si>
  <si>
    <t>New to town and this app was a great addition to my social life</t>
  </si>
  <si>
    <t>https://appstoreconnect.apple.com/WebObjects/iTunesConnect.woa/ra/ng/app/375990038/ios/ratingsResponses?reviewId=1818756611</t>
  </si>
  <si>
    <t>https://appfollow.io/app/5206/review/232682624?s=global5</t>
  </si>
  <si>
    <t>https://watch.appfollow.io/apps/my-first-workspace/reviews/1172702?review_id=232682624</t>
  </si>
  <si>
    <t>2017-02-04T05:47:25+00:00</t>
  </si>
  <si>
    <t>6.1.3</t>
  </si>
  <si>
    <t>IgnusGarcia</t>
  </si>
  <si>
    <t>Make Meetups calendar available in iOS calendar</t>
  </si>
  <si>
    <t>Great app, superb service but the fact I can't see the Meetups in my calendar annoys the hell out of me. I have everything in my calendar but this. Really miss this feature.</t>
  </si>
  <si>
    <t>https://appstoreconnect.apple.com/WebObjects/iTunesConnect.woa/ra/ng/app/375990038/ios/ratingsResponses?reviewId=1536735009</t>
  </si>
  <si>
    <t>https://appfollow.io/app/5206/review/232681111?s=global5</t>
  </si>
  <si>
    <t>https://watch.appfollow.io/apps/my-first-workspace/reviews/1172702?review_id=232681111</t>
  </si>
  <si>
    <t>2017-01-11T20:19:45+00:00</t>
  </si>
  <si>
    <t>Yfouda</t>
  </si>
  <si>
    <t>Good app for grouping and having alot of fun</t>
  </si>
  <si>
    <t>https://appstoreconnect.apple.com/WebObjects/iTunesConnect.woa/ra/ng/app/375990038/ios/ratingsResponses?reviewId=1520249990</t>
  </si>
  <si>
    <t>https://appfollow.io/app/5206/review/232681034?s=global5</t>
  </si>
  <si>
    <t>https://watch.appfollow.io/apps/my-first-workspace/reviews/1172702?review_id=232681034</t>
  </si>
  <si>
    <t>2016-09-29T22:49:18+00:00</t>
  </si>
  <si>
    <t>6.0</t>
  </si>
  <si>
    <t>Starý zákazník</t>
  </si>
  <si>
    <t>Oooops Autenticated member required</t>
  </si>
  <si>
    <t>Even when I am logged in... Useless</t>
  </si>
  <si>
    <t>https://appstoreconnect.apple.com/WebObjects/iTunesConnect.woa/ra/ng/app/375990038/ios/ratingsResponses?reviewId=1458076420</t>
  </si>
  <si>
    <t>https://appfollow.io/app/5206/review/232681112?s=global5</t>
  </si>
  <si>
    <t>https://watch.appfollow.io/apps/my-first-workspace/reviews/1172702?review_id=232681112</t>
  </si>
  <si>
    <t>2016-07-13T11:23:45+00:00</t>
  </si>
  <si>
    <t>5.0.9</t>
  </si>
  <si>
    <t>Ekua sapphire</t>
  </si>
  <si>
    <t>Server not loading</t>
  </si>
  <si>
    <t>I just downloaded this app and I can't even manage to sign up fully. I've gone through all the process but the server seems to be crashing even before it starts.</t>
  </si>
  <si>
    <t>https://appstoreconnect.apple.com/WebObjects/iTunesConnect.woa/ra/ng/app/375990038/ios/ratingsResponses?reviewId=1411175337</t>
  </si>
  <si>
    <t>https://appfollow.io/app/5206/review/232682014?s=global5</t>
  </si>
  <si>
    <t>https://watch.appfollow.io/apps/my-first-workspace/reviews/1172702?review_id=232682014</t>
  </si>
  <si>
    <t>2016-06-03T19:04:15+00:00</t>
  </si>
  <si>
    <t>Mwanakwerekwe</t>
  </si>
  <si>
    <t>A very good app</t>
  </si>
  <si>
    <t>A very good app and unique for meet ups, but there is room for improvement.
Indication message was delivered and read. Support informed and noted for review.
Addition of interests in the meetup should notify those with similar interests.
Video and picture capabilities will add value.
Editing of messages needs improvement.
Return to previous app or screen needs improvement.
With some improvements it will reach 5*</t>
  </si>
  <si>
    <t>https://appstoreconnect.apple.com/WebObjects/iTunesConnect.woa/ra/ng/app/375990038/ios/ratingsResponses?reviewId=1388438611</t>
  </si>
  <si>
    <t>https://appfollow.io/app/5206/review/232681042?s=global5</t>
  </si>
  <si>
    <t>https://watch.appfollow.io/apps/my-first-workspace/reviews/1172702?review_id=232681042</t>
  </si>
  <si>
    <t>2016-05-26T06:00:07+00:00</t>
  </si>
  <si>
    <t>Marremj</t>
  </si>
  <si>
    <t>Great initiative</t>
  </si>
  <si>
    <t>Great app, super great idea and efficient community! Love it!</t>
  </si>
  <si>
    <t>https://appstoreconnect.apple.com/WebObjects/iTunesConnect.woa/ra/ng/app/375990038/ios/ratingsResponses?reviewId=1384200905</t>
  </si>
  <si>
    <t>https://appfollow.io/app/5206/review/232682494?s=global5</t>
  </si>
  <si>
    <t>https://watch.appfollow.io/apps/my-first-workspace/reviews/1172702?review_id=232682494</t>
  </si>
  <si>
    <t>2016-02-21T10:19:05+00:00</t>
  </si>
  <si>
    <t>5.0.7</t>
  </si>
  <si>
    <t>Okmonog</t>
  </si>
  <si>
    <t>Crapp</t>
  </si>
  <si>
    <t>The app does not let me delete my account. The meet I went to was a creep fest.</t>
  </si>
  <si>
    <t>https://appstoreconnect.apple.com/WebObjects/iTunesConnect.woa/ra/ng/app/375990038/ios/ratingsResponses?reviewId=1336606148</t>
  </si>
  <si>
    <t>https://appfollow.io/app/5206/review/232682593?s=global5</t>
  </si>
  <si>
    <t>https://watch.appfollow.io/apps/my-first-workspace/reviews/1172702?review_id=232682593</t>
  </si>
  <si>
    <t>2015-12-12T18:08:42+00:00</t>
  </si>
  <si>
    <t>5.0.5</t>
  </si>
  <si>
    <t>Battah Ballawi</t>
  </si>
  <si>
    <t>Nice App to meet new people</t>
  </si>
  <si>
    <t>https://appstoreconnect.apple.com/WebObjects/iTunesConnect.woa/ra/ng/app/375990038/ios/ratingsResponses?reviewId=1299633835</t>
  </si>
  <si>
    <t>https://appfollow.io/app/5206/review/232681831?s=global5</t>
  </si>
  <si>
    <t>https://watch.appfollow.io/apps/my-first-workspace/reviews/1172702?review_id=232681831</t>
  </si>
  <si>
    <t>2013-12-19T19:32:49+00:00</t>
  </si>
  <si>
    <t>4.0</t>
  </si>
  <si>
    <t>Bisultan</t>
  </si>
  <si>
    <t>Coolьно</t>
  </si>
  <si>
    <t>Что-то новое</t>
  </si>
  <si>
    <t>https://appstoreconnect.apple.com/WebObjects/iTunesConnect.woa/ra/ng/app/375990038/ios/ratingsResponses?reviewId=911569168</t>
  </si>
  <si>
    <t>https://appfollow.io/app/5206/review/232681158?s=global5</t>
  </si>
  <si>
    <t>https://watch.appfollow.io/apps/my-first-workspace/reviews/1172702?review_id=232681158</t>
  </si>
  <si>
    <t>Submission Year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</si>
</sst>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Alignment="1" applyFont="1">
      <alignment vertical="bottom"/>
    </xf>
    <xf borderId="0" fillId="0" fontId="1" numFmtId="0" xfId="0" applyAlignment="1" applyFont="1">
      <alignment readingOrder="0"/>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Sheet3!$D$1</c:f>
            </c:strRef>
          </c:tx>
          <c:spPr>
            <a:ln>
              <a:noFill/>
            </a:ln>
          </c:spPr>
          <c:marker>
            <c:symbol val="circle"/>
            <c:size val="7"/>
            <c:spPr>
              <a:solidFill>
                <a:schemeClr val="accent1"/>
              </a:solidFill>
              <a:ln cmpd="sng">
                <a:solidFill>
                  <a:schemeClr val="accent1"/>
                </a:solidFill>
              </a:ln>
            </c:spPr>
          </c:marker>
          <c:xVal>
            <c:numRef>
              <c:f>Sheet3!$B$2:$B$454</c:f>
            </c:numRef>
          </c:xVal>
          <c:yVal>
            <c:numRef>
              <c:f>Sheet3!$D$2:$D$454</c:f>
              <c:numCache/>
            </c:numRef>
          </c:yVal>
        </c:ser>
        <c:dLbls>
          <c:showLegendKey val="0"/>
          <c:showVal val="0"/>
          <c:showCatName val="0"/>
          <c:showSerName val="0"/>
          <c:showPercent val="0"/>
          <c:showBubbleSize val="0"/>
        </c:dLbls>
        <c:axId val="1737696128"/>
        <c:axId val="839729750"/>
      </c:scatterChart>
      <c:valAx>
        <c:axId val="17376961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9729750"/>
      </c:valAx>
      <c:valAx>
        <c:axId val="839729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769612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0</xdr:row>
      <xdr:rowOff>57150</xdr:rowOff>
    </xdr:from>
    <xdr:ext cx="5715000" cy="2533650"/>
    <xdr:pic>
      <xdr:nvPicPr>
        <xdr:cNvPr id="202600198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123825</xdr:colOff>
      <xdr:row>21</xdr:row>
      <xdr:rowOff>57150</xdr:rowOff>
    </xdr:from>
    <xdr:ext cx="5715000" cy="3533775"/>
    <xdr:graphicFrame>
      <xdr:nvGraphicFramePr>
        <xdr:cNvPr id="2072777953"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ppstoreconnect.apple.com/WebObjects/iTunesConnect.woa/ra/ng/app/375990038/ios/ratingsResponses?reviewId=10694778104" TargetMode="External"/><Relationship Id="rId194" Type="http://schemas.openxmlformats.org/officeDocument/2006/relationships/hyperlink" Target="https://appfollow.io/app/5206/review/232446593?s=global5" TargetMode="External"/><Relationship Id="rId193" Type="http://schemas.openxmlformats.org/officeDocument/2006/relationships/hyperlink" Target="https://appstoreconnect.apple.com/WebObjects/iTunesConnect.woa/ra/ng/app/375990038/ios/ratingsResponses?reviewId=10692379770" TargetMode="External"/><Relationship Id="rId192" Type="http://schemas.openxmlformats.org/officeDocument/2006/relationships/hyperlink" Target="https://watch.appfollow.io/apps/my-first-workspace/reviews/1172702?review_id=232650073" TargetMode="External"/><Relationship Id="rId191" Type="http://schemas.openxmlformats.org/officeDocument/2006/relationships/hyperlink" Target="https://appfollow.io/app/5206/review/232650073?s=global5" TargetMode="External"/><Relationship Id="rId187" Type="http://schemas.openxmlformats.org/officeDocument/2006/relationships/hyperlink" Target="https://appstoreconnect.apple.com/WebObjects/iTunesConnect.woa/ra/ng/app/375990038/ios/ratingsResponses?reviewId=10716028470" TargetMode="External"/><Relationship Id="rId186" Type="http://schemas.openxmlformats.org/officeDocument/2006/relationships/hyperlink" Target="https://watch.appfollow.io/apps/my-first-workspace/reviews/1172702?review_id=234861358" TargetMode="External"/><Relationship Id="rId185" Type="http://schemas.openxmlformats.org/officeDocument/2006/relationships/hyperlink" Target="https://appfollow.io/app/5206/review/234861358?s=global5" TargetMode="External"/><Relationship Id="rId184" Type="http://schemas.openxmlformats.org/officeDocument/2006/relationships/hyperlink" Target="https://appstoreconnect.apple.com/WebObjects/iTunesConnect.woa/ra/ng/app/375990038/ios/ratingsResponses?reviewId=10782743163" TargetMode="External"/><Relationship Id="rId189" Type="http://schemas.openxmlformats.org/officeDocument/2006/relationships/hyperlink" Target="https://watch.appfollow.io/apps/my-first-workspace/reviews/1172702?review_id=232049650" TargetMode="External"/><Relationship Id="rId188" Type="http://schemas.openxmlformats.org/officeDocument/2006/relationships/hyperlink" Target="https://appfollow.io/app/5206/review/232049650?s=global5" TargetMode="External"/><Relationship Id="rId183" Type="http://schemas.openxmlformats.org/officeDocument/2006/relationships/hyperlink" Target="https://watch.appfollow.io/apps/my-first-workspace/reviews/1172702?review_id=238432805" TargetMode="External"/><Relationship Id="rId182" Type="http://schemas.openxmlformats.org/officeDocument/2006/relationships/hyperlink" Target="https://appfollow.io/app/5206/review/238432805?s=global5" TargetMode="External"/><Relationship Id="rId181" Type="http://schemas.openxmlformats.org/officeDocument/2006/relationships/hyperlink" Target="https://appstoreconnect.apple.com/WebObjects/iTunesConnect.woa/ra/ng/app/375990038/ios/ratingsResponses?reviewId=10955549392" TargetMode="External"/><Relationship Id="rId180" Type="http://schemas.openxmlformats.org/officeDocument/2006/relationships/hyperlink" Target="https://watch.appfollow.io/apps/my-first-workspace/reviews/1172702?review_id=253183736" TargetMode="External"/><Relationship Id="rId176" Type="http://schemas.openxmlformats.org/officeDocument/2006/relationships/hyperlink" Target="https://appfollow.io/app/5206/review/255028840?s=global5" TargetMode="External"/><Relationship Id="rId175" Type="http://schemas.openxmlformats.org/officeDocument/2006/relationships/hyperlink" Target="https://appstoreconnect.apple.com/WebObjects/iTunesConnect.woa/ra/ng/app/375990038/ios/ratingsResponses?reviewId=11187723215" TargetMode="External"/><Relationship Id="rId174" Type="http://schemas.openxmlformats.org/officeDocument/2006/relationships/hyperlink" Target="https://watch.appfollow.io/apps/my-first-workspace/reviews/1172702?review_id=259736462" TargetMode="External"/><Relationship Id="rId173" Type="http://schemas.openxmlformats.org/officeDocument/2006/relationships/hyperlink" Target="https://appfollow.io/app/5206/review/259736462?s=global5" TargetMode="External"/><Relationship Id="rId179" Type="http://schemas.openxmlformats.org/officeDocument/2006/relationships/hyperlink" Target="https://appfollow.io/app/5206/review/253183736?s=global5" TargetMode="External"/><Relationship Id="rId178" Type="http://schemas.openxmlformats.org/officeDocument/2006/relationships/hyperlink" Target="https://appstoreconnect.apple.com/WebObjects/iTunesConnect.woa/ra/ng/app/375990038/ios/ratingsResponses?reviewId=11142738819" TargetMode="External"/><Relationship Id="rId177" Type="http://schemas.openxmlformats.org/officeDocument/2006/relationships/hyperlink" Target="https://watch.appfollow.io/apps/my-first-workspace/reviews/1172702?review_id=255028840" TargetMode="External"/><Relationship Id="rId198" Type="http://schemas.openxmlformats.org/officeDocument/2006/relationships/hyperlink" Target="https://watch.appfollow.io/apps/my-first-workspace/reviews/1172702?review_id=232681614" TargetMode="External"/><Relationship Id="rId197" Type="http://schemas.openxmlformats.org/officeDocument/2006/relationships/hyperlink" Target="https://appfollow.io/app/5206/review/232681614?s=global5" TargetMode="External"/><Relationship Id="rId196" Type="http://schemas.openxmlformats.org/officeDocument/2006/relationships/hyperlink" Target="https://appstoreconnect.apple.com/WebObjects/iTunesConnect.woa/ra/ng/app/375990038/ios/ratingsResponses?reviewId=10625920023" TargetMode="External"/><Relationship Id="rId195" Type="http://schemas.openxmlformats.org/officeDocument/2006/relationships/hyperlink" Target="https://watch.appfollow.io/apps/my-first-workspace/reviews/1172702?review_id=232446593" TargetMode="External"/><Relationship Id="rId199" Type="http://schemas.openxmlformats.org/officeDocument/2006/relationships/hyperlink" Target="https://appstoreconnect.apple.com/WebObjects/iTunesConnect.woa/ra/ng/app/375990038/ios/ratingsResponses?reviewId=10569658352" TargetMode="External"/><Relationship Id="rId150" Type="http://schemas.openxmlformats.org/officeDocument/2006/relationships/hyperlink" Target="https://watch.appfollow.io/apps/my-first-workspace/reviews/1172702?review_id=273835595" TargetMode="External"/><Relationship Id="rId392" Type="http://schemas.openxmlformats.org/officeDocument/2006/relationships/hyperlink" Target="https://appfollow.io/app/5206/review/232681888?s=global5" TargetMode="External"/><Relationship Id="rId391" Type="http://schemas.openxmlformats.org/officeDocument/2006/relationships/hyperlink" Target="https://appstoreconnect.apple.com/WebObjects/iTunesConnect.woa/ra/ng/app/375990038/ios/ratingsResponses?reviewId=6827002014" TargetMode="External"/><Relationship Id="rId390" Type="http://schemas.openxmlformats.org/officeDocument/2006/relationships/hyperlink" Target="https://watch.appfollow.io/apps/my-first-workspace/reviews/1172702?review_id=168309347" TargetMode="External"/><Relationship Id="rId1" Type="http://schemas.openxmlformats.org/officeDocument/2006/relationships/hyperlink" Target="https://appstoreconnect.apple.com/WebObjects/iTunesConnect.woa/ra/ng/app/375990038/ios/ratingsResponses?reviewId=12449162823" TargetMode="External"/><Relationship Id="rId2" Type="http://schemas.openxmlformats.org/officeDocument/2006/relationships/hyperlink" Target="https://appfollow.io/app/5206/review/303361593?s=global5" TargetMode="External"/><Relationship Id="rId3" Type="http://schemas.openxmlformats.org/officeDocument/2006/relationships/hyperlink" Target="https://watch.appfollow.io/apps/my-first-workspace/reviews/1172702?review_id=303361593" TargetMode="External"/><Relationship Id="rId149" Type="http://schemas.openxmlformats.org/officeDocument/2006/relationships/hyperlink" Target="https://appfollow.io/app/5206/review/273835595?s=global5" TargetMode="External"/><Relationship Id="rId4" Type="http://schemas.openxmlformats.org/officeDocument/2006/relationships/hyperlink" Target="https://appstoreconnect.apple.com/WebObjects/iTunesConnect.woa/ra/ng/app/375990038/ios/ratingsResponses?reviewId=12447753255" TargetMode="External"/><Relationship Id="rId148" Type="http://schemas.openxmlformats.org/officeDocument/2006/relationships/hyperlink" Target="https://appstoreconnect.apple.com/WebObjects/iTunesConnect.woa/ra/ng/app/375990038/ios/ratingsResponses?reviewId=11688869357" TargetMode="External"/><Relationship Id="rId1090" Type="http://schemas.openxmlformats.org/officeDocument/2006/relationships/hyperlink" Target="https://appstoreconnect.apple.com/WebObjects/iTunesConnect.woa/ra/ng/app/375990038/ios/ratingsResponses?reviewId=3730385242" TargetMode="External"/><Relationship Id="rId1091" Type="http://schemas.openxmlformats.org/officeDocument/2006/relationships/hyperlink" Target="https://appfollow.io/app/5206/review/232681602?s=global5" TargetMode="External"/><Relationship Id="rId1092" Type="http://schemas.openxmlformats.org/officeDocument/2006/relationships/hyperlink" Target="https://watch.appfollow.io/apps/my-first-workspace/reviews/1172702?review_id=232681602" TargetMode="External"/><Relationship Id="rId1093" Type="http://schemas.openxmlformats.org/officeDocument/2006/relationships/hyperlink" Target="https://appstoreconnect.apple.com/WebObjects/iTunesConnect.woa/ra/ng/app/375990038/ios/ratingsResponses?reviewId=3714945405" TargetMode="External"/><Relationship Id="rId1094" Type="http://schemas.openxmlformats.org/officeDocument/2006/relationships/hyperlink" Target="https://appfollow.io/app/5206/review/232682198?s=global5" TargetMode="External"/><Relationship Id="rId9" Type="http://schemas.openxmlformats.org/officeDocument/2006/relationships/hyperlink" Target="https://watch.appfollow.io/apps/my-first-workspace/reviews/1172702?review_id=303361595" TargetMode="External"/><Relationship Id="rId143" Type="http://schemas.openxmlformats.org/officeDocument/2006/relationships/hyperlink" Target="https://appfollow.io/app/5206/review/277351780?s=global5" TargetMode="External"/><Relationship Id="rId385" Type="http://schemas.openxmlformats.org/officeDocument/2006/relationships/hyperlink" Target="https://appstoreconnect.apple.com/WebObjects/iTunesConnect.woa/ra/ng/app/375990038/ios/ratingsResponses?reviewId=6855440395" TargetMode="External"/><Relationship Id="rId1095" Type="http://schemas.openxmlformats.org/officeDocument/2006/relationships/hyperlink" Target="https://watch.appfollow.io/apps/my-first-workspace/reviews/1172702?review_id=232682198" TargetMode="External"/><Relationship Id="rId142" Type="http://schemas.openxmlformats.org/officeDocument/2006/relationships/hyperlink" Target="https://appstoreconnect.apple.com/WebObjects/iTunesConnect.woa/ra/ng/app/375990038/ios/ratingsResponses?reviewId=11786953520" TargetMode="External"/><Relationship Id="rId384" Type="http://schemas.openxmlformats.org/officeDocument/2006/relationships/hyperlink" Target="https://watch.appfollow.io/apps/my-first-workspace/reviews/1172702?review_id=232682748" TargetMode="External"/><Relationship Id="rId1096" Type="http://schemas.openxmlformats.org/officeDocument/2006/relationships/hyperlink" Target="https://appstoreconnect.apple.com/WebObjects/iTunesConnect.woa/ra/ng/app/375990038/ios/ratingsResponses?reviewId=3689218530" TargetMode="External"/><Relationship Id="rId141" Type="http://schemas.openxmlformats.org/officeDocument/2006/relationships/hyperlink" Target="https://watch.appfollow.io/apps/my-first-workspace/reviews/1172702?review_id=278777814" TargetMode="External"/><Relationship Id="rId383" Type="http://schemas.openxmlformats.org/officeDocument/2006/relationships/hyperlink" Target="https://appfollow.io/app/5206/review/232682748?s=global5" TargetMode="External"/><Relationship Id="rId1097" Type="http://schemas.openxmlformats.org/officeDocument/2006/relationships/hyperlink" Target="https://appfollow.io/app/5206/review/232681603?s=global5" TargetMode="External"/><Relationship Id="rId140" Type="http://schemas.openxmlformats.org/officeDocument/2006/relationships/hyperlink" Target="https://appfollow.io/app/5206/review/278777814?s=global5" TargetMode="External"/><Relationship Id="rId382" Type="http://schemas.openxmlformats.org/officeDocument/2006/relationships/hyperlink" Target="https://appstoreconnect.apple.com/WebObjects/iTunesConnect.woa/ra/ng/app/375990038/ios/ratingsResponses?reviewId=6865245531" TargetMode="External"/><Relationship Id="rId1098" Type="http://schemas.openxmlformats.org/officeDocument/2006/relationships/hyperlink" Target="https://watch.appfollow.io/apps/my-first-workspace/reviews/1172702?review_id=232681603" TargetMode="External"/><Relationship Id="rId5" Type="http://schemas.openxmlformats.org/officeDocument/2006/relationships/hyperlink" Target="https://appfollow.io/app/5206/review/303361594?s=global5" TargetMode="External"/><Relationship Id="rId147" Type="http://schemas.openxmlformats.org/officeDocument/2006/relationships/hyperlink" Target="https://watch.appfollow.io/apps/my-first-workspace/reviews/1172702?review_id=276369925" TargetMode="External"/><Relationship Id="rId389" Type="http://schemas.openxmlformats.org/officeDocument/2006/relationships/hyperlink" Target="https://appfollow.io/app/5206/review/168309347?s=global5" TargetMode="External"/><Relationship Id="rId1099" Type="http://schemas.openxmlformats.org/officeDocument/2006/relationships/hyperlink" Target="https://appstoreconnect.apple.com/WebObjects/iTunesConnect.woa/ra/ng/app/375990038/ios/ratingsResponses?reviewId=3678795622" TargetMode="External"/><Relationship Id="rId6" Type="http://schemas.openxmlformats.org/officeDocument/2006/relationships/hyperlink" Target="https://watch.appfollow.io/apps/my-first-workspace/reviews/1172702?review_id=303361594" TargetMode="External"/><Relationship Id="rId146" Type="http://schemas.openxmlformats.org/officeDocument/2006/relationships/hyperlink" Target="https://appfollow.io/app/5206/review/276369925?s=global5" TargetMode="External"/><Relationship Id="rId388" Type="http://schemas.openxmlformats.org/officeDocument/2006/relationships/hyperlink" Target="https://appstoreconnect.apple.com/WebObjects/iTunesConnect.woa/ra/ng/app/375990038/ios/ratingsResponses?reviewId=6838327649" TargetMode="External"/><Relationship Id="rId7" Type="http://schemas.openxmlformats.org/officeDocument/2006/relationships/hyperlink" Target="https://appstoreconnect.apple.com/WebObjects/iTunesConnect.woa/ra/ng/app/375990038/ios/ratingsResponses?reviewId=12447142748" TargetMode="External"/><Relationship Id="rId145" Type="http://schemas.openxmlformats.org/officeDocument/2006/relationships/hyperlink" Target="https://appstoreconnect.apple.com/WebObjects/iTunesConnect.woa/ra/ng/app/375990038/ios/ratingsResponses?reviewId=11758266743" TargetMode="External"/><Relationship Id="rId387" Type="http://schemas.openxmlformats.org/officeDocument/2006/relationships/hyperlink" Target="https://watch.appfollow.io/apps/my-first-workspace/reviews/1172702?review_id=232682862" TargetMode="External"/><Relationship Id="rId8" Type="http://schemas.openxmlformats.org/officeDocument/2006/relationships/hyperlink" Target="https://appfollow.io/app/5206/review/303361595?s=global5" TargetMode="External"/><Relationship Id="rId144" Type="http://schemas.openxmlformats.org/officeDocument/2006/relationships/hyperlink" Target="https://watch.appfollow.io/apps/my-first-workspace/reviews/1172702?review_id=277351780" TargetMode="External"/><Relationship Id="rId386" Type="http://schemas.openxmlformats.org/officeDocument/2006/relationships/hyperlink" Target="https://appfollow.io/app/5206/review/232682862?s=global5" TargetMode="External"/><Relationship Id="rId381" Type="http://schemas.openxmlformats.org/officeDocument/2006/relationships/hyperlink" Target="https://watch.appfollow.io/apps/my-first-workspace/reviews/1172702?review_id=232681887" TargetMode="External"/><Relationship Id="rId380" Type="http://schemas.openxmlformats.org/officeDocument/2006/relationships/hyperlink" Target="https://appfollow.io/app/5206/review/232681887?s=global5" TargetMode="External"/><Relationship Id="rId139" Type="http://schemas.openxmlformats.org/officeDocument/2006/relationships/hyperlink" Target="https://appstoreconnect.apple.com/WebObjects/iTunesConnect.woa/ra/ng/app/375990038/ios/ratingsResponses?reviewId=11815796651" TargetMode="External"/><Relationship Id="rId138" Type="http://schemas.openxmlformats.org/officeDocument/2006/relationships/hyperlink" Target="https://watch.appfollow.io/apps/my-first-workspace/reviews/1172702?review_id=281429850" TargetMode="External"/><Relationship Id="rId137" Type="http://schemas.openxmlformats.org/officeDocument/2006/relationships/hyperlink" Target="https://appfollow.io/app/5206/review/281429850?s=global5" TargetMode="External"/><Relationship Id="rId379" Type="http://schemas.openxmlformats.org/officeDocument/2006/relationships/hyperlink" Target="https://appstoreconnect.apple.com/WebObjects/iTunesConnect.woa/ra/ng/app/375990038/ios/ratingsResponses?reviewId=6868882758" TargetMode="External"/><Relationship Id="rId1080" Type="http://schemas.openxmlformats.org/officeDocument/2006/relationships/hyperlink" Target="https://watch.appfollow.io/apps/my-first-workspace/reviews/1172702?review_id=232681403" TargetMode="External"/><Relationship Id="rId1081" Type="http://schemas.openxmlformats.org/officeDocument/2006/relationships/hyperlink" Target="https://appstoreconnect.apple.com/WebObjects/iTunesConnect.woa/ra/ng/app/375990038/ios/ratingsResponses?reviewId=3755249998" TargetMode="External"/><Relationship Id="rId1082" Type="http://schemas.openxmlformats.org/officeDocument/2006/relationships/hyperlink" Target="https://appfollow.io/app/5206/review/30321358?s=global5" TargetMode="External"/><Relationship Id="rId1083" Type="http://schemas.openxmlformats.org/officeDocument/2006/relationships/hyperlink" Target="https://watch.appfollow.io/apps/my-first-workspace/reviews/1172702?review_id=30321358" TargetMode="External"/><Relationship Id="rId132" Type="http://schemas.openxmlformats.org/officeDocument/2006/relationships/hyperlink" Target="https://watch.appfollow.io/apps/my-first-workspace/reviews/1172702?review_id=283724320" TargetMode="External"/><Relationship Id="rId374" Type="http://schemas.openxmlformats.org/officeDocument/2006/relationships/hyperlink" Target="https://appfollow.io/app/5206/review/232681616?s=global5" TargetMode="External"/><Relationship Id="rId1084" Type="http://schemas.openxmlformats.org/officeDocument/2006/relationships/hyperlink" Target="https://appstoreconnect.apple.com/WebObjects/iTunesConnect.woa/ra/ng/app/375990038/ios/ratingsResponses?reviewId=3750442076" TargetMode="External"/><Relationship Id="rId131" Type="http://schemas.openxmlformats.org/officeDocument/2006/relationships/hyperlink" Target="https://appfollow.io/app/5206/review/283724320?s=global5" TargetMode="External"/><Relationship Id="rId373" Type="http://schemas.openxmlformats.org/officeDocument/2006/relationships/hyperlink" Target="https://appstoreconnect.apple.com/WebObjects/iTunesConnect.woa/ra/ng/app/375990038/ios/ratingsResponses?reviewId=6891394423" TargetMode="External"/><Relationship Id="rId1085" Type="http://schemas.openxmlformats.org/officeDocument/2006/relationships/hyperlink" Target="https://appfollow.io/app/5206/review/232681022?s=global5" TargetMode="External"/><Relationship Id="rId130" Type="http://schemas.openxmlformats.org/officeDocument/2006/relationships/hyperlink" Target="https://appstoreconnect.apple.com/WebObjects/iTunesConnect.woa/ra/ng/app/375990038/ios/ratingsResponses?reviewId=11941116956" TargetMode="External"/><Relationship Id="rId372" Type="http://schemas.openxmlformats.org/officeDocument/2006/relationships/hyperlink" Target="https://watch.appfollow.io/apps/my-first-workspace/reviews/1172702?review_id=232681463" TargetMode="External"/><Relationship Id="rId1086" Type="http://schemas.openxmlformats.org/officeDocument/2006/relationships/hyperlink" Target="https://watch.appfollow.io/apps/my-first-workspace/reviews/1172702?review_id=232681022" TargetMode="External"/><Relationship Id="rId371" Type="http://schemas.openxmlformats.org/officeDocument/2006/relationships/hyperlink" Target="https://appfollow.io/app/5206/review/232681463?s=global5" TargetMode="External"/><Relationship Id="rId1087" Type="http://schemas.openxmlformats.org/officeDocument/2006/relationships/hyperlink" Target="https://appstoreconnect.apple.com/WebObjects/iTunesConnect.woa/ra/ng/app/375990038/ios/ratingsResponses?reviewId=3745808013" TargetMode="External"/><Relationship Id="rId136" Type="http://schemas.openxmlformats.org/officeDocument/2006/relationships/hyperlink" Target="https://appstoreconnect.apple.com/WebObjects/iTunesConnect.woa/ra/ng/app/375990038/ios/ratingsResponses?reviewId=11894719893" TargetMode="External"/><Relationship Id="rId378" Type="http://schemas.openxmlformats.org/officeDocument/2006/relationships/hyperlink" Target="https://watch.appfollow.io/apps/my-first-workspace/reviews/1172702?review_id=117450859" TargetMode="External"/><Relationship Id="rId1088" Type="http://schemas.openxmlformats.org/officeDocument/2006/relationships/hyperlink" Target="https://appfollow.io/app/5206/review/232681684?s=global5" TargetMode="External"/><Relationship Id="rId135" Type="http://schemas.openxmlformats.org/officeDocument/2006/relationships/hyperlink" Target="https://watch.appfollow.io/apps/my-first-workspace/reviews/1172702?review_id=281897688" TargetMode="External"/><Relationship Id="rId377" Type="http://schemas.openxmlformats.org/officeDocument/2006/relationships/hyperlink" Target="https://appfollow.io/app/5206/review/117450859?s=global5" TargetMode="External"/><Relationship Id="rId1089" Type="http://schemas.openxmlformats.org/officeDocument/2006/relationships/hyperlink" Target="https://watch.appfollow.io/apps/my-first-workspace/reviews/1172702?review_id=232681684" TargetMode="External"/><Relationship Id="rId134" Type="http://schemas.openxmlformats.org/officeDocument/2006/relationships/hyperlink" Target="https://appfollow.io/app/5206/review/281897688?s=global5" TargetMode="External"/><Relationship Id="rId376" Type="http://schemas.openxmlformats.org/officeDocument/2006/relationships/hyperlink" Target="https://appstoreconnect.apple.com/WebObjects/iTunesConnect.woa/ra/ng/app/375990038/ios/ratingsResponses?reviewId=6872951386" TargetMode="External"/><Relationship Id="rId133" Type="http://schemas.openxmlformats.org/officeDocument/2006/relationships/hyperlink" Target="https://appstoreconnect.apple.com/WebObjects/iTunesConnect.woa/ra/ng/app/375990038/ios/ratingsResponses?reviewId=11901381102" TargetMode="External"/><Relationship Id="rId375" Type="http://schemas.openxmlformats.org/officeDocument/2006/relationships/hyperlink" Target="https://watch.appfollow.io/apps/my-first-workspace/reviews/1172702?review_id=232681616" TargetMode="External"/><Relationship Id="rId172" Type="http://schemas.openxmlformats.org/officeDocument/2006/relationships/hyperlink" Target="https://appstoreconnect.apple.com/WebObjects/iTunesConnect.woa/ra/ng/app/375990038/ios/ratingsResponses?reviewId=11291475913" TargetMode="External"/><Relationship Id="rId171" Type="http://schemas.openxmlformats.org/officeDocument/2006/relationships/hyperlink" Target="https://watch.appfollow.io/apps/my-first-workspace/reviews/1172702?review_id=262013193" TargetMode="External"/><Relationship Id="rId170" Type="http://schemas.openxmlformats.org/officeDocument/2006/relationships/hyperlink" Target="https://appfollow.io/app/5206/review/262013193?s=global5" TargetMode="External"/><Relationship Id="rId165" Type="http://schemas.openxmlformats.org/officeDocument/2006/relationships/hyperlink" Target="https://watch.appfollow.io/apps/my-first-workspace/reviews/1172702?review_id=266647274" TargetMode="External"/><Relationship Id="rId164" Type="http://schemas.openxmlformats.org/officeDocument/2006/relationships/hyperlink" Target="https://appfollow.io/app/5206/review/266647274?s=global5" TargetMode="External"/><Relationship Id="rId163" Type="http://schemas.openxmlformats.org/officeDocument/2006/relationships/hyperlink" Target="https://appstoreconnect.apple.com/WebObjects/iTunesConnect.woa/ra/ng/app/375990038/ios/ratingsResponses?reviewId=11472602085" TargetMode="External"/><Relationship Id="rId162" Type="http://schemas.openxmlformats.org/officeDocument/2006/relationships/hyperlink" Target="https://watch.appfollow.io/apps/my-first-workspace/reviews/1172702?review_id=269049152" TargetMode="External"/><Relationship Id="rId169" Type="http://schemas.openxmlformats.org/officeDocument/2006/relationships/hyperlink" Target="https://appstoreconnect.apple.com/WebObjects/iTunesConnect.woa/ra/ng/app/375990038/ios/ratingsResponses?reviewId=11341556708" TargetMode="External"/><Relationship Id="rId168" Type="http://schemas.openxmlformats.org/officeDocument/2006/relationships/hyperlink" Target="https://watch.appfollow.io/apps/my-first-workspace/reviews/1172702?review_id=263859480" TargetMode="External"/><Relationship Id="rId167" Type="http://schemas.openxmlformats.org/officeDocument/2006/relationships/hyperlink" Target="https://appfollow.io/app/5206/review/263859480?s=global5" TargetMode="External"/><Relationship Id="rId166" Type="http://schemas.openxmlformats.org/officeDocument/2006/relationships/hyperlink" Target="https://appstoreconnect.apple.com/WebObjects/iTunesConnect.woa/ra/ng/app/375990038/ios/ratingsResponses?reviewId=11380208987" TargetMode="External"/><Relationship Id="rId161" Type="http://schemas.openxmlformats.org/officeDocument/2006/relationships/hyperlink" Target="https://appfollow.io/app/5206/review/269049152?s=global5" TargetMode="External"/><Relationship Id="rId160" Type="http://schemas.openxmlformats.org/officeDocument/2006/relationships/hyperlink" Target="https://appstoreconnect.apple.com/WebObjects/iTunesConnect.woa/ra/ng/app/375990038/ios/ratingsResponses?reviewId=11551826672" TargetMode="External"/><Relationship Id="rId159" Type="http://schemas.openxmlformats.org/officeDocument/2006/relationships/hyperlink" Target="https://watch.appfollow.io/apps/my-first-workspace/reviews/1172702?review_id=271156772" TargetMode="External"/><Relationship Id="rId154" Type="http://schemas.openxmlformats.org/officeDocument/2006/relationships/hyperlink" Target="https://appstoreconnect.apple.com/WebObjects/iTunesConnect.woa/ra/ng/app/375990038/ios/ratingsResponses?reviewId=11630254340" TargetMode="External"/><Relationship Id="rId396" Type="http://schemas.openxmlformats.org/officeDocument/2006/relationships/hyperlink" Target="https://watch.appfollow.io/apps/my-first-workspace/reviews/1172702?review_id=109740835" TargetMode="External"/><Relationship Id="rId153" Type="http://schemas.openxmlformats.org/officeDocument/2006/relationships/hyperlink" Target="https://watch.appfollow.io/apps/my-first-workspace/reviews/1172702?review_id=273337354" TargetMode="External"/><Relationship Id="rId395" Type="http://schemas.openxmlformats.org/officeDocument/2006/relationships/hyperlink" Target="https://appfollow.io/app/5206/review/109740835?s=global5" TargetMode="External"/><Relationship Id="rId152" Type="http://schemas.openxmlformats.org/officeDocument/2006/relationships/hyperlink" Target="https://appfollow.io/app/5206/review/273337354?s=global5" TargetMode="External"/><Relationship Id="rId394" Type="http://schemas.openxmlformats.org/officeDocument/2006/relationships/hyperlink" Target="https://appstoreconnect.apple.com/WebObjects/iTunesConnect.woa/ra/ng/app/375990038/ios/ratingsResponses?reviewId=6818621704" TargetMode="External"/><Relationship Id="rId151" Type="http://schemas.openxmlformats.org/officeDocument/2006/relationships/hyperlink" Target="https://appstoreconnect.apple.com/WebObjects/iTunesConnect.woa/ra/ng/app/375990038/ios/ratingsResponses?reviewId=11678287250" TargetMode="External"/><Relationship Id="rId393" Type="http://schemas.openxmlformats.org/officeDocument/2006/relationships/hyperlink" Target="https://watch.appfollow.io/apps/my-first-workspace/reviews/1172702?review_id=232681888" TargetMode="External"/><Relationship Id="rId158" Type="http://schemas.openxmlformats.org/officeDocument/2006/relationships/hyperlink" Target="https://appfollow.io/app/5206/review/271156772?s=global5" TargetMode="External"/><Relationship Id="rId157" Type="http://schemas.openxmlformats.org/officeDocument/2006/relationships/hyperlink" Target="https://appstoreconnect.apple.com/WebObjects/iTunesConnect.woa/ra/ng/app/375990038/ios/ratingsResponses?reviewId=11605653477" TargetMode="External"/><Relationship Id="rId399" Type="http://schemas.openxmlformats.org/officeDocument/2006/relationships/hyperlink" Target="https://watch.appfollow.io/apps/my-first-workspace/reviews/1172702?review_id=232682092" TargetMode="External"/><Relationship Id="rId156" Type="http://schemas.openxmlformats.org/officeDocument/2006/relationships/hyperlink" Target="https://watch.appfollow.io/apps/my-first-workspace/reviews/1172702?review_id=271876127" TargetMode="External"/><Relationship Id="rId398" Type="http://schemas.openxmlformats.org/officeDocument/2006/relationships/hyperlink" Target="https://appfollow.io/app/5206/review/232682092?s=global5" TargetMode="External"/><Relationship Id="rId155" Type="http://schemas.openxmlformats.org/officeDocument/2006/relationships/hyperlink" Target="https://appfollow.io/app/5206/review/271876127?s=global5" TargetMode="External"/><Relationship Id="rId397" Type="http://schemas.openxmlformats.org/officeDocument/2006/relationships/hyperlink" Target="https://appstoreconnect.apple.com/WebObjects/iTunesConnect.woa/ra/ng/app/375990038/ios/ratingsResponses?reviewId=6813162524" TargetMode="External"/><Relationship Id="rId808" Type="http://schemas.openxmlformats.org/officeDocument/2006/relationships/hyperlink" Target="https://appstoreconnect.apple.com/WebObjects/iTunesConnect.woa/ra/ng/app/375990038/ios/ratingsResponses?reviewId=4731593689" TargetMode="External"/><Relationship Id="rId807" Type="http://schemas.openxmlformats.org/officeDocument/2006/relationships/hyperlink" Target="https://watch.appfollow.io/apps/my-first-workspace/reviews/1172702?review_id=232681630" TargetMode="External"/><Relationship Id="rId806" Type="http://schemas.openxmlformats.org/officeDocument/2006/relationships/hyperlink" Target="https://appfollow.io/app/5206/review/232681630?s=global5" TargetMode="External"/><Relationship Id="rId805" Type="http://schemas.openxmlformats.org/officeDocument/2006/relationships/hyperlink" Target="https://appstoreconnect.apple.com/WebObjects/iTunesConnect.woa/ra/ng/app/375990038/ios/ratingsResponses?reviewId=4735946109" TargetMode="External"/><Relationship Id="rId809" Type="http://schemas.openxmlformats.org/officeDocument/2006/relationships/hyperlink" Target="https://appfollow.io/app/5206/review/232682103?s=global5" TargetMode="External"/><Relationship Id="rId800" Type="http://schemas.openxmlformats.org/officeDocument/2006/relationships/hyperlink" Target="https://appfollow.io/app/5206/review/232682643?s=global5" TargetMode="External"/><Relationship Id="rId804" Type="http://schemas.openxmlformats.org/officeDocument/2006/relationships/hyperlink" Target="https://watch.appfollow.io/apps/my-first-workspace/reviews/1172702?review_id=68234894" TargetMode="External"/><Relationship Id="rId803" Type="http://schemas.openxmlformats.org/officeDocument/2006/relationships/hyperlink" Target="https://appfollow.io/app/5206/review/68234894?s=global5" TargetMode="External"/><Relationship Id="rId802" Type="http://schemas.openxmlformats.org/officeDocument/2006/relationships/hyperlink" Target="https://appstoreconnect.apple.com/WebObjects/iTunesConnect.woa/ra/ng/app/375990038/ios/ratingsResponses?reviewId=4749375845" TargetMode="External"/><Relationship Id="rId801" Type="http://schemas.openxmlformats.org/officeDocument/2006/relationships/hyperlink" Target="https://watch.appfollow.io/apps/my-first-workspace/reviews/1172702?review_id=232682643" TargetMode="External"/><Relationship Id="rId40" Type="http://schemas.openxmlformats.org/officeDocument/2006/relationships/hyperlink" Target="https://appstoreconnect.apple.com/WebObjects/iTunesConnect.woa/ra/ng/app/375990038/ios/ratingsResponses?reviewId=12391506863" TargetMode="External"/><Relationship Id="rId1334" Type="http://schemas.openxmlformats.org/officeDocument/2006/relationships/hyperlink" Target="https://appfollow.io/app/5206/review/232681111?s=global5" TargetMode="External"/><Relationship Id="rId1335" Type="http://schemas.openxmlformats.org/officeDocument/2006/relationships/hyperlink" Target="https://watch.appfollow.io/apps/my-first-workspace/reviews/1172702?review_id=232681111" TargetMode="External"/><Relationship Id="rId42" Type="http://schemas.openxmlformats.org/officeDocument/2006/relationships/hyperlink" Target="https://watch.appfollow.io/apps/my-first-workspace/reviews/1172702?review_id=301455771" TargetMode="External"/><Relationship Id="rId1336" Type="http://schemas.openxmlformats.org/officeDocument/2006/relationships/hyperlink" Target="https://appstoreconnect.apple.com/WebObjects/iTunesConnect.woa/ra/ng/app/375990038/ios/ratingsResponses?reviewId=1520249990" TargetMode="External"/><Relationship Id="rId41" Type="http://schemas.openxmlformats.org/officeDocument/2006/relationships/hyperlink" Target="https://appfollow.io/app/5206/review/301455771?s=global5" TargetMode="External"/><Relationship Id="rId1337" Type="http://schemas.openxmlformats.org/officeDocument/2006/relationships/hyperlink" Target="https://appfollow.io/app/5206/review/232681034?s=global5" TargetMode="External"/><Relationship Id="rId44" Type="http://schemas.openxmlformats.org/officeDocument/2006/relationships/hyperlink" Target="https://appfollow.io/app/5206/review/301410753?s=global5" TargetMode="External"/><Relationship Id="rId1338" Type="http://schemas.openxmlformats.org/officeDocument/2006/relationships/hyperlink" Target="https://watch.appfollow.io/apps/my-first-workspace/reviews/1172702?review_id=232681034" TargetMode="External"/><Relationship Id="rId43" Type="http://schemas.openxmlformats.org/officeDocument/2006/relationships/hyperlink" Target="https://appstoreconnect.apple.com/WebObjects/iTunesConnect.woa/ra/ng/app/375990038/ios/ratingsResponses?reviewId=12392535738" TargetMode="External"/><Relationship Id="rId1339" Type="http://schemas.openxmlformats.org/officeDocument/2006/relationships/hyperlink" Target="https://appstoreconnect.apple.com/WebObjects/iTunesConnect.woa/ra/ng/app/375990038/ios/ratingsResponses?reviewId=1458076420" TargetMode="External"/><Relationship Id="rId46" Type="http://schemas.openxmlformats.org/officeDocument/2006/relationships/hyperlink" Target="https://appstoreconnect.apple.com/WebObjects/iTunesConnect.woa/ra/ng/app/375990038/ios/ratingsResponses?reviewId=12379865465" TargetMode="External"/><Relationship Id="rId45" Type="http://schemas.openxmlformats.org/officeDocument/2006/relationships/hyperlink" Target="https://watch.appfollow.io/apps/my-first-workspace/reviews/1172702?review_id=301410753" TargetMode="External"/><Relationship Id="rId509" Type="http://schemas.openxmlformats.org/officeDocument/2006/relationships/hyperlink" Target="https://appfollow.io/app/5206/review/232681156?s=global5" TargetMode="External"/><Relationship Id="rId508" Type="http://schemas.openxmlformats.org/officeDocument/2006/relationships/hyperlink" Target="https://appstoreconnect.apple.com/WebObjects/iTunesConnect.woa/ra/ng/app/375990038/ios/ratingsResponses?reviewId=6239365486" TargetMode="External"/><Relationship Id="rId503" Type="http://schemas.openxmlformats.org/officeDocument/2006/relationships/hyperlink" Target="https://appfollow.io/app/5206/review/211107367?s=global5" TargetMode="External"/><Relationship Id="rId745" Type="http://schemas.openxmlformats.org/officeDocument/2006/relationships/hyperlink" Target="https://appstoreconnect.apple.com/WebObjects/iTunesConnect.woa/ra/ng/app/375990038/ios/ratingsResponses?reviewId=5000047900" TargetMode="External"/><Relationship Id="rId987" Type="http://schemas.openxmlformats.org/officeDocument/2006/relationships/hyperlink" Target="https://watch.appfollow.io/apps/my-first-workspace/reviews/1172702?review_id=100516634" TargetMode="External"/><Relationship Id="rId502" Type="http://schemas.openxmlformats.org/officeDocument/2006/relationships/hyperlink" Target="https://appstoreconnect.apple.com/WebObjects/iTunesConnect.woa/ra/ng/app/375990038/ios/ratingsResponses?reviewId=6265111094" TargetMode="External"/><Relationship Id="rId744" Type="http://schemas.openxmlformats.org/officeDocument/2006/relationships/hyperlink" Target="https://watch.appfollow.io/apps/my-first-workspace/reviews/1172702?review_id=232682197" TargetMode="External"/><Relationship Id="rId986" Type="http://schemas.openxmlformats.org/officeDocument/2006/relationships/hyperlink" Target="https://appfollow.io/app/5206/review/100516634?s=global5" TargetMode="External"/><Relationship Id="rId501" Type="http://schemas.openxmlformats.org/officeDocument/2006/relationships/hyperlink" Target="https://watch.appfollow.io/apps/my-first-workspace/reviews/1172702?review_id=232681317" TargetMode="External"/><Relationship Id="rId743" Type="http://schemas.openxmlformats.org/officeDocument/2006/relationships/hyperlink" Target="https://appfollow.io/app/5206/review/232682197?s=global5" TargetMode="External"/><Relationship Id="rId985" Type="http://schemas.openxmlformats.org/officeDocument/2006/relationships/hyperlink" Target="https://appstoreconnect.apple.com/WebObjects/iTunesConnect.woa/ra/ng/app/375990038/ios/ratingsResponses?reviewId=4083855386" TargetMode="External"/><Relationship Id="rId500" Type="http://schemas.openxmlformats.org/officeDocument/2006/relationships/hyperlink" Target="https://appfollow.io/app/5206/review/232681317?s=global5" TargetMode="External"/><Relationship Id="rId742" Type="http://schemas.openxmlformats.org/officeDocument/2006/relationships/hyperlink" Target="https://appstoreconnect.apple.com/WebObjects/iTunesConnect.woa/ra/ng/app/375990038/ios/ratingsResponses?reviewId=5009173774" TargetMode="External"/><Relationship Id="rId984" Type="http://schemas.openxmlformats.org/officeDocument/2006/relationships/hyperlink" Target="https://watch.appfollow.io/apps/my-first-workspace/reviews/1172702?review_id=232680967" TargetMode="External"/><Relationship Id="rId507" Type="http://schemas.openxmlformats.org/officeDocument/2006/relationships/hyperlink" Target="https://watch.appfollow.io/apps/my-first-workspace/reviews/1172702?review_id=232681509" TargetMode="External"/><Relationship Id="rId749" Type="http://schemas.openxmlformats.org/officeDocument/2006/relationships/hyperlink" Target="https://appfollow.io/app/5206/review/109744243?s=global5" TargetMode="External"/><Relationship Id="rId506" Type="http://schemas.openxmlformats.org/officeDocument/2006/relationships/hyperlink" Target="https://appfollow.io/app/5206/review/232681509?s=global5" TargetMode="External"/><Relationship Id="rId748" Type="http://schemas.openxmlformats.org/officeDocument/2006/relationships/hyperlink" Target="https://appstoreconnect.apple.com/WebObjects/iTunesConnect.woa/ra/ng/app/375990038/ios/ratingsResponses?reviewId=4991828555" TargetMode="External"/><Relationship Id="rId505" Type="http://schemas.openxmlformats.org/officeDocument/2006/relationships/hyperlink" Target="https://appstoreconnect.apple.com/WebObjects/iTunesConnect.woa/ra/ng/app/375990038/ios/ratingsResponses?reviewId=6240597651" TargetMode="External"/><Relationship Id="rId747" Type="http://schemas.openxmlformats.org/officeDocument/2006/relationships/hyperlink" Target="https://watch.appfollow.io/apps/my-first-workspace/reviews/1172702?review_id=232682490" TargetMode="External"/><Relationship Id="rId989" Type="http://schemas.openxmlformats.org/officeDocument/2006/relationships/hyperlink" Target="https://appfollow.io/app/5206/review/232681457?s=global5" TargetMode="External"/><Relationship Id="rId504" Type="http://schemas.openxmlformats.org/officeDocument/2006/relationships/hyperlink" Target="https://watch.appfollow.io/apps/my-first-workspace/reviews/1172702?review_id=211107367" TargetMode="External"/><Relationship Id="rId746" Type="http://schemas.openxmlformats.org/officeDocument/2006/relationships/hyperlink" Target="https://appfollow.io/app/5206/review/232682490?s=global5" TargetMode="External"/><Relationship Id="rId988" Type="http://schemas.openxmlformats.org/officeDocument/2006/relationships/hyperlink" Target="https://appstoreconnect.apple.com/WebObjects/iTunesConnect.woa/ra/ng/app/375990038/ios/ratingsResponses?reviewId=4078509508" TargetMode="External"/><Relationship Id="rId48" Type="http://schemas.openxmlformats.org/officeDocument/2006/relationships/hyperlink" Target="https://watch.appfollow.io/apps/my-first-workspace/reviews/1172702?review_id=301384864" TargetMode="External"/><Relationship Id="rId47" Type="http://schemas.openxmlformats.org/officeDocument/2006/relationships/hyperlink" Target="https://appfollow.io/app/5206/review/301384864?s=global5" TargetMode="External"/><Relationship Id="rId49" Type="http://schemas.openxmlformats.org/officeDocument/2006/relationships/hyperlink" Target="https://appstoreconnect.apple.com/WebObjects/iTunesConnect.woa/ra/ng/app/375990038/ios/ratingsResponses?reviewId=12364703148" TargetMode="External"/><Relationship Id="rId741" Type="http://schemas.openxmlformats.org/officeDocument/2006/relationships/hyperlink" Target="https://watch.appfollow.io/apps/my-first-workspace/reviews/1172702?review_id=30317921" TargetMode="External"/><Relationship Id="rId983" Type="http://schemas.openxmlformats.org/officeDocument/2006/relationships/hyperlink" Target="https://appfollow.io/app/5206/review/232680967?s=global5" TargetMode="External"/><Relationship Id="rId1330" Type="http://schemas.openxmlformats.org/officeDocument/2006/relationships/hyperlink" Target="https://appstoreconnect.apple.com/WebObjects/iTunesConnect.woa/ra/ng/app/375990038/ios/ratingsResponses?reviewId=1818756611" TargetMode="External"/><Relationship Id="rId740" Type="http://schemas.openxmlformats.org/officeDocument/2006/relationships/hyperlink" Target="https://appfollow.io/app/5206/review/30317921?s=global5" TargetMode="External"/><Relationship Id="rId982" Type="http://schemas.openxmlformats.org/officeDocument/2006/relationships/hyperlink" Target="https://appstoreconnect.apple.com/WebObjects/iTunesConnect.woa/ra/ng/app/375990038/ios/ratingsResponses?reviewId=4086151396" TargetMode="External"/><Relationship Id="rId1331" Type="http://schemas.openxmlformats.org/officeDocument/2006/relationships/hyperlink" Target="https://appfollow.io/app/5206/review/232682624?s=global5" TargetMode="External"/><Relationship Id="rId981" Type="http://schemas.openxmlformats.org/officeDocument/2006/relationships/hyperlink" Target="https://watch.appfollow.io/apps/my-first-workspace/reviews/1172702?review_id=232682832" TargetMode="External"/><Relationship Id="rId1332" Type="http://schemas.openxmlformats.org/officeDocument/2006/relationships/hyperlink" Target="https://watch.appfollow.io/apps/my-first-workspace/reviews/1172702?review_id=232682624" TargetMode="External"/><Relationship Id="rId980" Type="http://schemas.openxmlformats.org/officeDocument/2006/relationships/hyperlink" Target="https://appfollow.io/app/5206/review/232682832?s=global5" TargetMode="External"/><Relationship Id="rId1333" Type="http://schemas.openxmlformats.org/officeDocument/2006/relationships/hyperlink" Target="https://appstoreconnect.apple.com/WebObjects/iTunesConnect.woa/ra/ng/app/375990038/ios/ratingsResponses?reviewId=1536735009" TargetMode="External"/><Relationship Id="rId1323" Type="http://schemas.openxmlformats.org/officeDocument/2006/relationships/hyperlink" Target="https://watch.appfollow.io/apps/my-first-workspace/reviews/1172702?review_id=30325490" TargetMode="External"/><Relationship Id="rId1324" Type="http://schemas.openxmlformats.org/officeDocument/2006/relationships/hyperlink" Target="https://appstoreconnect.apple.com/WebObjects/iTunesConnect.woa/ra/ng/app/375990038/ios/ratingsResponses?reviewId=2395894478" TargetMode="External"/><Relationship Id="rId31" Type="http://schemas.openxmlformats.org/officeDocument/2006/relationships/hyperlink" Target="https://appstoreconnect.apple.com/WebObjects/iTunesConnect.woa/ra/ng/app/375990038/ios/ratingsResponses?reviewId=12433755817" TargetMode="External"/><Relationship Id="rId1325" Type="http://schemas.openxmlformats.org/officeDocument/2006/relationships/hyperlink" Target="https://appfollow.io/app/5206/review/232684753?s=global5" TargetMode="External"/><Relationship Id="rId30" Type="http://schemas.openxmlformats.org/officeDocument/2006/relationships/hyperlink" Target="https://watch.appfollow.io/apps/my-first-workspace/reviews/1172702?review_id=302995700" TargetMode="External"/><Relationship Id="rId1326" Type="http://schemas.openxmlformats.org/officeDocument/2006/relationships/hyperlink" Target="https://watch.appfollow.io/apps/my-first-workspace/reviews/1172702?review_id=232684753" TargetMode="External"/><Relationship Id="rId33" Type="http://schemas.openxmlformats.org/officeDocument/2006/relationships/hyperlink" Target="https://watch.appfollow.io/apps/my-first-workspace/reviews/1172702?review_id=302909360" TargetMode="External"/><Relationship Id="rId1327" Type="http://schemas.openxmlformats.org/officeDocument/2006/relationships/hyperlink" Target="https://appstoreconnect.apple.com/WebObjects/iTunesConnect.woa/ra/ng/app/375990038/ios/ratingsResponses?reviewId=2389429985" TargetMode="External"/><Relationship Id="rId32" Type="http://schemas.openxmlformats.org/officeDocument/2006/relationships/hyperlink" Target="https://appfollow.io/app/5206/review/302909360?s=global5" TargetMode="External"/><Relationship Id="rId1328" Type="http://schemas.openxmlformats.org/officeDocument/2006/relationships/hyperlink" Target="https://appfollow.io/app/5206/review/68234896?s=global5" TargetMode="External"/><Relationship Id="rId35" Type="http://schemas.openxmlformats.org/officeDocument/2006/relationships/hyperlink" Target="https://appfollow.io/app/5206/review/30314691?s=global5" TargetMode="External"/><Relationship Id="rId1329" Type="http://schemas.openxmlformats.org/officeDocument/2006/relationships/hyperlink" Target="https://watch.appfollow.io/apps/my-first-workspace/reviews/1172702?review_id=68234896" TargetMode="External"/><Relationship Id="rId34" Type="http://schemas.openxmlformats.org/officeDocument/2006/relationships/hyperlink" Target="https://appstoreconnect.apple.com/WebObjects/iTunesConnect.woa/ra/ng/app/375990038/ios/ratingsResponses?reviewId=12426684159" TargetMode="External"/><Relationship Id="rId739" Type="http://schemas.openxmlformats.org/officeDocument/2006/relationships/hyperlink" Target="https://appstoreconnect.apple.com/WebObjects/iTunesConnect.woa/ra/ng/app/375990038/ios/ratingsResponses?reviewId=5050069726" TargetMode="External"/><Relationship Id="rId734" Type="http://schemas.openxmlformats.org/officeDocument/2006/relationships/hyperlink" Target="https://appfollow.io/app/5206/review/232682344?s=global5" TargetMode="External"/><Relationship Id="rId976" Type="http://schemas.openxmlformats.org/officeDocument/2006/relationships/hyperlink" Target="https://appstoreconnect.apple.com/WebObjects/iTunesConnect.woa/ra/ng/app/375990038/ios/ratingsResponses?reviewId=4100422869" TargetMode="External"/><Relationship Id="rId733" Type="http://schemas.openxmlformats.org/officeDocument/2006/relationships/hyperlink" Target="https://appstoreconnect.apple.com/WebObjects/iTunesConnect.woa/ra/ng/app/375990038/ios/ratingsResponses?reviewId=5089016252" TargetMode="External"/><Relationship Id="rId975" Type="http://schemas.openxmlformats.org/officeDocument/2006/relationships/hyperlink" Target="https://watch.appfollow.io/apps/my-first-workspace/reviews/1172702?review_id=232682580" TargetMode="External"/><Relationship Id="rId732" Type="http://schemas.openxmlformats.org/officeDocument/2006/relationships/hyperlink" Target="https://watch.appfollow.io/apps/my-first-workspace/reviews/1172702?review_id=68234897" TargetMode="External"/><Relationship Id="rId974" Type="http://schemas.openxmlformats.org/officeDocument/2006/relationships/hyperlink" Target="https://appfollow.io/app/5206/review/232682580?s=global5" TargetMode="External"/><Relationship Id="rId731" Type="http://schemas.openxmlformats.org/officeDocument/2006/relationships/hyperlink" Target="https://appfollow.io/app/5206/review/68234897?s=global5" TargetMode="External"/><Relationship Id="rId973" Type="http://schemas.openxmlformats.org/officeDocument/2006/relationships/hyperlink" Target="https://appstoreconnect.apple.com/WebObjects/iTunesConnect.woa/ra/ng/app/375990038/ios/ratingsResponses?reviewId=4132563250" TargetMode="External"/><Relationship Id="rId738" Type="http://schemas.openxmlformats.org/officeDocument/2006/relationships/hyperlink" Target="https://watch.appfollow.io/apps/my-first-workspace/reviews/1172702?review_id=232681286" TargetMode="External"/><Relationship Id="rId737" Type="http://schemas.openxmlformats.org/officeDocument/2006/relationships/hyperlink" Target="https://appfollow.io/app/5206/review/232681286?s=global5" TargetMode="External"/><Relationship Id="rId979" Type="http://schemas.openxmlformats.org/officeDocument/2006/relationships/hyperlink" Target="https://appstoreconnect.apple.com/WebObjects/iTunesConnect.woa/ra/ng/app/375990038/ios/ratingsResponses?reviewId=4090907029" TargetMode="External"/><Relationship Id="rId736" Type="http://schemas.openxmlformats.org/officeDocument/2006/relationships/hyperlink" Target="https://appstoreconnect.apple.com/WebObjects/iTunesConnect.woa/ra/ng/app/375990038/ios/ratingsResponses?reviewId=5066464117" TargetMode="External"/><Relationship Id="rId978" Type="http://schemas.openxmlformats.org/officeDocument/2006/relationships/hyperlink" Target="https://watch.appfollow.io/apps/my-first-workspace/reviews/1172702?review_id=160824565" TargetMode="External"/><Relationship Id="rId735" Type="http://schemas.openxmlformats.org/officeDocument/2006/relationships/hyperlink" Target="https://watch.appfollow.io/apps/my-first-workspace/reviews/1172702?review_id=232682344" TargetMode="External"/><Relationship Id="rId977" Type="http://schemas.openxmlformats.org/officeDocument/2006/relationships/hyperlink" Target="https://appfollow.io/app/5206/review/160824565?s=global5" TargetMode="External"/><Relationship Id="rId37" Type="http://schemas.openxmlformats.org/officeDocument/2006/relationships/hyperlink" Target="https://appstoreconnect.apple.com/WebObjects/iTunesConnect.woa/ra/ng/app/375990038/ios/ratingsResponses?reviewId=12424072929" TargetMode="External"/><Relationship Id="rId36" Type="http://schemas.openxmlformats.org/officeDocument/2006/relationships/hyperlink" Target="https://watch.appfollow.io/apps/my-first-workspace/reviews/1172702?review_id=30314691" TargetMode="External"/><Relationship Id="rId39" Type="http://schemas.openxmlformats.org/officeDocument/2006/relationships/hyperlink" Target="https://watch.appfollow.io/apps/my-first-workspace/reviews/1172702?review_id=302412110" TargetMode="External"/><Relationship Id="rId38" Type="http://schemas.openxmlformats.org/officeDocument/2006/relationships/hyperlink" Target="https://appfollow.io/app/5206/review/302412110?s=global5" TargetMode="External"/><Relationship Id="rId730" Type="http://schemas.openxmlformats.org/officeDocument/2006/relationships/hyperlink" Target="https://appstoreconnect.apple.com/WebObjects/iTunesConnect.woa/ra/ng/app/375990038/ios/ratingsResponses?reviewId=5094104278" TargetMode="External"/><Relationship Id="rId972" Type="http://schemas.openxmlformats.org/officeDocument/2006/relationships/hyperlink" Target="https://watch.appfollow.io/apps/my-first-workspace/reviews/1172702?review_id=232681468" TargetMode="External"/><Relationship Id="rId971" Type="http://schemas.openxmlformats.org/officeDocument/2006/relationships/hyperlink" Target="https://appfollow.io/app/5206/review/232681468?s=global5" TargetMode="External"/><Relationship Id="rId1320" Type="http://schemas.openxmlformats.org/officeDocument/2006/relationships/hyperlink" Target="https://watch.appfollow.io/apps/my-first-workspace/reviews/1172702?review_id=109743834" TargetMode="External"/><Relationship Id="rId970" Type="http://schemas.openxmlformats.org/officeDocument/2006/relationships/hyperlink" Target="https://appstoreconnect.apple.com/WebObjects/iTunesConnect.woa/ra/ng/app/375990038/ios/ratingsResponses?reviewId=4137783690" TargetMode="External"/><Relationship Id="rId1321" Type="http://schemas.openxmlformats.org/officeDocument/2006/relationships/hyperlink" Target="https://appstoreconnect.apple.com/WebObjects/iTunesConnect.woa/ra/ng/app/375990038/ios/ratingsResponses?reviewId=2431755564" TargetMode="External"/><Relationship Id="rId1322" Type="http://schemas.openxmlformats.org/officeDocument/2006/relationships/hyperlink" Target="https://appfollow.io/app/5206/review/30325490?s=global5" TargetMode="External"/><Relationship Id="rId1114" Type="http://schemas.openxmlformats.org/officeDocument/2006/relationships/hyperlink" Target="https://appstoreconnect.apple.com/WebObjects/iTunesConnect.woa/ra/ng/app/375990038/ios/ratingsResponses?reviewId=3637155630" TargetMode="External"/><Relationship Id="rId1356" Type="http://schemas.openxmlformats.org/officeDocument/2006/relationships/hyperlink" Target="https://watch.appfollow.io/apps/my-first-workspace/reviews/1172702?review_id=232681831" TargetMode="External"/><Relationship Id="rId1115" Type="http://schemas.openxmlformats.org/officeDocument/2006/relationships/hyperlink" Target="https://appfollow.io/app/5206/review/232682199?s=global5" TargetMode="External"/><Relationship Id="rId1357" Type="http://schemas.openxmlformats.org/officeDocument/2006/relationships/hyperlink" Target="https://appstoreconnect.apple.com/WebObjects/iTunesConnect.woa/ra/ng/app/375990038/ios/ratingsResponses?reviewId=911569168" TargetMode="External"/><Relationship Id="rId20" Type="http://schemas.openxmlformats.org/officeDocument/2006/relationships/hyperlink" Target="https://appfollow.io/app/5206/review/303274317?s=global5" TargetMode="External"/><Relationship Id="rId1116" Type="http://schemas.openxmlformats.org/officeDocument/2006/relationships/hyperlink" Target="https://watch.appfollow.io/apps/my-first-workspace/reviews/1172702?review_id=232682199" TargetMode="External"/><Relationship Id="rId1358" Type="http://schemas.openxmlformats.org/officeDocument/2006/relationships/hyperlink" Target="https://appfollow.io/app/5206/review/232681158?s=global5" TargetMode="External"/><Relationship Id="rId1117" Type="http://schemas.openxmlformats.org/officeDocument/2006/relationships/hyperlink" Target="https://appstoreconnect.apple.com/WebObjects/iTunesConnect.woa/ra/ng/app/375990038/ios/ratingsResponses?reviewId=3618974048" TargetMode="External"/><Relationship Id="rId1359" Type="http://schemas.openxmlformats.org/officeDocument/2006/relationships/hyperlink" Target="https://watch.appfollow.io/apps/my-first-workspace/reviews/1172702?review_id=232681158" TargetMode="External"/><Relationship Id="rId22" Type="http://schemas.openxmlformats.org/officeDocument/2006/relationships/hyperlink" Target="https://appstoreconnect.apple.com/WebObjects/iTunesConnect.woa/ra/ng/app/375990038/ios/ratingsResponses?reviewId=12443761955" TargetMode="External"/><Relationship Id="rId1118" Type="http://schemas.openxmlformats.org/officeDocument/2006/relationships/hyperlink" Target="https://appfollow.io/app/5206/review/30335078?s=global5" TargetMode="External"/><Relationship Id="rId21" Type="http://schemas.openxmlformats.org/officeDocument/2006/relationships/hyperlink" Target="https://watch.appfollow.io/apps/my-first-workspace/reviews/1172702?review_id=303274317" TargetMode="External"/><Relationship Id="rId1119" Type="http://schemas.openxmlformats.org/officeDocument/2006/relationships/hyperlink" Target="https://watch.appfollow.io/apps/my-first-workspace/reviews/1172702?review_id=30335078" TargetMode="External"/><Relationship Id="rId24" Type="http://schemas.openxmlformats.org/officeDocument/2006/relationships/hyperlink" Target="https://watch.appfollow.io/apps/my-first-workspace/reviews/1172702?review_id=303303565" TargetMode="External"/><Relationship Id="rId23" Type="http://schemas.openxmlformats.org/officeDocument/2006/relationships/hyperlink" Target="https://appfollow.io/app/5206/review/303303565?s=global5" TargetMode="External"/><Relationship Id="rId525" Type="http://schemas.openxmlformats.org/officeDocument/2006/relationships/hyperlink" Target="https://watch.appfollow.io/apps/my-first-workspace/reviews/1172702?review_id=232681398" TargetMode="External"/><Relationship Id="rId767" Type="http://schemas.openxmlformats.org/officeDocument/2006/relationships/hyperlink" Target="https://appfollow.io/app/5206/review/232681683?s=global5" TargetMode="External"/><Relationship Id="rId524" Type="http://schemas.openxmlformats.org/officeDocument/2006/relationships/hyperlink" Target="https://appfollow.io/app/5206/review/232681398?s=global5" TargetMode="External"/><Relationship Id="rId766" Type="http://schemas.openxmlformats.org/officeDocument/2006/relationships/hyperlink" Target="https://appstoreconnect.apple.com/WebObjects/iTunesConnect.woa/ra/ng/app/375990038/ios/ratingsResponses?reviewId=4848413233" TargetMode="External"/><Relationship Id="rId523" Type="http://schemas.openxmlformats.org/officeDocument/2006/relationships/hyperlink" Target="https://appstoreconnect.apple.com/WebObjects/iTunesConnect.woa/ra/ng/app/375990038/ios/ratingsResponses?reviewId=6120331614" TargetMode="External"/><Relationship Id="rId765" Type="http://schemas.openxmlformats.org/officeDocument/2006/relationships/hyperlink" Target="https://watch.appfollow.io/apps/my-first-workspace/reviews/1172702?review_id=152341002" TargetMode="External"/><Relationship Id="rId522" Type="http://schemas.openxmlformats.org/officeDocument/2006/relationships/hyperlink" Target="https://watch.appfollow.io/apps/my-first-workspace/reviews/1172702?review_id=232682751" TargetMode="External"/><Relationship Id="rId764" Type="http://schemas.openxmlformats.org/officeDocument/2006/relationships/hyperlink" Target="https://appfollow.io/app/5206/review/152341002?s=global5" TargetMode="External"/><Relationship Id="rId529" Type="http://schemas.openxmlformats.org/officeDocument/2006/relationships/hyperlink" Target="https://appstoreconnect.apple.com/WebObjects/iTunesConnect.woa/ra/ng/app/375990038/ios/ratingsResponses?reviewId=6101312130" TargetMode="External"/><Relationship Id="rId528" Type="http://schemas.openxmlformats.org/officeDocument/2006/relationships/hyperlink" Target="https://watch.appfollow.io/apps/my-first-workspace/reviews/1172702?review_id=30322818" TargetMode="External"/><Relationship Id="rId527" Type="http://schemas.openxmlformats.org/officeDocument/2006/relationships/hyperlink" Target="https://appfollow.io/app/5206/review/30322818?s=global5" TargetMode="External"/><Relationship Id="rId769" Type="http://schemas.openxmlformats.org/officeDocument/2006/relationships/hyperlink" Target="https://appstoreconnect.apple.com/WebObjects/iTunesConnect.woa/ra/ng/app/375990038/ios/ratingsResponses?reviewId=4847519570" TargetMode="External"/><Relationship Id="rId526" Type="http://schemas.openxmlformats.org/officeDocument/2006/relationships/hyperlink" Target="https://appstoreconnect.apple.com/WebObjects/iTunesConnect.woa/ra/ng/app/375990038/ios/ratingsResponses?reviewId=6117611702" TargetMode="External"/><Relationship Id="rId768" Type="http://schemas.openxmlformats.org/officeDocument/2006/relationships/hyperlink" Target="https://watch.appfollow.io/apps/my-first-workspace/reviews/1172702?review_id=232681683" TargetMode="External"/><Relationship Id="rId26" Type="http://schemas.openxmlformats.org/officeDocument/2006/relationships/hyperlink" Target="https://appfollow.io/app/5206/review/303190591?s=global5" TargetMode="External"/><Relationship Id="rId25" Type="http://schemas.openxmlformats.org/officeDocument/2006/relationships/hyperlink" Target="https://appstoreconnect.apple.com/WebObjects/iTunesConnect.woa/ra/ng/app/375990038/ios/ratingsResponses?reviewId=12441793330" TargetMode="External"/><Relationship Id="rId28" Type="http://schemas.openxmlformats.org/officeDocument/2006/relationships/hyperlink" Target="https://appstoreconnect.apple.com/WebObjects/iTunesConnect.woa/ra/ng/app/375990038/ios/ratingsResponses?reviewId=12438889400" TargetMode="External"/><Relationship Id="rId1350" Type="http://schemas.openxmlformats.org/officeDocument/2006/relationships/hyperlink" Target="https://watch.appfollow.io/apps/my-first-workspace/reviews/1172702?review_id=232682494" TargetMode="External"/><Relationship Id="rId27" Type="http://schemas.openxmlformats.org/officeDocument/2006/relationships/hyperlink" Target="https://watch.appfollow.io/apps/my-first-workspace/reviews/1172702?review_id=303190591" TargetMode="External"/><Relationship Id="rId1351" Type="http://schemas.openxmlformats.org/officeDocument/2006/relationships/hyperlink" Target="https://appstoreconnect.apple.com/WebObjects/iTunesConnect.woa/ra/ng/app/375990038/ios/ratingsResponses?reviewId=1336606148" TargetMode="External"/><Relationship Id="rId521" Type="http://schemas.openxmlformats.org/officeDocument/2006/relationships/hyperlink" Target="https://appfollow.io/app/5206/review/232682751?s=global5" TargetMode="External"/><Relationship Id="rId763" Type="http://schemas.openxmlformats.org/officeDocument/2006/relationships/hyperlink" Target="https://appstoreconnect.apple.com/WebObjects/iTunesConnect.woa/ra/ng/app/375990038/ios/ratingsResponses?reviewId=4860563434" TargetMode="External"/><Relationship Id="rId1110" Type="http://schemas.openxmlformats.org/officeDocument/2006/relationships/hyperlink" Target="https://watch.appfollow.io/apps/my-first-workspace/reviews/1172702?review_id=232681435" TargetMode="External"/><Relationship Id="rId1352" Type="http://schemas.openxmlformats.org/officeDocument/2006/relationships/hyperlink" Target="https://appfollow.io/app/5206/review/232682593?s=global5" TargetMode="External"/><Relationship Id="rId29" Type="http://schemas.openxmlformats.org/officeDocument/2006/relationships/hyperlink" Target="https://appfollow.io/app/5206/review/302995700?s=global5" TargetMode="External"/><Relationship Id="rId520" Type="http://schemas.openxmlformats.org/officeDocument/2006/relationships/hyperlink" Target="https://appstoreconnect.apple.com/WebObjects/iTunesConnect.woa/ra/ng/app/375990038/ios/ratingsResponses?reviewId=6137284603" TargetMode="External"/><Relationship Id="rId762" Type="http://schemas.openxmlformats.org/officeDocument/2006/relationships/hyperlink" Target="https://watch.appfollow.io/apps/my-first-workspace/reviews/1172702?review_id=109744627" TargetMode="External"/><Relationship Id="rId1111" Type="http://schemas.openxmlformats.org/officeDocument/2006/relationships/hyperlink" Target="https://appstoreconnect.apple.com/WebObjects/iTunesConnect.woa/ra/ng/app/375990038/ios/ratingsResponses?reviewId=3660428351" TargetMode="External"/><Relationship Id="rId1353" Type="http://schemas.openxmlformats.org/officeDocument/2006/relationships/hyperlink" Target="https://watch.appfollow.io/apps/my-first-workspace/reviews/1172702?review_id=232682593" TargetMode="External"/><Relationship Id="rId761" Type="http://schemas.openxmlformats.org/officeDocument/2006/relationships/hyperlink" Target="https://appfollow.io/app/5206/review/109744627?s=global5" TargetMode="External"/><Relationship Id="rId1112" Type="http://schemas.openxmlformats.org/officeDocument/2006/relationships/hyperlink" Target="https://appfollow.io/app/5206/review/109744007?s=global5" TargetMode="External"/><Relationship Id="rId1354" Type="http://schemas.openxmlformats.org/officeDocument/2006/relationships/hyperlink" Target="https://appstoreconnect.apple.com/WebObjects/iTunesConnect.woa/ra/ng/app/375990038/ios/ratingsResponses?reviewId=1299633835" TargetMode="External"/><Relationship Id="rId760" Type="http://schemas.openxmlformats.org/officeDocument/2006/relationships/hyperlink" Target="https://appstoreconnect.apple.com/WebObjects/iTunesConnect.woa/ra/ng/app/375990038/ios/ratingsResponses?reviewId=4864703004" TargetMode="External"/><Relationship Id="rId1113" Type="http://schemas.openxmlformats.org/officeDocument/2006/relationships/hyperlink" Target="https://watch.appfollow.io/apps/my-first-workspace/reviews/1172702?review_id=109744007" TargetMode="External"/><Relationship Id="rId1355" Type="http://schemas.openxmlformats.org/officeDocument/2006/relationships/hyperlink" Target="https://appfollow.io/app/5206/review/232681831?s=global5" TargetMode="External"/><Relationship Id="rId1103" Type="http://schemas.openxmlformats.org/officeDocument/2006/relationships/hyperlink" Target="https://appfollow.io/app/5206/review/56089773?s=global5" TargetMode="External"/><Relationship Id="rId1345" Type="http://schemas.openxmlformats.org/officeDocument/2006/relationships/hyperlink" Target="https://appstoreconnect.apple.com/WebObjects/iTunesConnect.woa/ra/ng/app/375990038/ios/ratingsResponses?reviewId=1388438611" TargetMode="External"/><Relationship Id="rId1104" Type="http://schemas.openxmlformats.org/officeDocument/2006/relationships/hyperlink" Target="https://watch.appfollow.io/apps/my-first-workspace/reviews/1172702?review_id=56089773" TargetMode="External"/><Relationship Id="rId1346" Type="http://schemas.openxmlformats.org/officeDocument/2006/relationships/hyperlink" Target="https://appfollow.io/app/5206/review/232681042?s=global5" TargetMode="External"/><Relationship Id="rId1105" Type="http://schemas.openxmlformats.org/officeDocument/2006/relationships/hyperlink" Target="https://appstoreconnect.apple.com/WebObjects/iTunesConnect.woa/ra/ng/app/375990038/ios/ratingsResponses?reviewId=3672563810" TargetMode="External"/><Relationship Id="rId1347" Type="http://schemas.openxmlformats.org/officeDocument/2006/relationships/hyperlink" Target="https://watch.appfollow.io/apps/my-first-workspace/reviews/1172702?review_id=232681042" TargetMode="External"/><Relationship Id="rId1106" Type="http://schemas.openxmlformats.org/officeDocument/2006/relationships/hyperlink" Target="https://appfollow.io/app/5206/review/232685133?s=global5" TargetMode="External"/><Relationship Id="rId1348" Type="http://schemas.openxmlformats.org/officeDocument/2006/relationships/hyperlink" Target="https://appstoreconnect.apple.com/WebObjects/iTunesConnect.woa/ra/ng/app/375990038/ios/ratingsResponses?reviewId=1384200905" TargetMode="External"/><Relationship Id="rId11" Type="http://schemas.openxmlformats.org/officeDocument/2006/relationships/hyperlink" Target="https://appfollow.io/app/5206/review/286130928?s=global5" TargetMode="External"/><Relationship Id="rId1107" Type="http://schemas.openxmlformats.org/officeDocument/2006/relationships/hyperlink" Target="https://watch.appfollow.io/apps/my-first-workspace/reviews/1172702?review_id=232685133" TargetMode="External"/><Relationship Id="rId1349" Type="http://schemas.openxmlformats.org/officeDocument/2006/relationships/hyperlink" Target="https://appfollow.io/app/5206/review/232682494?s=global5" TargetMode="External"/><Relationship Id="rId10" Type="http://schemas.openxmlformats.org/officeDocument/2006/relationships/hyperlink" Target="https://appstoreconnect.apple.com/WebObjects/iTunesConnect.woa/ra/ng/app/375990038/ios/ratingsResponses?reviewId=12446795833" TargetMode="External"/><Relationship Id="rId1108" Type="http://schemas.openxmlformats.org/officeDocument/2006/relationships/hyperlink" Target="https://appstoreconnect.apple.com/WebObjects/iTunesConnect.woa/ra/ng/app/375990038/ios/ratingsResponses?reviewId=3671863306" TargetMode="External"/><Relationship Id="rId13" Type="http://schemas.openxmlformats.org/officeDocument/2006/relationships/hyperlink" Target="https://appstoreconnect.apple.com/WebObjects/iTunesConnect.woa/ra/ng/app/375990038/ios/ratingsResponses?reviewId=12446451124" TargetMode="External"/><Relationship Id="rId1109" Type="http://schemas.openxmlformats.org/officeDocument/2006/relationships/hyperlink" Target="https://appfollow.io/app/5206/review/232681435?s=global5" TargetMode="External"/><Relationship Id="rId12" Type="http://schemas.openxmlformats.org/officeDocument/2006/relationships/hyperlink" Target="https://watch.appfollow.io/apps/my-first-workspace/reviews/1172702?review_id=286130928" TargetMode="External"/><Relationship Id="rId519" Type="http://schemas.openxmlformats.org/officeDocument/2006/relationships/hyperlink" Target="https://watch.appfollow.io/apps/my-first-workspace/reviews/1172702?review_id=232682825" TargetMode="External"/><Relationship Id="rId514" Type="http://schemas.openxmlformats.org/officeDocument/2006/relationships/hyperlink" Target="https://appstoreconnect.apple.com/WebObjects/iTunesConnect.woa/ra/ng/app/375990038/ios/ratingsResponses?reviewId=6211364494" TargetMode="External"/><Relationship Id="rId756" Type="http://schemas.openxmlformats.org/officeDocument/2006/relationships/hyperlink" Target="https://watch.appfollow.io/apps/my-first-workspace/reviews/1172702?review_id=109744632" TargetMode="External"/><Relationship Id="rId998" Type="http://schemas.openxmlformats.org/officeDocument/2006/relationships/hyperlink" Target="https://appfollow.io/app/5206/review/232681096?s=global5" TargetMode="External"/><Relationship Id="rId513" Type="http://schemas.openxmlformats.org/officeDocument/2006/relationships/hyperlink" Target="https://watch.appfollow.io/apps/my-first-workspace/reviews/1172702?review_id=232682053" TargetMode="External"/><Relationship Id="rId755" Type="http://schemas.openxmlformats.org/officeDocument/2006/relationships/hyperlink" Target="https://appfollow.io/app/5206/review/109744632?s=global5" TargetMode="External"/><Relationship Id="rId997" Type="http://schemas.openxmlformats.org/officeDocument/2006/relationships/hyperlink" Target="https://appstoreconnect.apple.com/WebObjects/iTunesConnect.woa/ra/ng/app/375990038/ios/ratingsResponses?reviewId=4068371453" TargetMode="External"/><Relationship Id="rId512" Type="http://schemas.openxmlformats.org/officeDocument/2006/relationships/hyperlink" Target="https://appfollow.io/app/5206/review/232682053?s=global5" TargetMode="External"/><Relationship Id="rId754" Type="http://schemas.openxmlformats.org/officeDocument/2006/relationships/hyperlink" Target="https://appstoreconnect.apple.com/WebObjects/iTunesConnect.woa/ra/ng/app/375990038/ios/ratingsResponses?reviewId=4927418557" TargetMode="External"/><Relationship Id="rId996" Type="http://schemas.openxmlformats.org/officeDocument/2006/relationships/hyperlink" Target="https://watch.appfollow.io/apps/my-first-workspace/reviews/1172702?review_id=232681227" TargetMode="External"/><Relationship Id="rId511" Type="http://schemas.openxmlformats.org/officeDocument/2006/relationships/hyperlink" Target="https://appstoreconnect.apple.com/WebObjects/iTunesConnect.woa/ra/ng/app/375990038/ios/ratingsResponses?reviewId=6230573147" TargetMode="External"/><Relationship Id="rId753" Type="http://schemas.openxmlformats.org/officeDocument/2006/relationships/hyperlink" Target="https://watch.appfollow.io/apps/my-first-workspace/reviews/1172702?review_id=232682738" TargetMode="External"/><Relationship Id="rId995" Type="http://schemas.openxmlformats.org/officeDocument/2006/relationships/hyperlink" Target="https://appfollow.io/app/5206/review/232681227?s=global5" TargetMode="External"/><Relationship Id="rId518" Type="http://schemas.openxmlformats.org/officeDocument/2006/relationships/hyperlink" Target="https://appfollow.io/app/5206/review/232682825?s=global5" TargetMode="External"/><Relationship Id="rId517" Type="http://schemas.openxmlformats.org/officeDocument/2006/relationships/hyperlink" Target="https://appstoreconnect.apple.com/WebObjects/iTunesConnect.woa/ra/ng/app/375990038/ios/ratingsResponses?reviewId=6173112014" TargetMode="External"/><Relationship Id="rId759" Type="http://schemas.openxmlformats.org/officeDocument/2006/relationships/hyperlink" Target="https://watch.appfollow.io/apps/my-first-workspace/reviews/1172702?review_id=232682486" TargetMode="External"/><Relationship Id="rId516" Type="http://schemas.openxmlformats.org/officeDocument/2006/relationships/hyperlink" Target="https://watch.appfollow.io/apps/my-first-workspace/reviews/1172702?review_id=232681619" TargetMode="External"/><Relationship Id="rId758" Type="http://schemas.openxmlformats.org/officeDocument/2006/relationships/hyperlink" Target="https://appfollow.io/app/5206/review/232682486?s=global5" TargetMode="External"/><Relationship Id="rId515" Type="http://schemas.openxmlformats.org/officeDocument/2006/relationships/hyperlink" Target="https://appfollow.io/app/5206/review/232681619?s=global5" TargetMode="External"/><Relationship Id="rId757" Type="http://schemas.openxmlformats.org/officeDocument/2006/relationships/hyperlink" Target="https://appstoreconnect.apple.com/WebObjects/iTunesConnect.woa/ra/ng/app/375990038/ios/ratingsResponses?reviewId=4894035562" TargetMode="External"/><Relationship Id="rId999" Type="http://schemas.openxmlformats.org/officeDocument/2006/relationships/hyperlink" Target="https://watch.appfollow.io/apps/my-first-workspace/reviews/1172702?review_id=232681096" TargetMode="External"/><Relationship Id="rId15" Type="http://schemas.openxmlformats.org/officeDocument/2006/relationships/hyperlink" Target="https://watch.appfollow.io/apps/my-first-workspace/reviews/1172702?review_id=303361596" TargetMode="External"/><Relationship Id="rId990" Type="http://schemas.openxmlformats.org/officeDocument/2006/relationships/hyperlink" Target="https://watch.appfollow.io/apps/my-first-workspace/reviews/1172702?review_id=232681457" TargetMode="External"/><Relationship Id="rId14" Type="http://schemas.openxmlformats.org/officeDocument/2006/relationships/hyperlink" Target="https://appfollow.io/app/5206/review/303361596?s=global5" TargetMode="External"/><Relationship Id="rId17" Type="http://schemas.openxmlformats.org/officeDocument/2006/relationships/hyperlink" Target="https://appfollow.io/app/5206/review/303274316?s=global5" TargetMode="External"/><Relationship Id="rId16" Type="http://schemas.openxmlformats.org/officeDocument/2006/relationships/hyperlink" Target="https://appstoreconnect.apple.com/WebObjects/iTunesConnect.woa/ra/ng/app/375990038/ios/ratingsResponses?reviewId=12445482006" TargetMode="External"/><Relationship Id="rId1340" Type="http://schemas.openxmlformats.org/officeDocument/2006/relationships/hyperlink" Target="https://appfollow.io/app/5206/review/232681112?s=global5" TargetMode="External"/><Relationship Id="rId19" Type="http://schemas.openxmlformats.org/officeDocument/2006/relationships/hyperlink" Target="https://appstoreconnect.apple.com/WebObjects/iTunesConnect.woa/ra/ng/app/375990038/ios/ratingsResponses?reviewId=12443370922" TargetMode="External"/><Relationship Id="rId510" Type="http://schemas.openxmlformats.org/officeDocument/2006/relationships/hyperlink" Target="https://watch.appfollow.io/apps/my-first-workspace/reviews/1172702?review_id=232681156" TargetMode="External"/><Relationship Id="rId752" Type="http://schemas.openxmlformats.org/officeDocument/2006/relationships/hyperlink" Target="https://appfollow.io/app/5206/review/232682738?s=global5" TargetMode="External"/><Relationship Id="rId994" Type="http://schemas.openxmlformats.org/officeDocument/2006/relationships/hyperlink" Target="https://appstoreconnect.apple.com/WebObjects/iTunesConnect.woa/ra/ng/app/375990038/ios/ratingsResponses?reviewId=4070227345" TargetMode="External"/><Relationship Id="rId1341" Type="http://schemas.openxmlformats.org/officeDocument/2006/relationships/hyperlink" Target="https://watch.appfollow.io/apps/my-first-workspace/reviews/1172702?review_id=232681112" TargetMode="External"/><Relationship Id="rId18" Type="http://schemas.openxmlformats.org/officeDocument/2006/relationships/hyperlink" Target="https://watch.appfollow.io/apps/my-first-workspace/reviews/1172702?review_id=303274316" TargetMode="External"/><Relationship Id="rId751" Type="http://schemas.openxmlformats.org/officeDocument/2006/relationships/hyperlink" Target="https://appstoreconnect.apple.com/WebObjects/iTunesConnect.woa/ra/ng/app/375990038/ios/ratingsResponses?reviewId=4940601603" TargetMode="External"/><Relationship Id="rId993" Type="http://schemas.openxmlformats.org/officeDocument/2006/relationships/hyperlink" Target="https://watch.appfollow.io/apps/my-first-workspace/reviews/1172702?review_id=232683789" TargetMode="External"/><Relationship Id="rId1100" Type="http://schemas.openxmlformats.org/officeDocument/2006/relationships/hyperlink" Target="https://appfollow.io/app/5206/review/232681563?s=global5" TargetMode="External"/><Relationship Id="rId1342" Type="http://schemas.openxmlformats.org/officeDocument/2006/relationships/hyperlink" Target="https://appstoreconnect.apple.com/WebObjects/iTunesConnect.woa/ra/ng/app/375990038/ios/ratingsResponses?reviewId=1411175337" TargetMode="External"/><Relationship Id="rId750" Type="http://schemas.openxmlformats.org/officeDocument/2006/relationships/hyperlink" Target="https://watch.appfollow.io/apps/my-first-workspace/reviews/1172702?review_id=109744243" TargetMode="External"/><Relationship Id="rId992" Type="http://schemas.openxmlformats.org/officeDocument/2006/relationships/hyperlink" Target="https://appfollow.io/app/5206/review/232683789?s=global5" TargetMode="External"/><Relationship Id="rId1101" Type="http://schemas.openxmlformats.org/officeDocument/2006/relationships/hyperlink" Target="https://watch.appfollow.io/apps/my-first-workspace/reviews/1172702?review_id=232681563" TargetMode="External"/><Relationship Id="rId1343" Type="http://schemas.openxmlformats.org/officeDocument/2006/relationships/hyperlink" Target="https://appfollow.io/app/5206/review/232682014?s=global5" TargetMode="External"/><Relationship Id="rId991" Type="http://schemas.openxmlformats.org/officeDocument/2006/relationships/hyperlink" Target="https://appstoreconnect.apple.com/WebObjects/iTunesConnect.woa/ra/ng/app/375990038/ios/ratingsResponses?reviewId=4073289841" TargetMode="External"/><Relationship Id="rId1102" Type="http://schemas.openxmlformats.org/officeDocument/2006/relationships/hyperlink" Target="https://appstoreconnect.apple.com/WebObjects/iTunesConnect.woa/ra/ng/app/375990038/ios/ratingsResponses?reviewId=3674429860" TargetMode="External"/><Relationship Id="rId1344" Type="http://schemas.openxmlformats.org/officeDocument/2006/relationships/hyperlink" Target="https://watch.appfollow.io/apps/my-first-workspace/reviews/1172702?review_id=232682014" TargetMode="External"/><Relationship Id="rId84" Type="http://schemas.openxmlformats.org/officeDocument/2006/relationships/hyperlink" Target="https://watch.appfollow.io/apps/my-first-workspace/reviews/1172702?review_id=286209637" TargetMode="External"/><Relationship Id="rId83" Type="http://schemas.openxmlformats.org/officeDocument/2006/relationships/hyperlink" Target="https://appfollow.io/app/5206/review/286209637?s=global5" TargetMode="External"/><Relationship Id="rId86" Type="http://schemas.openxmlformats.org/officeDocument/2006/relationships/hyperlink" Target="https://appfollow.io/app/5206/review/291565350?s=global5" TargetMode="External"/><Relationship Id="rId85" Type="http://schemas.openxmlformats.org/officeDocument/2006/relationships/hyperlink" Target="https://appstoreconnect.apple.com/WebObjects/iTunesConnect.woa/ra/ng/app/375990038/ios/ratingsResponses?reviewId=12170312531" TargetMode="External"/><Relationship Id="rId88" Type="http://schemas.openxmlformats.org/officeDocument/2006/relationships/hyperlink" Target="https://appstoreconnect.apple.com/WebObjects/iTunesConnect.woa/ra/ng/app/375990038/ios/ratingsResponses?reviewId=12149771644" TargetMode="External"/><Relationship Id="rId87" Type="http://schemas.openxmlformats.org/officeDocument/2006/relationships/hyperlink" Target="https://watch.appfollow.io/apps/my-first-workspace/reviews/1172702?review_id=291565350" TargetMode="External"/><Relationship Id="rId89" Type="http://schemas.openxmlformats.org/officeDocument/2006/relationships/hyperlink" Target="https://appfollow.io/app/5206/review/291007228?s=global5" TargetMode="External"/><Relationship Id="rId709" Type="http://schemas.openxmlformats.org/officeDocument/2006/relationships/hyperlink" Target="https://appstoreconnect.apple.com/WebObjects/iTunesConnect.woa/ra/ng/app/375990038/ios/ratingsResponses?reviewId=5204132086" TargetMode="External"/><Relationship Id="rId708" Type="http://schemas.openxmlformats.org/officeDocument/2006/relationships/hyperlink" Target="https://watch.appfollow.io/apps/my-first-workspace/reviews/1172702?review_id=232682204" TargetMode="External"/><Relationship Id="rId707" Type="http://schemas.openxmlformats.org/officeDocument/2006/relationships/hyperlink" Target="https://appfollow.io/app/5206/review/232682204?s=global5" TargetMode="External"/><Relationship Id="rId949" Type="http://schemas.openxmlformats.org/officeDocument/2006/relationships/hyperlink" Target="https://appstoreconnect.apple.com/WebObjects/iTunesConnect.woa/ra/ng/app/375990038/ios/ratingsResponses?reviewId=4237929531" TargetMode="External"/><Relationship Id="rId706" Type="http://schemas.openxmlformats.org/officeDocument/2006/relationships/hyperlink" Target="https://appstoreconnect.apple.com/WebObjects/iTunesConnect.woa/ra/ng/app/375990038/ios/ratingsResponses?reviewId=5208365078" TargetMode="External"/><Relationship Id="rId948" Type="http://schemas.openxmlformats.org/officeDocument/2006/relationships/hyperlink" Target="https://watch.appfollow.io/apps/my-first-workspace/reviews/1172702?review_id=232681085" TargetMode="External"/><Relationship Id="rId80" Type="http://schemas.openxmlformats.org/officeDocument/2006/relationships/hyperlink" Target="https://appfollow.io/app/5206/review/232681544?s=global5" TargetMode="External"/><Relationship Id="rId82" Type="http://schemas.openxmlformats.org/officeDocument/2006/relationships/hyperlink" Target="https://appstoreconnect.apple.com/WebObjects/iTunesConnect.woa/ra/ng/app/375990038/ios/ratingsResponses?reviewId=12245627734" TargetMode="External"/><Relationship Id="rId81" Type="http://schemas.openxmlformats.org/officeDocument/2006/relationships/hyperlink" Target="https://watch.appfollow.io/apps/my-first-workspace/reviews/1172702?review_id=232681544" TargetMode="External"/><Relationship Id="rId701" Type="http://schemas.openxmlformats.org/officeDocument/2006/relationships/hyperlink" Target="https://appfollow.io/app/5206/review/232681784?s=global5" TargetMode="External"/><Relationship Id="rId943" Type="http://schemas.openxmlformats.org/officeDocument/2006/relationships/hyperlink" Target="https://appstoreconnect.apple.com/WebObjects/iTunesConnect.woa/ra/ng/app/375990038/ios/ratingsResponses?reviewId=4282471916" TargetMode="External"/><Relationship Id="rId700" Type="http://schemas.openxmlformats.org/officeDocument/2006/relationships/hyperlink" Target="https://appstoreconnect.apple.com/WebObjects/iTunesConnect.woa/ra/ng/app/375990038/ios/ratingsResponses?reviewId=5233524928" TargetMode="External"/><Relationship Id="rId942" Type="http://schemas.openxmlformats.org/officeDocument/2006/relationships/hyperlink" Target="https://watch.appfollow.io/apps/my-first-workspace/reviews/1172702?review_id=232681084" TargetMode="External"/><Relationship Id="rId941" Type="http://schemas.openxmlformats.org/officeDocument/2006/relationships/hyperlink" Target="https://appfollow.io/app/5206/review/232681084?s=global5" TargetMode="External"/><Relationship Id="rId940" Type="http://schemas.openxmlformats.org/officeDocument/2006/relationships/hyperlink" Target="https://appstoreconnect.apple.com/WebObjects/iTunesConnect.woa/ra/ng/app/375990038/ios/ratingsResponses?reviewId=4285294166" TargetMode="External"/><Relationship Id="rId705" Type="http://schemas.openxmlformats.org/officeDocument/2006/relationships/hyperlink" Target="https://watch.appfollow.io/apps/my-first-workspace/reviews/1172702?review_id=232681910" TargetMode="External"/><Relationship Id="rId947" Type="http://schemas.openxmlformats.org/officeDocument/2006/relationships/hyperlink" Target="https://appfollow.io/app/5206/review/232681085?s=global5" TargetMode="External"/><Relationship Id="rId704" Type="http://schemas.openxmlformats.org/officeDocument/2006/relationships/hyperlink" Target="https://appfollow.io/app/5206/review/232681910?s=global5" TargetMode="External"/><Relationship Id="rId946" Type="http://schemas.openxmlformats.org/officeDocument/2006/relationships/hyperlink" Target="https://appstoreconnect.apple.com/WebObjects/iTunesConnect.woa/ra/ng/app/375990038/ios/ratingsResponses?reviewId=4239109058" TargetMode="External"/><Relationship Id="rId703" Type="http://schemas.openxmlformats.org/officeDocument/2006/relationships/hyperlink" Target="https://appstoreconnect.apple.com/WebObjects/iTunesConnect.woa/ra/ng/app/375990038/ios/ratingsResponses?reviewId=5211922492" TargetMode="External"/><Relationship Id="rId945" Type="http://schemas.openxmlformats.org/officeDocument/2006/relationships/hyperlink" Target="https://watch.appfollow.io/apps/my-first-workspace/reviews/1172702?review_id=232683698" TargetMode="External"/><Relationship Id="rId702" Type="http://schemas.openxmlformats.org/officeDocument/2006/relationships/hyperlink" Target="https://watch.appfollow.io/apps/my-first-workspace/reviews/1172702?review_id=232681784" TargetMode="External"/><Relationship Id="rId944" Type="http://schemas.openxmlformats.org/officeDocument/2006/relationships/hyperlink" Target="https://appfollow.io/app/5206/review/232683698?s=global5" TargetMode="External"/><Relationship Id="rId73" Type="http://schemas.openxmlformats.org/officeDocument/2006/relationships/hyperlink" Target="https://appstoreconnect.apple.com/WebObjects/iTunesConnect.woa/ra/ng/app/375990038/ios/ratingsResponses?reviewId=12263429139" TargetMode="External"/><Relationship Id="rId72" Type="http://schemas.openxmlformats.org/officeDocument/2006/relationships/hyperlink" Target="https://watch.appfollow.io/apps/my-first-workspace/reviews/1172702?review_id=295920264" TargetMode="External"/><Relationship Id="rId75" Type="http://schemas.openxmlformats.org/officeDocument/2006/relationships/hyperlink" Target="https://watch.appfollow.io/apps/my-first-workspace/reviews/1172702?review_id=295207756" TargetMode="External"/><Relationship Id="rId74" Type="http://schemas.openxmlformats.org/officeDocument/2006/relationships/hyperlink" Target="https://appfollow.io/app/5206/review/295207756?s=global5" TargetMode="External"/><Relationship Id="rId77" Type="http://schemas.openxmlformats.org/officeDocument/2006/relationships/hyperlink" Target="https://appfollow.io/app/5206/review/295768166?s=global5" TargetMode="External"/><Relationship Id="rId76" Type="http://schemas.openxmlformats.org/officeDocument/2006/relationships/hyperlink" Target="https://appstoreconnect.apple.com/WebObjects/iTunesConnect.woa/ra/ng/app/375990038/ios/ratingsResponses?reviewId=12260221198" TargetMode="External"/><Relationship Id="rId79" Type="http://schemas.openxmlformats.org/officeDocument/2006/relationships/hyperlink" Target="https://appstoreconnect.apple.com/WebObjects/iTunesConnect.woa/ra/ng/app/375990038/ios/ratingsResponses?reviewId=12257693580" TargetMode="External"/><Relationship Id="rId78" Type="http://schemas.openxmlformats.org/officeDocument/2006/relationships/hyperlink" Target="https://watch.appfollow.io/apps/my-first-workspace/reviews/1172702?review_id=295768166" TargetMode="External"/><Relationship Id="rId939" Type="http://schemas.openxmlformats.org/officeDocument/2006/relationships/hyperlink" Target="https://watch.appfollow.io/apps/my-first-workspace/reviews/1172702?review_id=109744843" TargetMode="External"/><Relationship Id="rId938" Type="http://schemas.openxmlformats.org/officeDocument/2006/relationships/hyperlink" Target="https://appfollow.io/app/5206/review/109744843?s=global5" TargetMode="External"/><Relationship Id="rId937" Type="http://schemas.openxmlformats.org/officeDocument/2006/relationships/hyperlink" Target="https://appstoreconnect.apple.com/WebObjects/iTunesConnect.woa/ra/ng/app/375990038/ios/ratingsResponses?reviewId=4288586272" TargetMode="External"/><Relationship Id="rId71" Type="http://schemas.openxmlformats.org/officeDocument/2006/relationships/hyperlink" Target="https://appfollow.io/app/5206/review/295920264?s=global5" TargetMode="External"/><Relationship Id="rId70" Type="http://schemas.openxmlformats.org/officeDocument/2006/relationships/hyperlink" Target="https://appstoreconnect.apple.com/WebObjects/iTunesConnect.woa/ra/ng/app/375990038/ios/ratingsResponses?reviewId=12279414943" TargetMode="External"/><Relationship Id="rId932" Type="http://schemas.openxmlformats.org/officeDocument/2006/relationships/hyperlink" Target="https://appfollow.io/app/5206/review/109744844?s=global5" TargetMode="External"/><Relationship Id="rId931" Type="http://schemas.openxmlformats.org/officeDocument/2006/relationships/hyperlink" Target="https://appstoreconnect.apple.com/WebObjects/iTunesConnect.woa/ra/ng/app/375990038/ios/ratingsResponses?reviewId=4301033202" TargetMode="External"/><Relationship Id="rId930" Type="http://schemas.openxmlformats.org/officeDocument/2006/relationships/hyperlink" Target="https://watch.appfollow.io/apps/my-first-workspace/reviews/1172702?review_id=232682487" TargetMode="External"/><Relationship Id="rId936" Type="http://schemas.openxmlformats.org/officeDocument/2006/relationships/hyperlink" Target="https://watch.appfollow.io/apps/my-first-workspace/reviews/1172702?review_id=232681221" TargetMode="External"/><Relationship Id="rId935" Type="http://schemas.openxmlformats.org/officeDocument/2006/relationships/hyperlink" Target="https://appfollow.io/app/5206/review/232681221?s=global5" TargetMode="External"/><Relationship Id="rId934" Type="http://schemas.openxmlformats.org/officeDocument/2006/relationships/hyperlink" Target="https://appstoreconnect.apple.com/WebObjects/iTunesConnect.woa/ra/ng/app/375990038/ios/ratingsResponses?reviewId=4297927457" TargetMode="External"/><Relationship Id="rId933" Type="http://schemas.openxmlformats.org/officeDocument/2006/relationships/hyperlink" Target="https://watch.appfollow.io/apps/my-first-workspace/reviews/1172702?review_id=109744844" TargetMode="External"/><Relationship Id="rId62" Type="http://schemas.openxmlformats.org/officeDocument/2006/relationships/hyperlink" Target="https://appfollow.io/app/5206/review/298045459?s=global5" TargetMode="External"/><Relationship Id="rId1312" Type="http://schemas.openxmlformats.org/officeDocument/2006/relationships/hyperlink" Target="https://appstoreconnect.apple.com/WebObjects/iTunesConnect.woa/ra/ng/app/375990038/ios/ratingsResponses?reviewId=2957371698" TargetMode="External"/><Relationship Id="rId61" Type="http://schemas.openxmlformats.org/officeDocument/2006/relationships/hyperlink" Target="https://appstoreconnect.apple.com/WebObjects/iTunesConnect.woa/ra/ng/app/375990038/ios/ratingsResponses?reviewId=12326251855" TargetMode="External"/><Relationship Id="rId1313" Type="http://schemas.openxmlformats.org/officeDocument/2006/relationships/hyperlink" Target="https://appfollow.io/app/5206/review/30335076?s=global5" TargetMode="External"/><Relationship Id="rId64" Type="http://schemas.openxmlformats.org/officeDocument/2006/relationships/hyperlink" Target="https://appstoreconnect.apple.com/WebObjects/iTunesConnect.woa/ra/ng/app/375990038/ios/ratingsResponses?reviewId=12305119204" TargetMode="External"/><Relationship Id="rId1314" Type="http://schemas.openxmlformats.org/officeDocument/2006/relationships/hyperlink" Target="https://watch.appfollow.io/apps/my-first-workspace/reviews/1172702?review_id=30335076" TargetMode="External"/><Relationship Id="rId63" Type="http://schemas.openxmlformats.org/officeDocument/2006/relationships/hyperlink" Target="https://watch.appfollow.io/apps/my-first-workspace/reviews/1172702?review_id=298045459" TargetMode="External"/><Relationship Id="rId1315" Type="http://schemas.openxmlformats.org/officeDocument/2006/relationships/hyperlink" Target="https://appstoreconnect.apple.com/WebObjects/iTunesConnect.woa/ra/ng/app/375990038/ios/ratingsResponses?reviewId=2657959209" TargetMode="External"/><Relationship Id="rId66" Type="http://schemas.openxmlformats.org/officeDocument/2006/relationships/hyperlink" Target="https://watch.appfollow.io/apps/my-first-workspace/reviews/1172702?review_id=297043021" TargetMode="External"/><Relationship Id="rId1316" Type="http://schemas.openxmlformats.org/officeDocument/2006/relationships/hyperlink" Target="https://appfollow.io/app/5206/review/232681102?s=global5" TargetMode="External"/><Relationship Id="rId65" Type="http://schemas.openxmlformats.org/officeDocument/2006/relationships/hyperlink" Target="https://appfollow.io/app/5206/review/297043021?s=global5" TargetMode="External"/><Relationship Id="rId1317" Type="http://schemas.openxmlformats.org/officeDocument/2006/relationships/hyperlink" Target="https://watch.appfollow.io/apps/my-first-workspace/reviews/1172702?review_id=232681102" TargetMode="External"/><Relationship Id="rId68" Type="http://schemas.openxmlformats.org/officeDocument/2006/relationships/hyperlink" Target="https://appfollow.io/app/5206/review/297073986?s=global5" TargetMode="External"/><Relationship Id="rId1318" Type="http://schemas.openxmlformats.org/officeDocument/2006/relationships/hyperlink" Target="https://appstoreconnect.apple.com/WebObjects/iTunesConnect.woa/ra/ng/app/375990038/ios/ratingsResponses?reviewId=2484779840" TargetMode="External"/><Relationship Id="rId67" Type="http://schemas.openxmlformats.org/officeDocument/2006/relationships/hyperlink" Target="https://appstoreconnect.apple.com/WebObjects/iTunesConnect.woa/ra/ng/app/375990038/ios/ratingsResponses?reviewId=12303554956" TargetMode="External"/><Relationship Id="rId1319" Type="http://schemas.openxmlformats.org/officeDocument/2006/relationships/hyperlink" Target="https://appfollow.io/app/5206/review/109743834?s=global5" TargetMode="External"/><Relationship Id="rId729" Type="http://schemas.openxmlformats.org/officeDocument/2006/relationships/hyperlink" Target="https://watch.appfollow.io/apps/my-first-workspace/reviews/1172702?review_id=232681561" TargetMode="External"/><Relationship Id="rId728" Type="http://schemas.openxmlformats.org/officeDocument/2006/relationships/hyperlink" Target="https://appfollow.io/app/5206/review/232681561?s=global5" TargetMode="External"/><Relationship Id="rId60" Type="http://schemas.openxmlformats.org/officeDocument/2006/relationships/hyperlink" Target="https://watch.appfollow.io/apps/my-first-workspace/reviews/1172702?review_id=298253430" TargetMode="External"/><Relationship Id="rId723" Type="http://schemas.openxmlformats.org/officeDocument/2006/relationships/hyperlink" Target="https://watch.appfollow.io/apps/my-first-workspace/reviews/1172702?review_id=232681560" TargetMode="External"/><Relationship Id="rId965" Type="http://schemas.openxmlformats.org/officeDocument/2006/relationships/hyperlink" Target="https://appfollow.io/app/5206/review/109744841?s=global5" TargetMode="External"/><Relationship Id="rId722" Type="http://schemas.openxmlformats.org/officeDocument/2006/relationships/hyperlink" Target="https://appfollow.io/app/5206/review/232681560?s=global5" TargetMode="External"/><Relationship Id="rId964" Type="http://schemas.openxmlformats.org/officeDocument/2006/relationships/hyperlink" Target="https://appstoreconnect.apple.com/WebObjects/iTunesConnect.woa/ra/ng/app/375990038/ios/ratingsResponses?reviewId=4169661639" TargetMode="External"/><Relationship Id="rId721" Type="http://schemas.openxmlformats.org/officeDocument/2006/relationships/hyperlink" Target="https://appstoreconnect.apple.com/WebObjects/iTunesConnect.woa/ra/ng/app/375990038/ios/ratingsResponses?reviewId=5126853507" TargetMode="External"/><Relationship Id="rId963" Type="http://schemas.openxmlformats.org/officeDocument/2006/relationships/hyperlink" Target="https://watch.appfollow.io/apps/my-first-workspace/reviews/1172702?review_id=232681884" TargetMode="External"/><Relationship Id="rId720" Type="http://schemas.openxmlformats.org/officeDocument/2006/relationships/hyperlink" Target="https://watch.appfollow.io/apps/my-first-workspace/reviews/1172702?review_id=232682737" TargetMode="External"/><Relationship Id="rId962" Type="http://schemas.openxmlformats.org/officeDocument/2006/relationships/hyperlink" Target="https://appfollow.io/app/5206/review/232681884?s=global5" TargetMode="External"/><Relationship Id="rId727" Type="http://schemas.openxmlformats.org/officeDocument/2006/relationships/hyperlink" Target="https://appstoreconnect.apple.com/WebObjects/iTunesConnect.woa/ra/ng/app/375990038/ios/ratingsResponses?reviewId=5097421123" TargetMode="External"/><Relationship Id="rId969" Type="http://schemas.openxmlformats.org/officeDocument/2006/relationships/hyperlink" Target="https://watch.appfollow.io/apps/my-first-workspace/reviews/1172702?review_id=232681039" TargetMode="External"/><Relationship Id="rId726" Type="http://schemas.openxmlformats.org/officeDocument/2006/relationships/hyperlink" Target="https://watch.appfollow.io/apps/my-first-workspace/reviews/1172702?review_id=109744466" TargetMode="External"/><Relationship Id="rId968" Type="http://schemas.openxmlformats.org/officeDocument/2006/relationships/hyperlink" Target="https://appfollow.io/app/5206/review/232681039?s=global5" TargetMode="External"/><Relationship Id="rId725" Type="http://schemas.openxmlformats.org/officeDocument/2006/relationships/hyperlink" Target="https://appfollow.io/app/5206/review/109744466?s=global5" TargetMode="External"/><Relationship Id="rId967" Type="http://schemas.openxmlformats.org/officeDocument/2006/relationships/hyperlink" Target="https://appstoreconnect.apple.com/WebObjects/iTunesConnect.woa/ra/ng/app/375990038/ios/ratingsResponses?reviewId=4140242287" TargetMode="External"/><Relationship Id="rId724" Type="http://schemas.openxmlformats.org/officeDocument/2006/relationships/hyperlink" Target="https://appstoreconnect.apple.com/WebObjects/iTunesConnect.woa/ra/ng/app/375990038/ios/ratingsResponses?reviewId=5123989948" TargetMode="External"/><Relationship Id="rId966" Type="http://schemas.openxmlformats.org/officeDocument/2006/relationships/hyperlink" Target="https://watch.appfollow.io/apps/my-first-workspace/reviews/1172702?review_id=109744841" TargetMode="External"/><Relationship Id="rId69" Type="http://schemas.openxmlformats.org/officeDocument/2006/relationships/hyperlink" Target="https://watch.appfollow.io/apps/my-first-workspace/reviews/1172702?review_id=297073986" TargetMode="External"/><Relationship Id="rId961" Type="http://schemas.openxmlformats.org/officeDocument/2006/relationships/hyperlink" Target="https://appstoreconnect.apple.com/WebObjects/iTunesConnect.woa/ra/ng/app/375990038/ios/ratingsResponses?reviewId=4176327775" TargetMode="External"/><Relationship Id="rId960" Type="http://schemas.openxmlformats.org/officeDocument/2006/relationships/hyperlink" Target="https://watch.appfollow.io/apps/my-first-workspace/reviews/1172702?review_id=232682505" TargetMode="External"/><Relationship Id="rId1310" Type="http://schemas.openxmlformats.org/officeDocument/2006/relationships/hyperlink" Target="https://appfollow.io/app/5206/review/232682623?s=global5" TargetMode="External"/><Relationship Id="rId1311" Type="http://schemas.openxmlformats.org/officeDocument/2006/relationships/hyperlink" Target="https://watch.appfollow.io/apps/my-first-workspace/reviews/1172702?review_id=232682623" TargetMode="External"/><Relationship Id="rId51" Type="http://schemas.openxmlformats.org/officeDocument/2006/relationships/hyperlink" Target="https://watch.appfollow.io/apps/my-first-workspace/reviews/1172702?review_id=300247858" TargetMode="External"/><Relationship Id="rId1301" Type="http://schemas.openxmlformats.org/officeDocument/2006/relationships/hyperlink" Target="https://appfollow.io/app/5206/review/109743746?s=global5" TargetMode="External"/><Relationship Id="rId50" Type="http://schemas.openxmlformats.org/officeDocument/2006/relationships/hyperlink" Target="https://appfollow.io/app/5206/review/300247858?s=global5" TargetMode="External"/><Relationship Id="rId1302" Type="http://schemas.openxmlformats.org/officeDocument/2006/relationships/hyperlink" Target="https://watch.appfollow.io/apps/my-first-workspace/reviews/1172702?review_id=109743746" TargetMode="External"/><Relationship Id="rId53" Type="http://schemas.openxmlformats.org/officeDocument/2006/relationships/hyperlink" Target="https://appfollow.io/app/5206/review/299240561?s=global5" TargetMode="External"/><Relationship Id="rId1303" Type="http://schemas.openxmlformats.org/officeDocument/2006/relationships/hyperlink" Target="https://appstoreconnect.apple.com/WebObjects/iTunesConnect.woa/ra/ng/app/375990038/ios/ratingsResponses?reviewId=3056996266" TargetMode="External"/><Relationship Id="rId52" Type="http://schemas.openxmlformats.org/officeDocument/2006/relationships/hyperlink" Target="https://appstoreconnect.apple.com/WebObjects/iTunesConnect.woa/ra/ng/app/375990038/ios/ratingsResponses?reviewId=12353940769" TargetMode="External"/><Relationship Id="rId1304" Type="http://schemas.openxmlformats.org/officeDocument/2006/relationships/hyperlink" Target="https://appfollow.io/app/5206/review/232685606?s=global5" TargetMode="External"/><Relationship Id="rId55" Type="http://schemas.openxmlformats.org/officeDocument/2006/relationships/hyperlink" Target="https://appstoreconnect.apple.com/WebObjects/iTunesConnect.woa/ra/ng/app/375990038/ios/ratingsResponses?reviewId=12349083741" TargetMode="External"/><Relationship Id="rId1305" Type="http://schemas.openxmlformats.org/officeDocument/2006/relationships/hyperlink" Target="https://watch.appfollow.io/apps/my-first-workspace/reviews/1172702?review_id=232685606" TargetMode="External"/><Relationship Id="rId54" Type="http://schemas.openxmlformats.org/officeDocument/2006/relationships/hyperlink" Target="https://watch.appfollow.io/apps/my-first-workspace/reviews/1172702?review_id=299240561" TargetMode="External"/><Relationship Id="rId1306" Type="http://schemas.openxmlformats.org/officeDocument/2006/relationships/hyperlink" Target="https://appstoreconnect.apple.com/WebObjects/iTunesConnect.woa/ra/ng/app/375990038/ios/ratingsResponses?reviewId=3053816913" TargetMode="External"/><Relationship Id="rId57" Type="http://schemas.openxmlformats.org/officeDocument/2006/relationships/hyperlink" Target="https://watch.appfollow.io/apps/my-first-workspace/reviews/1172702?review_id=299237822" TargetMode="External"/><Relationship Id="rId1307" Type="http://schemas.openxmlformats.org/officeDocument/2006/relationships/hyperlink" Target="https://appfollow.io/app/5206/review/232682493?s=global5" TargetMode="External"/><Relationship Id="rId56" Type="http://schemas.openxmlformats.org/officeDocument/2006/relationships/hyperlink" Target="https://appfollow.io/app/5206/review/299237822?s=global5" TargetMode="External"/><Relationship Id="rId1308" Type="http://schemas.openxmlformats.org/officeDocument/2006/relationships/hyperlink" Target="https://watch.appfollow.io/apps/my-first-workspace/reviews/1172702?review_id=232682493" TargetMode="External"/><Relationship Id="rId1309" Type="http://schemas.openxmlformats.org/officeDocument/2006/relationships/hyperlink" Target="https://appstoreconnect.apple.com/WebObjects/iTunesConnect.woa/ra/ng/app/375990038/ios/ratingsResponses?reviewId=3045927807" TargetMode="External"/><Relationship Id="rId719" Type="http://schemas.openxmlformats.org/officeDocument/2006/relationships/hyperlink" Target="https://appfollow.io/app/5206/review/232682737?s=global5" TargetMode="External"/><Relationship Id="rId718" Type="http://schemas.openxmlformats.org/officeDocument/2006/relationships/hyperlink" Target="https://appstoreconnect.apple.com/WebObjects/iTunesConnect.woa/ra/ng/app/375990038/ios/ratingsResponses?reviewId=5167408180" TargetMode="External"/><Relationship Id="rId717" Type="http://schemas.openxmlformats.org/officeDocument/2006/relationships/hyperlink" Target="https://watch.appfollow.io/apps/my-first-workspace/reviews/1172702?review_id=232681029" TargetMode="External"/><Relationship Id="rId959" Type="http://schemas.openxmlformats.org/officeDocument/2006/relationships/hyperlink" Target="https://appfollow.io/app/5206/review/232682505?s=global5" TargetMode="External"/><Relationship Id="rId712" Type="http://schemas.openxmlformats.org/officeDocument/2006/relationships/hyperlink" Target="https://appstoreconnect.apple.com/WebObjects/iTunesConnect.woa/ra/ng/app/375990038/ios/ratingsResponses?reviewId=5195483182" TargetMode="External"/><Relationship Id="rId954" Type="http://schemas.openxmlformats.org/officeDocument/2006/relationships/hyperlink" Target="https://watch.appfollow.io/apps/my-first-workspace/reviews/1172702?review_id=232683382" TargetMode="External"/><Relationship Id="rId711" Type="http://schemas.openxmlformats.org/officeDocument/2006/relationships/hyperlink" Target="https://watch.appfollow.io/apps/my-first-workspace/reviews/1172702?review_id=68234895" TargetMode="External"/><Relationship Id="rId953" Type="http://schemas.openxmlformats.org/officeDocument/2006/relationships/hyperlink" Target="https://appfollow.io/app/5206/review/232683382?s=global5" TargetMode="External"/><Relationship Id="rId710" Type="http://schemas.openxmlformats.org/officeDocument/2006/relationships/hyperlink" Target="https://appfollow.io/app/5206/review/68234895?s=global5" TargetMode="External"/><Relationship Id="rId952" Type="http://schemas.openxmlformats.org/officeDocument/2006/relationships/hyperlink" Target="https://appstoreconnect.apple.com/WebObjects/iTunesConnect.woa/ra/ng/app/375990038/ios/ratingsResponses?reviewId=4227746904" TargetMode="External"/><Relationship Id="rId951" Type="http://schemas.openxmlformats.org/officeDocument/2006/relationships/hyperlink" Target="https://watch.appfollow.io/apps/my-first-workspace/reviews/1172702?review_id=232681666" TargetMode="External"/><Relationship Id="rId716" Type="http://schemas.openxmlformats.org/officeDocument/2006/relationships/hyperlink" Target="https://appfollow.io/app/5206/review/232681029?s=global5" TargetMode="External"/><Relationship Id="rId958" Type="http://schemas.openxmlformats.org/officeDocument/2006/relationships/hyperlink" Target="https://appstoreconnect.apple.com/WebObjects/iTunesConnect.woa/ra/ng/app/375990038/ios/ratingsResponses?reviewId=4202036421" TargetMode="External"/><Relationship Id="rId715" Type="http://schemas.openxmlformats.org/officeDocument/2006/relationships/hyperlink" Target="https://appstoreconnect.apple.com/WebObjects/iTunesConnect.woa/ra/ng/app/375990038/ios/ratingsResponses?reviewId=5181890497" TargetMode="External"/><Relationship Id="rId957" Type="http://schemas.openxmlformats.org/officeDocument/2006/relationships/hyperlink" Target="https://watch.appfollow.io/apps/my-first-workspace/reviews/1172702?review_id=232681226" TargetMode="External"/><Relationship Id="rId714" Type="http://schemas.openxmlformats.org/officeDocument/2006/relationships/hyperlink" Target="https://watch.appfollow.io/apps/my-first-workspace/reviews/1172702?review_id=152341003" TargetMode="External"/><Relationship Id="rId956" Type="http://schemas.openxmlformats.org/officeDocument/2006/relationships/hyperlink" Target="https://appfollow.io/app/5206/review/232681226?s=global5" TargetMode="External"/><Relationship Id="rId713" Type="http://schemas.openxmlformats.org/officeDocument/2006/relationships/hyperlink" Target="https://appfollow.io/app/5206/review/152341003?s=global5" TargetMode="External"/><Relationship Id="rId955" Type="http://schemas.openxmlformats.org/officeDocument/2006/relationships/hyperlink" Target="https://appstoreconnect.apple.com/WebObjects/iTunesConnect.woa/ra/ng/app/375990038/ios/ratingsResponses?reviewId=4221514309" TargetMode="External"/><Relationship Id="rId59" Type="http://schemas.openxmlformats.org/officeDocument/2006/relationships/hyperlink" Target="https://appfollow.io/app/5206/review/298253430?s=global5" TargetMode="External"/><Relationship Id="rId58" Type="http://schemas.openxmlformats.org/officeDocument/2006/relationships/hyperlink" Target="https://appstoreconnect.apple.com/WebObjects/iTunesConnect.woa/ra/ng/app/375990038/ios/ratingsResponses?reviewId=12330794850" TargetMode="External"/><Relationship Id="rId950" Type="http://schemas.openxmlformats.org/officeDocument/2006/relationships/hyperlink" Target="https://appfollow.io/app/5206/review/232681666?s=global5" TargetMode="External"/><Relationship Id="rId1300" Type="http://schemas.openxmlformats.org/officeDocument/2006/relationships/hyperlink" Target="https://appstoreconnect.apple.com/WebObjects/iTunesConnect.woa/ra/ng/app/375990038/ios/ratingsResponses?reviewId=3057003886" TargetMode="External"/><Relationship Id="rId590" Type="http://schemas.openxmlformats.org/officeDocument/2006/relationships/hyperlink" Target="https://appfollow.io/app/5206/review/30321356?s=global5" TargetMode="External"/><Relationship Id="rId107" Type="http://schemas.openxmlformats.org/officeDocument/2006/relationships/hyperlink" Target="https://appfollow.io/app/5206/review/232681530?s=global5" TargetMode="External"/><Relationship Id="rId349" Type="http://schemas.openxmlformats.org/officeDocument/2006/relationships/hyperlink" Target="https://appstoreconnect.apple.com/WebObjects/iTunesConnect.woa/ra/ng/app/375990038/ios/ratingsResponses?reviewId=7202063458" TargetMode="External"/><Relationship Id="rId106" Type="http://schemas.openxmlformats.org/officeDocument/2006/relationships/hyperlink" Target="https://appstoreconnect.apple.com/WebObjects/iTunesConnect.woa/ra/ng/app/375990038/ios/ratingsResponses?reviewId=12058726800" TargetMode="External"/><Relationship Id="rId348" Type="http://schemas.openxmlformats.org/officeDocument/2006/relationships/hyperlink" Target="https://watch.appfollow.io/apps/my-first-workspace/reviews/1172702?review_id=30338293" TargetMode="External"/><Relationship Id="rId105" Type="http://schemas.openxmlformats.org/officeDocument/2006/relationships/hyperlink" Target="https://watch.appfollow.io/apps/my-first-workspace/reviews/1172702?review_id=289271845" TargetMode="External"/><Relationship Id="rId347" Type="http://schemas.openxmlformats.org/officeDocument/2006/relationships/hyperlink" Target="https://appfollow.io/app/5206/review/30338293?s=global5" TargetMode="External"/><Relationship Id="rId589" Type="http://schemas.openxmlformats.org/officeDocument/2006/relationships/hyperlink" Target="https://appstoreconnect.apple.com/WebObjects/iTunesConnect.woa/ra/ng/app/375990038/ios/ratingsResponses?reviewId=5619448677" TargetMode="External"/><Relationship Id="rId104" Type="http://schemas.openxmlformats.org/officeDocument/2006/relationships/hyperlink" Target="https://appfollow.io/app/5206/review/289271845?s=global5" TargetMode="External"/><Relationship Id="rId346" Type="http://schemas.openxmlformats.org/officeDocument/2006/relationships/hyperlink" Target="https://appstoreconnect.apple.com/WebObjects/iTunesConnect.woa/ra/ng/app/375990038/ios/ratingsResponses?reviewId=7205462144" TargetMode="External"/><Relationship Id="rId588" Type="http://schemas.openxmlformats.org/officeDocument/2006/relationships/hyperlink" Target="https://watch.appfollow.io/apps/my-first-workspace/reviews/1172702?review_id=30321357" TargetMode="External"/><Relationship Id="rId109" Type="http://schemas.openxmlformats.org/officeDocument/2006/relationships/hyperlink" Target="https://appstoreconnect.apple.com/WebObjects/iTunesConnect.woa/ra/ng/app/375990038/ios/ratingsResponses?reviewId=12012751348" TargetMode="External"/><Relationship Id="rId1170" Type="http://schemas.openxmlformats.org/officeDocument/2006/relationships/hyperlink" Target="https://watch.appfollow.io/apps/my-first-workspace/reviews/1172702?review_id=232685306" TargetMode="External"/><Relationship Id="rId108" Type="http://schemas.openxmlformats.org/officeDocument/2006/relationships/hyperlink" Target="https://watch.appfollow.io/apps/my-first-workspace/reviews/1172702?review_id=232681530" TargetMode="External"/><Relationship Id="rId1171" Type="http://schemas.openxmlformats.org/officeDocument/2006/relationships/hyperlink" Target="https://appstoreconnect.apple.com/WebObjects/iTunesConnect.woa/ra/ng/app/375990038/ios/ratingsResponses?reviewId=3314594478" TargetMode="External"/><Relationship Id="rId341" Type="http://schemas.openxmlformats.org/officeDocument/2006/relationships/hyperlink" Target="https://appfollow.io/app/5206/review/109740766?s=global5" TargetMode="External"/><Relationship Id="rId583" Type="http://schemas.openxmlformats.org/officeDocument/2006/relationships/hyperlink" Target="https://appstoreconnect.apple.com/WebObjects/iTunesConnect.woa/ra/ng/app/375990038/ios/ratingsResponses?reviewId=5622884017" TargetMode="External"/><Relationship Id="rId1172" Type="http://schemas.openxmlformats.org/officeDocument/2006/relationships/hyperlink" Target="https://appfollow.io/app/5206/review/232682740?s=global5" TargetMode="External"/><Relationship Id="rId340" Type="http://schemas.openxmlformats.org/officeDocument/2006/relationships/hyperlink" Target="https://appstoreconnect.apple.com/WebObjects/iTunesConnect.woa/ra/ng/app/375990038/ios/ratingsResponses?reviewId=7322297444" TargetMode="External"/><Relationship Id="rId582" Type="http://schemas.openxmlformats.org/officeDocument/2006/relationships/hyperlink" Target="https://watch.appfollow.io/apps/my-first-workspace/reviews/1172702?review_id=190220670" TargetMode="External"/><Relationship Id="rId1173" Type="http://schemas.openxmlformats.org/officeDocument/2006/relationships/hyperlink" Target="https://watch.appfollow.io/apps/my-first-workspace/reviews/1172702?review_id=232682740" TargetMode="External"/><Relationship Id="rId581" Type="http://schemas.openxmlformats.org/officeDocument/2006/relationships/hyperlink" Target="https://appfollow.io/app/5206/review/190220670?s=global5" TargetMode="External"/><Relationship Id="rId1174" Type="http://schemas.openxmlformats.org/officeDocument/2006/relationships/hyperlink" Target="https://appstoreconnect.apple.com/WebObjects/iTunesConnect.woa/ra/ng/app/375990038/ios/ratingsResponses?reviewId=3307502199" TargetMode="External"/><Relationship Id="rId580" Type="http://schemas.openxmlformats.org/officeDocument/2006/relationships/hyperlink" Target="https://appstoreconnect.apple.com/WebObjects/iTunesConnect.woa/ra/ng/app/375990038/ios/ratingsResponses?reviewId=5627220559" TargetMode="External"/><Relationship Id="rId1175" Type="http://schemas.openxmlformats.org/officeDocument/2006/relationships/hyperlink" Target="https://appfollow.io/app/5206/review/109750537?s=global5" TargetMode="External"/><Relationship Id="rId103" Type="http://schemas.openxmlformats.org/officeDocument/2006/relationships/hyperlink" Target="https://appstoreconnect.apple.com/WebObjects/iTunesConnect.woa/ra/ng/app/375990038/ios/ratingsResponses?reviewId=12077724357" TargetMode="External"/><Relationship Id="rId345" Type="http://schemas.openxmlformats.org/officeDocument/2006/relationships/hyperlink" Target="https://watch.appfollow.io/apps/my-first-workspace/reviews/1172702?review_id=30331417" TargetMode="External"/><Relationship Id="rId587" Type="http://schemas.openxmlformats.org/officeDocument/2006/relationships/hyperlink" Target="https://appfollow.io/app/5206/review/30321357?s=global5" TargetMode="External"/><Relationship Id="rId1176" Type="http://schemas.openxmlformats.org/officeDocument/2006/relationships/hyperlink" Target="https://watch.appfollow.io/apps/my-first-workspace/reviews/1172702?review_id=109750537" TargetMode="External"/><Relationship Id="rId102" Type="http://schemas.openxmlformats.org/officeDocument/2006/relationships/hyperlink" Target="https://watch.appfollow.io/apps/my-first-workspace/reviews/1172702?review_id=290187069" TargetMode="External"/><Relationship Id="rId344" Type="http://schemas.openxmlformats.org/officeDocument/2006/relationships/hyperlink" Target="https://appfollow.io/app/5206/review/30331417?s=global5" TargetMode="External"/><Relationship Id="rId586" Type="http://schemas.openxmlformats.org/officeDocument/2006/relationships/hyperlink" Target="https://appstoreconnect.apple.com/WebObjects/iTunesConnect.woa/ra/ng/app/375990038/ios/ratingsResponses?reviewId=5621437232" TargetMode="External"/><Relationship Id="rId1177" Type="http://schemas.openxmlformats.org/officeDocument/2006/relationships/hyperlink" Target="https://appstoreconnect.apple.com/WebObjects/iTunesConnect.woa/ra/ng/app/375990038/ios/ratingsResponses?reviewId=3305974469" TargetMode="External"/><Relationship Id="rId101" Type="http://schemas.openxmlformats.org/officeDocument/2006/relationships/hyperlink" Target="https://appfollow.io/app/5206/review/290187069?s=global5" TargetMode="External"/><Relationship Id="rId343" Type="http://schemas.openxmlformats.org/officeDocument/2006/relationships/hyperlink" Target="https://appstoreconnect.apple.com/WebObjects/iTunesConnect.woa/ra/ng/app/375990038/ios/ratingsResponses?reviewId=7231395454" TargetMode="External"/><Relationship Id="rId585" Type="http://schemas.openxmlformats.org/officeDocument/2006/relationships/hyperlink" Target="https://watch.appfollow.io/apps/my-first-workspace/reviews/1172702?review_id=232681028" TargetMode="External"/><Relationship Id="rId1178" Type="http://schemas.openxmlformats.org/officeDocument/2006/relationships/hyperlink" Target="https://appfollow.io/app/5206/review/152340864?s=global5" TargetMode="External"/><Relationship Id="rId100" Type="http://schemas.openxmlformats.org/officeDocument/2006/relationships/hyperlink" Target="https://appstoreconnect.apple.com/WebObjects/iTunesConnect.woa/ra/ng/app/375990038/ios/ratingsResponses?reviewId=12117094430" TargetMode="External"/><Relationship Id="rId342" Type="http://schemas.openxmlformats.org/officeDocument/2006/relationships/hyperlink" Target="https://watch.appfollow.io/apps/my-first-workspace/reviews/1172702?review_id=109740766" TargetMode="External"/><Relationship Id="rId584" Type="http://schemas.openxmlformats.org/officeDocument/2006/relationships/hyperlink" Target="https://appfollow.io/app/5206/review/232681028?s=global5" TargetMode="External"/><Relationship Id="rId1179" Type="http://schemas.openxmlformats.org/officeDocument/2006/relationships/hyperlink" Target="https://watch.appfollow.io/apps/my-first-workspace/reviews/1172702?review_id=152340864" TargetMode="External"/><Relationship Id="rId1169" Type="http://schemas.openxmlformats.org/officeDocument/2006/relationships/hyperlink" Target="https://appfollow.io/app/5206/review/232685306?s=global5" TargetMode="External"/><Relationship Id="rId338" Type="http://schemas.openxmlformats.org/officeDocument/2006/relationships/hyperlink" Target="https://appfollow.io/app/5206/review/232682147?s=global5" TargetMode="External"/><Relationship Id="rId337" Type="http://schemas.openxmlformats.org/officeDocument/2006/relationships/hyperlink" Target="https://appstoreconnect.apple.com/WebObjects/iTunesConnect.woa/ra/ng/app/375990038/ios/ratingsResponses?reviewId=7637613501" TargetMode="External"/><Relationship Id="rId579" Type="http://schemas.openxmlformats.org/officeDocument/2006/relationships/hyperlink" Target="https://watch.appfollow.io/apps/my-first-workspace/reviews/1172702?review_id=232681082" TargetMode="External"/><Relationship Id="rId336" Type="http://schemas.openxmlformats.org/officeDocument/2006/relationships/hyperlink" Target="https://watch.appfollow.io/apps/my-first-workspace/reviews/1172702?review_id=232681155" TargetMode="External"/><Relationship Id="rId578" Type="http://schemas.openxmlformats.org/officeDocument/2006/relationships/hyperlink" Target="https://appfollow.io/app/5206/review/232681082?s=global5" TargetMode="External"/><Relationship Id="rId335" Type="http://schemas.openxmlformats.org/officeDocument/2006/relationships/hyperlink" Target="https://appfollow.io/app/5206/review/232681155?s=global5" TargetMode="External"/><Relationship Id="rId577" Type="http://schemas.openxmlformats.org/officeDocument/2006/relationships/hyperlink" Target="https://appstoreconnect.apple.com/WebObjects/iTunesConnect.woa/ra/ng/app/375990038/ios/ratingsResponses?reviewId=5638384020" TargetMode="External"/><Relationship Id="rId339" Type="http://schemas.openxmlformats.org/officeDocument/2006/relationships/hyperlink" Target="https://watch.appfollow.io/apps/my-first-workspace/reviews/1172702?review_id=232682147" TargetMode="External"/><Relationship Id="rId1160" Type="http://schemas.openxmlformats.org/officeDocument/2006/relationships/hyperlink" Target="https://appfollow.io/app/5206/review/232682491?s=global5" TargetMode="External"/><Relationship Id="rId330" Type="http://schemas.openxmlformats.org/officeDocument/2006/relationships/hyperlink" Target="https://watch.appfollow.io/apps/my-first-workspace/reviews/1172702?review_id=232682364" TargetMode="External"/><Relationship Id="rId572" Type="http://schemas.openxmlformats.org/officeDocument/2006/relationships/hyperlink" Target="https://appfollow.io/app/5206/review/232681081?s=global5" TargetMode="External"/><Relationship Id="rId1161" Type="http://schemas.openxmlformats.org/officeDocument/2006/relationships/hyperlink" Target="https://watch.appfollow.io/apps/my-first-workspace/reviews/1172702?review_id=232682491" TargetMode="External"/><Relationship Id="rId571" Type="http://schemas.openxmlformats.org/officeDocument/2006/relationships/hyperlink" Target="https://appstoreconnect.apple.com/WebObjects/iTunesConnect.woa/ra/ng/app/375990038/ios/ratingsResponses?reviewId=5641547842" TargetMode="External"/><Relationship Id="rId1162" Type="http://schemas.openxmlformats.org/officeDocument/2006/relationships/hyperlink" Target="https://appstoreconnect.apple.com/WebObjects/iTunesConnect.woa/ra/ng/app/375990038/ios/ratingsResponses?reviewId=3337920181" TargetMode="External"/><Relationship Id="rId570" Type="http://schemas.openxmlformats.org/officeDocument/2006/relationships/hyperlink" Target="https://watch.appfollow.io/apps/my-first-workspace/reviews/1172702?review_id=232681325" TargetMode="External"/><Relationship Id="rId1163" Type="http://schemas.openxmlformats.org/officeDocument/2006/relationships/hyperlink" Target="https://appfollow.io/app/5206/review/109743996?s=global5" TargetMode="External"/><Relationship Id="rId1164" Type="http://schemas.openxmlformats.org/officeDocument/2006/relationships/hyperlink" Target="https://watch.appfollow.io/apps/my-first-workspace/reviews/1172702?review_id=109743996" TargetMode="External"/><Relationship Id="rId334" Type="http://schemas.openxmlformats.org/officeDocument/2006/relationships/hyperlink" Target="https://appstoreconnect.apple.com/WebObjects/iTunesConnect.woa/ra/ng/app/375990038/ios/ratingsResponses?reviewId=7701490469" TargetMode="External"/><Relationship Id="rId576" Type="http://schemas.openxmlformats.org/officeDocument/2006/relationships/hyperlink" Target="https://watch.appfollow.io/apps/my-first-workspace/reviews/1172702?review_id=232682828" TargetMode="External"/><Relationship Id="rId1165" Type="http://schemas.openxmlformats.org/officeDocument/2006/relationships/hyperlink" Target="https://appstoreconnect.apple.com/WebObjects/iTunesConnect.woa/ra/ng/app/375990038/ios/ratingsResponses?reviewId=3320659655" TargetMode="External"/><Relationship Id="rId333" Type="http://schemas.openxmlformats.org/officeDocument/2006/relationships/hyperlink" Target="https://watch.appfollow.io/apps/my-first-workspace/reviews/1172702?review_id=232681615" TargetMode="External"/><Relationship Id="rId575" Type="http://schemas.openxmlformats.org/officeDocument/2006/relationships/hyperlink" Target="https://appfollow.io/app/5206/review/232682828?s=global5" TargetMode="External"/><Relationship Id="rId1166" Type="http://schemas.openxmlformats.org/officeDocument/2006/relationships/hyperlink" Target="https://appfollow.io/app/5206/review/100516632?s=global5" TargetMode="External"/><Relationship Id="rId332" Type="http://schemas.openxmlformats.org/officeDocument/2006/relationships/hyperlink" Target="https://appfollow.io/app/5206/review/232681615?s=global5" TargetMode="External"/><Relationship Id="rId574" Type="http://schemas.openxmlformats.org/officeDocument/2006/relationships/hyperlink" Target="https://appstoreconnect.apple.com/WebObjects/iTunesConnect.woa/ra/ng/app/375990038/ios/ratingsResponses?reviewId=5639828107" TargetMode="External"/><Relationship Id="rId1167" Type="http://schemas.openxmlformats.org/officeDocument/2006/relationships/hyperlink" Target="https://watch.appfollow.io/apps/my-first-workspace/reviews/1172702?review_id=100516632" TargetMode="External"/><Relationship Id="rId331" Type="http://schemas.openxmlformats.org/officeDocument/2006/relationships/hyperlink" Target="https://appstoreconnect.apple.com/WebObjects/iTunesConnect.woa/ra/ng/app/375990038/ios/ratingsResponses?reviewId=7808165524" TargetMode="External"/><Relationship Id="rId573" Type="http://schemas.openxmlformats.org/officeDocument/2006/relationships/hyperlink" Target="https://watch.appfollow.io/apps/my-first-workspace/reviews/1172702?review_id=232681081" TargetMode="External"/><Relationship Id="rId1168" Type="http://schemas.openxmlformats.org/officeDocument/2006/relationships/hyperlink" Target="https://appstoreconnect.apple.com/WebObjects/iTunesConnect.woa/ra/ng/app/375990038/ios/ratingsResponses?reviewId=3314819988" TargetMode="External"/><Relationship Id="rId370" Type="http://schemas.openxmlformats.org/officeDocument/2006/relationships/hyperlink" Target="https://appstoreconnect.apple.com/WebObjects/iTunesConnect.woa/ra/ng/app/375990038/ios/ratingsResponses?reviewId=6896529046" TargetMode="External"/><Relationship Id="rId129" Type="http://schemas.openxmlformats.org/officeDocument/2006/relationships/hyperlink" Target="https://watch.appfollow.io/apps/my-first-workspace/reviews/1172702?review_id=284522251" TargetMode="External"/><Relationship Id="rId128" Type="http://schemas.openxmlformats.org/officeDocument/2006/relationships/hyperlink" Target="https://appfollow.io/app/5206/review/284522251?s=global5" TargetMode="External"/><Relationship Id="rId127" Type="http://schemas.openxmlformats.org/officeDocument/2006/relationships/hyperlink" Target="https://appstoreconnect.apple.com/WebObjects/iTunesConnect.woa/ra/ng/app/375990038/ios/ratingsResponses?reviewId=11956019878" TargetMode="External"/><Relationship Id="rId369" Type="http://schemas.openxmlformats.org/officeDocument/2006/relationships/hyperlink" Target="https://watch.appfollow.io/apps/my-first-workspace/reviews/1172702?review_id=168309348" TargetMode="External"/><Relationship Id="rId126" Type="http://schemas.openxmlformats.org/officeDocument/2006/relationships/hyperlink" Target="https://watch.appfollow.io/apps/my-first-workspace/reviews/1172702?review_id=284850436" TargetMode="External"/><Relationship Id="rId368" Type="http://schemas.openxmlformats.org/officeDocument/2006/relationships/hyperlink" Target="https://appfollow.io/app/5206/review/168309348?s=global5" TargetMode="External"/><Relationship Id="rId1190" Type="http://schemas.openxmlformats.org/officeDocument/2006/relationships/hyperlink" Target="https://appfollow.io/app/5206/review/152341013?s=global5" TargetMode="External"/><Relationship Id="rId1191" Type="http://schemas.openxmlformats.org/officeDocument/2006/relationships/hyperlink" Target="https://watch.appfollow.io/apps/my-first-workspace/reviews/1172702?review_id=152341013" TargetMode="External"/><Relationship Id="rId1192" Type="http://schemas.openxmlformats.org/officeDocument/2006/relationships/hyperlink" Target="https://appstoreconnect.apple.com/WebObjects/iTunesConnect.woa/ra/ng/app/375990038/ios/ratingsResponses?reviewId=3286535578" TargetMode="External"/><Relationship Id="rId1193" Type="http://schemas.openxmlformats.org/officeDocument/2006/relationships/hyperlink" Target="https://appfollow.io/app/5206/review/232682159?s=global5" TargetMode="External"/><Relationship Id="rId121" Type="http://schemas.openxmlformats.org/officeDocument/2006/relationships/hyperlink" Target="https://appstoreconnect.apple.com/WebObjects/iTunesConnect.woa/ra/ng/app/375990038/ios/ratingsResponses?reviewId=11989197109" TargetMode="External"/><Relationship Id="rId363" Type="http://schemas.openxmlformats.org/officeDocument/2006/relationships/hyperlink" Target="https://watch.appfollow.io/apps/my-first-workspace/reviews/1172702?review_id=232681160" TargetMode="External"/><Relationship Id="rId1194" Type="http://schemas.openxmlformats.org/officeDocument/2006/relationships/hyperlink" Target="https://watch.appfollow.io/apps/my-first-workspace/reviews/1172702?review_id=232682159" TargetMode="External"/><Relationship Id="rId120" Type="http://schemas.openxmlformats.org/officeDocument/2006/relationships/hyperlink" Target="https://watch.appfollow.io/apps/my-first-workspace/reviews/1172702?review_id=286126480" TargetMode="External"/><Relationship Id="rId362" Type="http://schemas.openxmlformats.org/officeDocument/2006/relationships/hyperlink" Target="https://appfollow.io/app/5206/review/232681160?s=global5" TargetMode="External"/><Relationship Id="rId1195" Type="http://schemas.openxmlformats.org/officeDocument/2006/relationships/hyperlink" Target="https://appstoreconnect.apple.com/WebObjects/iTunesConnect.woa/ra/ng/app/375990038/ios/ratingsResponses?reviewId=3284699560" TargetMode="External"/><Relationship Id="rId361" Type="http://schemas.openxmlformats.org/officeDocument/2006/relationships/hyperlink" Target="https://appstoreconnect.apple.com/WebObjects/iTunesConnect.woa/ra/ng/app/375990038/ios/ratingsResponses?reviewId=6994425557" TargetMode="External"/><Relationship Id="rId1196" Type="http://schemas.openxmlformats.org/officeDocument/2006/relationships/hyperlink" Target="https://appfollow.io/app/5206/review/109744062?s=global5" TargetMode="External"/><Relationship Id="rId360" Type="http://schemas.openxmlformats.org/officeDocument/2006/relationships/hyperlink" Target="https://watch.appfollow.io/apps/my-first-workspace/reviews/1172702?review_id=232682720" TargetMode="External"/><Relationship Id="rId1197" Type="http://schemas.openxmlformats.org/officeDocument/2006/relationships/hyperlink" Target="https://watch.appfollow.io/apps/my-first-workspace/reviews/1172702?review_id=109744062" TargetMode="External"/><Relationship Id="rId125" Type="http://schemas.openxmlformats.org/officeDocument/2006/relationships/hyperlink" Target="https://appfollow.io/app/5206/review/284850436?s=global5" TargetMode="External"/><Relationship Id="rId367" Type="http://schemas.openxmlformats.org/officeDocument/2006/relationships/hyperlink" Target="https://appstoreconnect.apple.com/WebObjects/iTunesConnect.woa/ra/ng/app/375990038/ios/ratingsResponses?reviewId=6898651876" TargetMode="External"/><Relationship Id="rId1198" Type="http://schemas.openxmlformats.org/officeDocument/2006/relationships/hyperlink" Target="https://appstoreconnect.apple.com/WebObjects/iTunesConnect.woa/ra/ng/app/375990038/ios/ratingsResponses?reviewId=3277441941" TargetMode="External"/><Relationship Id="rId124" Type="http://schemas.openxmlformats.org/officeDocument/2006/relationships/hyperlink" Target="https://appstoreconnect.apple.com/WebObjects/iTunesConnect.woa/ra/ng/app/375990038/ios/ratingsResponses?reviewId=11959515607" TargetMode="External"/><Relationship Id="rId366" Type="http://schemas.openxmlformats.org/officeDocument/2006/relationships/hyperlink" Target="https://watch.appfollow.io/apps/my-first-workspace/reviews/1172702?review_id=30331414" TargetMode="External"/><Relationship Id="rId1199" Type="http://schemas.openxmlformats.org/officeDocument/2006/relationships/hyperlink" Target="https://appfollow.io/app/5206/review/56089847?s=global5" TargetMode="External"/><Relationship Id="rId123" Type="http://schemas.openxmlformats.org/officeDocument/2006/relationships/hyperlink" Target="https://watch.appfollow.io/apps/my-first-workspace/reviews/1172702?review_id=285933869" TargetMode="External"/><Relationship Id="rId365" Type="http://schemas.openxmlformats.org/officeDocument/2006/relationships/hyperlink" Target="https://appfollow.io/app/5206/review/30331414?s=global5" TargetMode="External"/><Relationship Id="rId122" Type="http://schemas.openxmlformats.org/officeDocument/2006/relationships/hyperlink" Target="https://appfollow.io/app/5206/review/285933869?s=global5" TargetMode="External"/><Relationship Id="rId364" Type="http://schemas.openxmlformats.org/officeDocument/2006/relationships/hyperlink" Target="https://appstoreconnect.apple.com/WebObjects/iTunesConnect.woa/ra/ng/app/375990038/ios/ratingsResponses?reviewId=6955188837" TargetMode="External"/><Relationship Id="rId95" Type="http://schemas.openxmlformats.org/officeDocument/2006/relationships/hyperlink" Target="https://appfollow.io/app/5206/review/290443084?s=global5" TargetMode="External"/><Relationship Id="rId94" Type="http://schemas.openxmlformats.org/officeDocument/2006/relationships/hyperlink" Target="https://appstoreconnect.apple.com/WebObjects/iTunesConnect.woa/ra/ng/app/375990038/ios/ratingsResponses?reviewId=12134578146" TargetMode="External"/><Relationship Id="rId97" Type="http://schemas.openxmlformats.org/officeDocument/2006/relationships/hyperlink" Target="https://appstoreconnect.apple.com/WebObjects/iTunesConnect.woa/ra/ng/app/375990038/ios/ratingsResponses?reviewId=12126651774" TargetMode="External"/><Relationship Id="rId96" Type="http://schemas.openxmlformats.org/officeDocument/2006/relationships/hyperlink" Target="https://watch.appfollow.io/apps/my-first-workspace/reviews/1172702?review_id=290443084" TargetMode="External"/><Relationship Id="rId99" Type="http://schemas.openxmlformats.org/officeDocument/2006/relationships/hyperlink" Target="https://watch.appfollow.io/apps/my-first-workspace/reviews/1172702?review_id=232684850" TargetMode="External"/><Relationship Id="rId98" Type="http://schemas.openxmlformats.org/officeDocument/2006/relationships/hyperlink" Target="https://appfollow.io/app/5206/review/232684850?s=global5" TargetMode="External"/><Relationship Id="rId91" Type="http://schemas.openxmlformats.org/officeDocument/2006/relationships/hyperlink" Target="https://appstoreconnect.apple.com/WebObjects/iTunesConnect.woa/ra/ng/app/375990038/ios/ratingsResponses?reviewId=12149041537" TargetMode="External"/><Relationship Id="rId90" Type="http://schemas.openxmlformats.org/officeDocument/2006/relationships/hyperlink" Target="https://watch.appfollow.io/apps/my-first-workspace/reviews/1172702?review_id=291007228" TargetMode="External"/><Relationship Id="rId93" Type="http://schemas.openxmlformats.org/officeDocument/2006/relationships/hyperlink" Target="https://watch.appfollow.io/apps/my-first-workspace/reviews/1172702?review_id=290940880" TargetMode="External"/><Relationship Id="rId92" Type="http://schemas.openxmlformats.org/officeDocument/2006/relationships/hyperlink" Target="https://appfollow.io/app/5206/review/290940880?s=global5" TargetMode="External"/><Relationship Id="rId118" Type="http://schemas.openxmlformats.org/officeDocument/2006/relationships/hyperlink" Target="https://appstoreconnect.apple.com/WebObjects/iTunesConnect.woa/ra/ng/app/375990038/ios/ratingsResponses?reviewId=11995328609" TargetMode="External"/><Relationship Id="rId117" Type="http://schemas.openxmlformats.org/officeDocument/2006/relationships/hyperlink" Target="https://watch.appfollow.io/apps/my-first-workspace/reviews/1172702?review_id=286130927" TargetMode="External"/><Relationship Id="rId359" Type="http://schemas.openxmlformats.org/officeDocument/2006/relationships/hyperlink" Target="https://appfollow.io/app/5206/review/232682720?s=global5" TargetMode="External"/><Relationship Id="rId116" Type="http://schemas.openxmlformats.org/officeDocument/2006/relationships/hyperlink" Target="https://appfollow.io/app/5206/review/286130927?s=global5" TargetMode="External"/><Relationship Id="rId358" Type="http://schemas.openxmlformats.org/officeDocument/2006/relationships/hyperlink" Target="https://appstoreconnect.apple.com/WebObjects/iTunesConnect.woa/ra/ng/app/375990038/ios/ratingsResponses?reviewId=7016261728" TargetMode="External"/><Relationship Id="rId115" Type="http://schemas.openxmlformats.org/officeDocument/2006/relationships/hyperlink" Target="https://appstoreconnect.apple.com/WebObjects/iTunesConnect.woa/ra/ng/app/375990038/ios/ratingsResponses?reviewId=11996776433" TargetMode="External"/><Relationship Id="rId357" Type="http://schemas.openxmlformats.org/officeDocument/2006/relationships/hyperlink" Target="https://watch.appfollow.io/apps/my-first-workspace/reviews/1172702?review_id=168309349" TargetMode="External"/><Relationship Id="rId599" Type="http://schemas.openxmlformats.org/officeDocument/2006/relationships/hyperlink" Target="https://appfollow.io/app/5206/review/232681958?s=global5" TargetMode="External"/><Relationship Id="rId1180" Type="http://schemas.openxmlformats.org/officeDocument/2006/relationships/hyperlink" Target="https://appstoreconnect.apple.com/WebObjects/iTunesConnect.woa/ra/ng/app/375990038/ios/ratingsResponses?reviewId=3304504205" TargetMode="External"/><Relationship Id="rId1181" Type="http://schemas.openxmlformats.org/officeDocument/2006/relationships/hyperlink" Target="https://appfollow.io/app/5206/review/109743757?s=global5" TargetMode="External"/><Relationship Id="rId119" Type="http://schemas.openxmlformats.org/officeDocument/2006/relationships/hyperlink" Target="https://appfollow.io/app/5206/review/286126480?s=global5" TargetMode="External"/><Relationship Id="rId1182" Type="http://schemas.openxmlformats.org/officeDocument/2006/relationships/hyperlink" Target="https://watch.appfollow.io/apps/my-first-workspace/reviews/1172702?review_id=109743757" TargetMode="External"/><Relationship Id="rId110" Type="http://schemas.openxmlformats.org/officeDocument/2006/relationships/hyperlink" Target="https://appfollow.io/app/5206/review/286704858?s=global5" TargetMode="External"/><Relationship Id="rId352" Type="http://schemas.openxmlformats.org/officeDocument/2006/relationships/hyperlink" Target="https://appstoreconnect.apple.com/WebObjects/iTunesConnect.woa/ra/ng/app/375990038/ios/ratingsResponses?reviewId=7149246333" TargetMode="External"/><Relationship Id="rId594" Type="http://schemas.openxmlformats.org/officeDocument/2006/relationships/hyperlink" Target="https://watch.appfollow.io/apps/my-first-workspace/reviews/1172702?review_id=56089693" TargetMode="External"/><Relationship Id="rId1183" Type="http://schemas.openxmlformats.org/officeDocument/2006/relationships/hyperlink" Target="https://appstoreconnect.apple.com/WebObjects/iTunesConnect.woa/ra/ng/app/375990038/ios/ratingsResponses?reviewId=3301231189" TargetMode="External"/><Relationship Id="rId351" Type="http://schemas.openxmlformats.org/officeDocument/2006/relationships/hyperlink" Target="https://watch.appfollow.io/apps/my-first-workspace/reviews/1172702?review_id=232682565" TargetMode="External"/><Relationship Id="rId593" Type="http://schemas.openxmlformats.org/officeDocument/2006/relationships/hyperlink" Target="https://appfollow.io/app/5206/review/56089693?s=global5" TargetMode="External"/><Relationship Id="rId1184" Type="http://schemas.openxmlformats.org/officeDocument/2006/relationships/hyperlink" Target="https://appfollow.io/app/5206/review/232681830?s=global5" TargetMode="External"/><Relationship Id="rId350" Type="http://schemas.openxmlformats.org/officeDocument/2006/relationships/hyperlink" Target="https://appfollow.io/app/5206/review/232682565?s=global5" TargetMode="External"/><Relationship Id="rId592" Type="http://schemas.openxmlformats.org/officeDocument/2006/relationships/hyperlink" Target="https://appstoreconnect.apple.com/WebObjects/iTunesConnect.woa/ra/ng/app/375990038/ios/ratingsResponses?reviewId=5590458762" TargetMode="External"/><Relationship Id="rId1185" Type="http://schemas.openxmlformats.org/officeDocument/2006/relationships/hyperlink" Target="https://watch.appfollow.io/apps/my-first-workspace/reviews/1172702?review_id=232681830" TargetMode="External"/><Relationship Id="rId591" Type="http://schemas.openxmlformats.org/officeDocument/2006/relationships/hyperlink" Target="https://watch.appfollow.io/apps/my-first-workspace/reviews/1172702?review_id=30321356" TargetMode="External"/><Relationship Id="rId1186" Type="http://schemas.openxmlformats.org/officeDocument/2006/relationships/hyperlink" Target="https://appstoreconnect.apple.com/WebObjects/iTunesConnect.woa/ra/ng/app/375990038/ios/ratingsResponses?reviewId=3293998761" TargetMode="External"/><Relationship Id="rId114" Type="http://schemas.openxmlformats.org/officeDocument/2006/relationships/hyperlink" Target="https://watch.appfollow.io/apps/my-first-workspace/reviews/1172702?review_id=286208267" TargetMode="External"/><Relationship Id="rId356" Type="http://schemas.openxmlformats.org/officeDocument/2006/relationships/hyperlink" Target="https://appfollow.io/app/5206/review/168309349?s=global5" TargetMode="External"/><Relationship Id="rId598" Type="http://schemas.openxmlformats.org/officeDocument/2006/relationships/hyperlink" Target="https://appstoreconnect.apple.com/WebObjects/iTunesConnect.woa/ra/ng/app/375990038/ios/ratingsResponses?reviewId=5585168469" TargetMode="External"/><Relationship Id="rId1187" Type="http://schemas.openxmlformats.org/officeDocument/2006/relationships/hyperlink" Target="https://appfollow.io/app/5206/review/232681565?s=global5" TargetMode="External"/><Relationship Id="rId113" Type="http://schemas.openxmlformats.org/officeDocument/2006/relationships/hyperlink" Target="https://appfollow.io/app/5206/review/286208267?s=global5" TargetMode="External"/><Relationship Id="rId355" Type="http://schemas.openxmlformats.org/officeDocument/2006/relationships/hyperlink" Target="https://appstoreconnect.apple.com/WebObjects/iTunesConnect.woa/ra/ng/app/375990038/ios/ratingsResponses?reviewId=7115853022" TargetMode="External"/><Relationship Id="rId597" Type="http://schemas.openxmlformats.org/officeDocument/2006/relationships/hyperlink" Target="https://watch.appfollow.io/apps/my-first-workspace/reviews/1172702?review_id=232681284" TargetMode="External"/><Relationship Id="rId1188" Type="http://schemas.openxmlformats.org/officeDocument/2006/relationships/hyperlink" Target="https://watch.appfollow.io/apps/my-first-workspace/reviews/1172702?review_id=232681565" TargetMode="External"/><Relationship Id="rId112" Type="http://schemas.openxmlformats.org/officeDocument/2006/relationships/hyperlink" Target="https://appstoreconnect.apple.com/WebObjects/iTunesConnect.woa/ra/ng/app/375990038/ios/ratingsResponses?reviewId=11999355871" TargetMode="External"/><Relationship Id="rId354" Type="http://schemas.openxmlformats.org/officeDocument/2006/relationships/hyperlink" Target="https://watch.appfollow.io/apps/my-first-workspace/reviews/1172702?review_id=190220671" TargetMode="External"/><Relationship Id="rId596" Type="http://schemas.openxmlformats.org/officeDocument/2006/relationships/hyperlink" Target="https://appfollow.io/app/5206/review/232681284?s=global5" TargetMode="External"/><Relationship Id="rId1189" Type="http://schemas.openxmlformats.org/officeDocument/2006/relationships/hyperlink" Target="https://appstoreconnect.apple.com/WebObjects/iTunesConnect.woa/ra/ng/app/375990038/ios/ratingsResponses?reviewId=3289721927" TargetMode="External"/><Relationship Id="rId111" Type="http://schemas.openxmlformats.org/officeDocument/2006/relationships/hyperlink" Target="https://watch.appfollow.io/apps/my-first-workspace/reviews/1172702?review_id=286704858" TargetMode="External"/><Relationship Id="rId353" Type="http://schemas.openxmlformats.org/officeDocument/2006/relationships/hyperlink" Target="https://appfollow.io/app/5206/review/190220671?s=global5" TargetMode="External"/><Relationship Id="rId595" Type="http://schemas.openxmlformats.org/officeDocument/2006/relationships/hyperlink" Target="https://appstoreconnect.apple.com/WebObjects/iTunesConnect.woa/ra/ng/app/375990038/ios/ratingsResponses?reviewId=5589317400" TargetMode="External"/><Relationship Id="rId1136" Type="http://schemas.openxmlformats.org/officeDocument/2006/relationships/hyperlink" Target="https://appfollow.io/app/5206/review/109744004?s=global5" TargetMode="External"/><Relationship Id="rId1137" Type="http://schemas.openxmlformats.org/officeDocument/2006/relationships/hyperlink" Target="https://watch.appfollow.io/apps/my-first-workspace/reviews/1172702?review_id=109744004" TargetMode="External"/><Relationship Id="rId1138" Type="http://schemas.openxmlformats.org/officeDocument/2006/relationships/hyperlink" Target="https://appstoreconnect.apple.com/WebObjects/iTunesConnect.woa/ra/ng/app/375990038/ios/ratingsResponses?reviewId=3468985281" TargetMode="External"/><Relationship Id="rId1139" Type="http://schemas.openxmlformats.org/officeDocument/2006/relationships/hyperlink" Target="https://appfollow.io/app/5206/review/30341769?s=global5" TargetMode="External"/><Relationship Id="rId305" Type="http://schemas.openxmlformats.org/officeDocument/2006/relationships/hyperlink" Target="https://appfollow.io/app/5206/review/30324532?s=global5" TargetMode="External"/><Relationship Id="rId547" Type="http://schemas.openxmlformats.org/officeDocument/2006/relationships/hyperlink" Target="https://appstoreconnect.apple.com/WebObjects/iTunesConnect.woa/ra/ng/app/375990038/ios/ratingsResponses?reviewId=5945772193" TargetMode="External"/><Relationship Id="rId789" Type="http://schemas.openxmlformats.org/officeDocument/2006/relationships/hyperlink" Target="https://watch.appfollow.io/apps/my-first-workspace/reviews/1172702?review_id=232682682" TargetMode="External"/><Relationship Id="rId304" Type="http://schemas.openxmlformats.org/officeDocument/2006/relationships/hyperlink" Target="https://appstoreconnect.apple.com/WebObjects/iTunesConnect.woa/ra/ng/app/375990038/ios/ratingsResponses?reviewId=8484452975" TargetMode="External"/><Relationship Id="rId546" Type="http://schemas.openxmlformats.org/officeDocument/2006/relationships/hyperlink" Target="https://watch.appfollow.io/apps/my-first-workspace/reviews/1172702?review_id=30325489" TargetMode="External"/><Relationship Id="rId788" Type="http://schemas.openxmlformats.org/officeDocument/2006/relationships/hyperlink" Target="https://appfollow.io/app/5206/review/232682682?s=global5" TargetMode="External"/><Relationship Id="rId303" Type="http://schemas.openxmlformats.org/officeDocument/2006/relationships/hyperlink" Target="https://watch.appfollow.io/apps/my-first-workspace/reviews/1172702?review_id=68234889" TargetMode="External"/><Relationship Id="rId545" Type="http://schemas.openxmlformats.org/officeDocument/2006/relationships/hyperlink" Target="https://appfollow.io/app/5206/review/30325489?s=global5" TargetMode="External"/><Relationship Id="rId787" Type="http://schemas.openxmlformats.org/officeDocument/2006/relationships/hyperlink" Target="https://appstoreconnect.apple.com/WebObjects/iTunesConnect.woa/ra/ng/app/375990038/ios/ratingsResponses?reviewId=4774442561" TargetMode="External"/><Relationship Id="rId302" Type="http://schemas.openxmlformats.org/officeDocument/2006/relationships/hyperlink" Target="https://appfollow.io/app/5206/review/68234889?s=global5" TargetMode="External"/><Relationship Id="rId544" Type="http://schemas.openxmlformats.org/officeDocument/2006/relationships/hyperlink" Target="https://appstoreconnect.apple.com/WebObjects/iTunesConnect.woa/ra/ng/app/375990038/ios/ratingsResponses?reviewId=6003447095" TargetMode="External"/><Relationship Id="rId786" Type="http://schemas.openxmlformats.org/officeDocument/2006/relationships/hyperlink" Target="https://watch.appfollow.io/apps/my-first-workspace/reviews/1172702?review_id=232681593" TargetMode="External"/><Relationship Id="rId309" Type="http://schemas.openxmlformats.org/officeDocument/2006/relationships/hyperlink" Target="https://watch.appfollow.io/apps/my-first-workspace/reviews/1172702?review_id=168309350" TargetMode="External"/><Relationship Id="rId308" Type="http://schemas.openxmlformats.org/officeDocument/2006/relationships/hyperlink" Target="https://appfollow.io/app/5206/review/168309350?s=global5" TargetMode="External"/><Relationship Id="rId307" Type="http://schemas.openxmlformats.org/officeDocument/2006/relationships/hyperlink" Target="https://appstoreconnect.apple.com/WebObjects/iTunesConnect.woa/ra/ng/app/375990038/ios/ratingsResponses?reviewId=8347851238" TargetMode="External"/><Relationship Id="rId549" Type="http://schemas.openxmlformats.org/officeDocument/2006/relationships/hyperlink" Target="https://watch.appfollow.io/apps/my-first-workspace/reviews/1172702?review_id=232681220" TargetMode="External"/><Relationship Id="rId306" Type="http://schemas.openxmlformats.org/officeDocument/2006/relationships/hyperlink" Target="https://watch.appfollow.io/apps/my-first-workspace/reviews/1172702?review_id=30324532" TargetMode="External"/><Relationship Id="rId548" Type="http://schemas.openxmlformats.org/officeDocument/2006/relationships/hyperlink" Target="https://appfollow.io/app/5206/review/232681220?s=global5" TargetMode="External"/><Relationship Id="rId781" Type="http://schemas.openxmlformats.org/officeDocument/2006/relationships/hyperlink" Target="https://appstoreconnect.apple.com/WebObjects/iTunesConnect.woa/ra/ng/app/375990038/ios/ratingsResponses?reviewId=4804534528" TargetMode="External"/><Relationship Id="rId780" Type="http://schemas.openxmlformats.org/officeDocument/2006/relationships/hyperlink" Target="https://watch.appfollow.io/apps/my-first-workspace/reviews/1172702?review_id=232681447" TargetMode="External"/><Relationship Id="rId1130" Type="http://schemas.openxmlformats.org/officeDocument/2006/relationships/hyperlink" Target="https://appfollow.io/app/5206/review/232681564?s=global5" TargetMode="External"/><Relationship Id="rId1131" Type="http://schemas.openxmlformats.org/officeDocument/2006/relationships/hyperlink" Target="https://watch.appfollow.io/apps/my-first-workspace/reviews/1172702?review_id=232681564" TargetMode="External"/><Relationship Id="rId301" Type="http://schemas.openxmlformats.org/officeDocument/2006/relationships/hyperlink" Target="https://appstoreconnect.apple.com/WebObjects/iTunesConnect.woa/ra/ng/app/375990038/ios/ratingsResponses?reviewId=8520669583" TargetMode="External"/><Relationship Id="rId543" Type="http://schemas.openxmlformats.org/officeDocument/2006/relationships/hyperlink" Target="https://watch.appfollow.io/apps/my-first-workspace/reviews/1172702?review_id=232682753" TargetMode="External"/><Relationship Id="rId785" Type="http://schemas.openxmlformats.org/officeDocument/2006/relationships/hyperlink" Target="https://appfollow.io/app/5206/review/232681593?s=global5" TargetMode="External"/><Relationship Id="rId1132" Type="http://schemas.openxmlformats.org/officeDocument/2006/relationships/hyperlink" Target="https://appstoreconnect.apple.com/WebObjects/iTunesConnect.woa/ra/ng/app/375990038/ios/ratingsResponses?reviewId=3495412236" TargetMode="External"/><Relationship Id="rId300" Type="http://schemas.openxmlformats.org/officeDocument/2006/relationships/hyperlink" Target="https://watch.appfollow.io/apps/my-first-workspace/reviews/1172702?review_id=232681308" TargetMode="External"/><Relationship Id="rId542" Type="http://schemas.openxmlformats.org/officeDocument/2006/relationships/hyperlink" Target="https://appfollow.io/app/5206/review/232682753?s=global5" TargetMode="External"/><Relationship Id="rId784" Type="http://schemas.openxmlformats.org/officeDocument/2006/relationships/hyperlink" Target="https://appstoreconnect.apple.com/WebObjects/iTunesConnect.woa/ra/ng/app/375990038/ios/ratingsResponses?reviewId=4779126078" TargetMode="External"/><Relationship Id="rId1133" Type="http://schemas.openxmlformats.org/officeDocument/2006/relationships/hyperlink" Target="https://appfollow.io/app/5206/review/232685303?s=global5" TargetMode="External"/><Relationship Id="rId541" Type="http://schemas.openxmlformats.org/officeDocument/2006/relationships/hyperlink" Target="https://appstoreconnect.apple.com/WebObjects/iTunesConnect.woa/ra/ng/app/375990038/ios/ratingsResponses?reviewId=6011747374" TargetMode="External"/><Relationship Id="rId783" Type="http://schemas.openxmlformats.org/officeDocument/2006/relationships/hyperlink" Target="https://watch.appfollow.io/apps/my-first-workspace/reviews/1172702?review_id=232681664" TargetMode="External"/><Relationship Id="rId1134" Type="http://schemas.openxmlformats.org/officeDocument/2006/relationships/hyperlink" Target="https://watch.appfollow.io/apps/my-first-workspace/reviews/1172702?review_id=232685303" TargetMode="External"/><Relationship Id="rId540" Type="http://schemas.openxmlformats.org/officeDocument/2006/relationships/hyperlink" Target="https://watch.appfollow.io/apps/my-first-workspace/reviews/1172702?review_id=232682752" TargetMode="External"/><Relationship Id="rId782" Type="http://schemas.openxmlformats.org/officeDocument/2006/relationships/hyperlink" Target="https://appfollow.io/app/5206/review/232681664?s=global5" TargetMode="External"/><Relationship Id="rId1135" Type="http://schemas.openxmlformats.org/officeDocument/2006/relationships/hyperlink" Target="https://appstoreconnect.apple.com/WebObjects/iTunesConnect.woa/ra/ng/app/375990038/ios/ratingsResponses?reviewId=3485764159" TargetMode="External"/><Relationship Id="rId1125" Type="http://schemas.openxmlformats.org/officeDocument/2006/relationships/hyperlink" Target="https://watch.appfollow.io/apps/my-first-workspace/reviews/1172702?review_id=232681669" TargetMode="External"/><Relationship Id="rId1126" Type="http://schemas.openxmlformats.org/officeDocument/2006/relationships/hyperlink" Target="https://appstoreconnect.apple.com/WebObjects/iTunesConnect.woa/ra/ng/app/375990038/ios/ratingsResponses?reviewId=3521349139" TargetMode="External"/><Relationship Id="rId1127" Type="http://schemas.openxmlformats.org/officeDocument/2006/relationships/hyperlink" Target="https://appfollow.io/app/5206/review/232681098?s=global5" TargetMode="External"/><Relationship Id="rId1128" Type="http://schemas.openxmlformats.org/officeDocument/2006/relationships/hyperlink" Target="https://watch.appfollow.io/apps/my-first-workspace/reviews/1172702?review_id=232681098" TargetMode="External"/><Relationship Id="rId1129" Type="http://schemas.openxmlformats.org/officeDocument/2006/relationships/hyperlink" Target="https://appstoreconnect.apple.com/WebObjects/iTunesConnect.woa/ra/ng/app/375990038/ios/ratingsResponses?reviewId=3500125901" TargetMode="External"/><Relationship Id="rId536" Type="http://schemas.openxmlformats.org/officeDocument/2006/relationships/hyperlink" Target="https://appfollow.io/app/5206/review/232681399?s=global5" TargetMode="External"/><Relationship Id="rId778" Type="http://schemas.openxmlformats.org/officeDocument/2006/relationships/hyperlink" Target="https://appstoreconnect.apple.com/WebObjects/iTunesConnect.woa/ra/ng/app/375990038/ios/ratingsResponses?reviewId=4808116791" TargetMode="External"/><Relationship Id="rId535" Type="http://schemas.openxmlformats.org/officeDocument/2006/relationships/hyperlink" Target="https://appstoreconnect.apple.com/WebObjects/iTunesConnect.woa/ra/ng/app/375990038/ios/ratingsResponses?reviewId=6064659128" TargetMode="External"/><Relationship Id="rId777" Type="http://schemas.openxmlformats.org/officeDocument/2006/relationships/hyperlink" Target="https://watch.appfollow.io/apps/my-first-workspace/reviews/1172702?review_id=232681288" TargetMode="External"/><Relationship Id="rId534" Type="http://schemas.openxmlformats.org/officeDocument/2006/relationships/hyperlink" Target="https://watch.appfollow.io/apps/my-first-workspace/reviews/1172702?review_id=290067962" TargetMode="External"/><Relationship Id="rId776" Type="http://schemas.openxmlformats.org/officeDocument/2006/relationships/hyperlink" Target="https://appfollow.io/app/5206/review/232681288?s=global5" TargetMode="External"/><Relationship Id="rId533" Type="http://schemas.openxmlformats.org/officeDocument/2006/relationships/hyperlink" Target="https://appfollow.io/app/5206/review/290067962?s=global5" TargetMode="External"/><Relationship Id="rId775" Type="http://schemas.openxmlformats.org/officeDocument/2006/relationships/hyperlink" Target="https://appstoreconnect.apple.com/WebObjects/iTunesConnect.woa/ra/ng/app/375990038/ios/ratingsResponses?reviewId=4831203696" TargetMode="External"/><Relationship Id="rId539" Type="http://schemas.openxmlformats.org/officeDocument/2006/relationships/hyperlink" Target="https://appfollow.io/app/5206/review/232682752?s=global5" TargetMode="External"/><Relationship Id="rId538" Type="http://schemas.openxmlformats.org/officeDocument/2006/relationships/hyperlink" Target="https://appstoreconnect.apple.com/WebObjects/iTunesConnect.woa/ra/ng/app/375990038/ios/ratingsResponses?reviewId=6015495839" TargetMode="External"/><Relationship Id="rId537" Type="http://schemas.openxmlformats.org/officeDocument/2006/relationships/hyperlink" Target="https://watch.appfollow.io/apps/my-first-workspace/reviews/1172702?review_id=232681399" TargetMode="External"/><Relationship Id="rId779" Type="http://schemas.openxmlformats.org/officeDocument/2006/relationships/hyperlink" Target="https://appfollow.io/app/5206/review/232681447?s=global5" TargetMode="External"/><Relationship Id="rId770" Type="http://schemas.openxmlformats.org/officeDocument/2006/relationships/hyperlink" Target="https://appfollow.io/app/5206/review/232681287?s=global5" TargetMode="External"/><Relationship Id="rId1360" Type="http://schemas.openxmlformats.org/officeDocument/2006/relationships/drawing" Target="../drawings/drawing1.xml"/><Relationship Id="rId1120" Type="http://schemas.openxmlformats.org/officeDocument/2006/relationships/hyperlink" Target="https://appstoreconnect.apple.com/WebObjects/iTunesConnect.woa/ra/ng/app/375990038/ios/ratingsResponses?reviewId=3607027136" TargetMode="External"/><Relationship Id="rId532" Type="http://schemas.openxmlformats.org/officeDocument/2006/relationships/hyperlink" Target="https://appstoreconnect.apple.com/WebObjects/iTunesConnect.woa/ra/ng/app/375990038/ios/ratingsResponses?reviewId=6069106060" TargetMode="External"/><Relationship Id="rId774" Type="http://schemas.openxmlformats.org/officeDocument/2006/relationships/hyperlink" Target="https://watch.appfollow.io/apps/my-first-workspace/reviews/1172702?review_id=30331834" TargetMode="External"/><Relationship Id="rId1121" Type="http://schemas.openxmlformats.org/officeDocument/2006/relationships/hyperlink" Target="https://appfollow.io/app/5206/review/232681866?s=global5" TargetMode="External"/><Relationship Id="rId531" Type="http://schemas.openxmlformats.org/officeDocument/2006/relationships/hyperlink" Target="https://watch.appfollow.io/apps/my-first-workspace/reviews/1172702?review_id=232049673" TargetMode="External"/><Relationship Id="rId773" Type="http://schemas.openxmlformats.org/officeDocument/2006/relationships/hyperlink" Target="https://appfollow.io/app/5206/review/30331834?s=global5" TargetMode="External"/><Relationship Id="rId1122" Type="http://schemas.openxmlformats.org/officeDocument/2006/relationships/hyperlink" Target="https://watch.appfollow.io/apps/my-first-workspace/reviews/1172702?review_id=232681866" TargetMode="External"/><Relationship Id="rId530" Type="http://schemas.openxmlformats.org/officeDocument/2006/relationships/hyperlink" Target="https://appfollow.io/app/5206/review/232049673?s=global5" TargetMode="External"/><Relationship Id="rId772" Type="http://schemas.openxmlformats.org/officeDocument/2006/relationships/hyperlink" Target="https://appstoreconnect.apple.com/WebObjects/iTunesConnect.woa/ra/ng/app/375990038/ios/ratingsResponses?reviewId=4839140139" TargetMode="External"/><Relationship Id="rId1123" Type="http://schemas.openxmlformats.org/officeDocument/2006/relationships/hyperlink" Target="https://appstoreconnect.apple.com/WebObjects/iTunesConnect.woa/ra/ng/app/375990038/ios/ratingsResponses?reviewId=3601902849" TargetMode="External"/><Relationship Id="rId771" Type="http://schemas.openxmlformats.org/officeDocument/2006/relationships/hyperlink" Target="https://watch.appfollow.io/apps/my-first-workspace/reviews/1172702?review_id=232681287" TargetMode="External"/><Relationship Id="rId1124" Type="http://schemas.openxmlformats.org/officeDocument/2006/relationships/hyperlink" Target="https://appfollow.io/app/5206/review/232681669?s=global5" TargetMode="External"/><Relationship Id="rId1158" Type="http://schemas.openxmlformats.org/officeDocument/2006/relationships/hyperlink" Target="https://watch.appfollow.io/apps/my-first-workspace/reviews/1172702?review_id=30341766" TargetMode="External"/><Relationship Id="rId1159" Type="http://schemas.openxmlformats.org/officeDocument/2006/relationships/hyperlink" Target="https://appstoreconnect.apple.com/WebObjects/iTunesConnect.woa/ra/ng/app/375990038/ios/ratingsResponses?reviewId=3338770993" TargetMode="External"/><Relationship Id="rId327" Type="http://schemas.openxmlformats.org/officeDocument/2006/relationships/hyperlink" Target="https://watch.appfollow.io/apps/my-first-workspace/reviews/1172702?review_id=232681534" TargetMode="External"/><Relationship Id="rId569" Type="http://schemas.openxmlformats.org/officeDocument/2006/relationships/hyperlink" Target="https://appfollow.io/app/5206/review/232681325?s=global5" TargetMode="External"/><Relationship Id="rId326" Type="http://schemas.openxmlformats.org/officeDocument/2006/relationships/hyperlink" Target="https://appfollow.io/app/5206/review/232681534?s=global5" TargetMode="External"/><Relationship Id="rId568" Type="http://schemas.openxmlformats.org/officeDocument/2006/relationships/hyperlink" Target="https://appstoreconnect.apple.com/WebObjects/iTunesConnect.woa/ra/ng/app/375990038/ios/ratingsResponses?reviewId=5653111764" TargetMode="External"/><Relationship Id="rId325" Type="http://schemas.openxmlformats.org/officeDocument/2006/relationships/hyperlink" Target="https://appstoreconnect.apple.com/WebObjects/iTunesConnect.woa/ra/ng/app/375990038/ios/ratingsResponses?reviewId=7914888029" TargetMode="External"/><Relationship Id="rId567" Type="http://schemas.openxmlformats.org/officeDocument/2006/relationships/hyperlink" Target="https://watch.appfollow.io/apps/my-first-workspace/reviews/1172702?review_id=232681590" TargetMode="External"/><Relationship Id="rId324" Type="http://schemas.openxmlformats.org/officeDocument/2006/relationships/hyperlink" Target="https://watch.appfollow.io/apps/my-first-workspace/reviews/1172702?review_id=232681533" TargetMode="External"/><Relationship Id="rId566" Type="http://schemas.openxmlformats.org/officeDocument/2006/relationships/hyperlink" Target="https://appfollow.io/app/5206/review/232681590?s=global5" TargetMode="External"/><Relationship Id="rId329" Type="http://schemas.openxmlformats.org/officeDocument/2006/relationships/hyperlink" Target="https://appfollow.io/app/5206/review/232682364?s=global5" TargetMode="External"/><Relationship Id="rId328" Type="http://schemas.openxmlformats.org/officeDocument/2006/relationships/hyperlink" Target="https://appstoreconnect.apple.com/WebObjects/iTunesConnect.woa/ra/ng/app/375990038/ios/ratingsResponses?reviewId=7837459489" TargetMode="External"/><Relationship Id="rId561" Type="http://schemas.openxmlformats.org/officeDocument/2006/relationships/hyperlink" Target="https://watch.appfollow.io/apps/my-first-workspace/reviews/1172702?review_id=232682590" TargetMode="External"/><Relationship Id="rId1150" Type="http://schemas.openxmlformats.org/officeDocument/2006/relationships/hyperlink" Target="https://appstoreconnect.apple.com/WebObjects/iTunesConnect.woa/ra/ng/app/375990038/ios/ratingsResponses?reviewId=3430674972" TargetMode="External"/><Relationship Id="rId560" Type="http://schemas.openxmlformats.org/officeDocument/2006/relationships/hyperlink" Target="https://appfollow.io/app/5206/review/232682590?s=global5" TargetMode="External"/><Relationship Id="rId1151" Type="http://schemas.openxmlformats.org/officeDocument/2006/relationships/hyperlink" Target="https://appfollow.io/app/5206/review/232682833?s=global5" TargetMode="External"/><Relationship Id="rId1152" Type="http://schemas.openxmlformats.org/officeDocument/2006/relationships/hyperlink" Target="https://watch.appfollow.io/apps/my-first-workspace/reviews/1172702?review_id=232682833" TargetMode="External"/><Relationship Id="rId1153" Type="http://schemas.openxmlformats.org/officeDocument/2006/relationships/hyperlink" Target="https://appstoreconnect.apple.com/WebObjects/iTunesConnect.woa/ra/ng/app/375990038/ios/ratingsResponses?reviewId=3394523934" TargetMode="External"/><Relationship Id="rId323" Type="http://schemas.openxmlformats.org/officeDocument/2006/relationships/hyperlink" Target="https://appfollow.io/app/5206/review/232681533?s=global5" TargetMode="External"/><Relationship Id="rId565" Type="http://schemas.openxmlformats.org/officeDocument/2006/relationships/hyperlink" Target="https://appstoreconnect.apple.com/WebObjects/iTunesConnect.woa/ra/ng/app/375990038/ios/ratingsResponses?reviewId=5653697564" TargetMode="External"/><Relationship Id="rId1154" Type="http://schemas.openxmlformats.org/officeDocument/2006/relationships/hyperlink" Target="https://appfollow.io/app/5206/review/232682732?s=global5" TargetMode="External"/><Relationship Id="rId322" Type="http://schemas.openxmlformats.org/officeDocument/2006/relationships/hyperlink" Target="https://appstoreconnect.apple.com/WebObjects/iTunesConnect.woa/ra/ng/app/375990038/ios/ratingsResponses?reviewId=7925671839" TargetMode="External"/><Relationship Id="rId564" Type="http://schemas.openxmlformats.org/officeDocument/2006/relationships/hyperlink" Target="https://watch.appfollow.io/apps/my-first-workspace/reviews/1172702?review_id=190220673" TargetMode="External"/><Relationship Id="rId1155" Type="http://schemas.openxmlformats.org/officeDocument/2006/relationships/hyperlink" Target="https://watch.appfollow.io/apps/my-first-workspace/reviews/1172702?review_id=232682732" TargetMode="External"/><Relationship Id="rId321" Type="http://schemas.openxmlformats.org/officeDocument/2006/relationships/hyperlink" Target="https://watch.appfollow.io/apps/my-first-workspace/reviews/1172702?review_id=30328459" TargetMode="External"/><Relationship Id="rId563" Type="http://schemas.openxmlformats.org/officeDocument/2006/relationships/hyperlink" Target="https://appfollow.io/app/5206/review/190220673?s=global5" TargetMode="External"/><Relationship Id="rId1156" Type="http://schemas.openxmlformats.org/officeDocument/2006/relationships/hyperlink" Target="https://appstoreconnect.apple.com/WebObjects/iTunesConnect.woa/ra/ng/app/375990038/ios/ratingsResponses?reviewId=3355906782" TargetMode="External"/><Relationship Id="rId320" Type="http://schemas.openxmlformats.org/officeDocument/2006/relationships/hyperlink" Target="https://appfollow.io/app/5206/review/30328459?s=global5" TargetMode="External"/><Relationship Id="rId562" Type="http://schemas.openxmlformats.org/officeDocument/2006/relationships/hyperlink" Target="https://appstoreconnect.apple.com/WebObjects/iTunesConnect.woa/ra/ng/app/375990038/ios/ratingsResponses?reviewId=5665965195" TargetMode="External"/><Relationship Id="rId1157" Type="http://schemas.openxmlformats.org/officeDocument/2006/relationships/hyperlink" Target="https://appfollow.io/app/5206/review/30341766?s=global5" TargetMode="External"/><Relationship Id="rId1147" Type="http://schemas.openxmlformats.org/officeDocument/2006/relationships/hyperlink" Target="https://appstoreconnect.apple.com/WebObjects/iTunesConnect.woa/ra/ng/app/375990038/ios/ratingsResponses?reviewId=3446002581" TargetMode="External"/><Relationship Id="rId1148" Type="http://schemas.openxmlformats.org/officeDocument/2006/relationships/hyperlink" Target="https://appfollow.io/app/5206/review/232682621?s=global5" TargetMode="External"/><Relationship Id="rId1149" Type="http://schemas.openxmlformats.org/officeDocument/2006/relationships/hyperlink" Target="https://watch.appfollow.io/apps/my-first-workspace/reviews/1172702?review_id=232682621" TargetMode="External"/><Relationship Id="rId316" Type="http://schemas.openxmlformats.org/officeDocument/2006/relationships/hyperlink" Target="https://appstoreconnect.apple.com/WebObjects/iTunesConnect.woa/ra/ng/app/375990038/ios/ratingsResponses?reviewId=8084508890" TargetMode="External"/><Relationship Id="rId558" Type="http://schemas.openxmlformats.org/officeDocument/2006/relationships/hyperlink" Target="https://watch.appfollow.io/apps/my-first-workspace/reviews/1172702?review_id=232682827" TargetMode="External"/><Relationship Id="rId315" Type="http://schemas.openxmlformats.org/officeDocument/2006/relationships/hyperlink" Target="https://watch.appfollow.io/apps/my-first-workspace/reviews/1172702?review_id=232683048" TargetMode="External"/><Relationship Id="rId557" Type="http://schemas.openxmlformats.org/officeDocument/2006/relationships/hyperlink" Target="https://appfollow.io/app/5206/review/232682827?s=global5" TargetMode="External"/><Relationship Id="rId799" Type="http://schemas.openxmlformats.org/officeDocument/2006/relationships/hyperlink" Target="https://appstoreconnect.apple.com/WebObjects/iTunesConnect.woa/ra/ng/app/375990038/ios/ratingsResponses?reviewId=4756632027" TargetMode="External"/><Relationship Id="rId314" Type="http://schemas.openxmlformats.org/officeDocument/2006/relationships/hyperlink" Target="https://appfollow.io/app/5206/review/232683048?s=global5" TargetMode="External"/><Relationship Id="rId556" Type="http://schemas.openxmlformats.org/officeDocument/2006/relationships/hyperlink" Target="https://appstoreconnect.apple.com/WebObjects/iTunesConnect.woa/ra/ng/app/375990038/ios/ratingsResponses?reviewId=5677908461" TargetMode="External"/><Relationship Id="rId798" Type="http://schemas.openxmlformats.org/officeDocument/2006/relationships/hyperlink" Target="https://watch.appfollow.io/apps/my-first-workspace/reviews/1172702?review_id=232681289" TargetMode="External"/><Relationship Id="rId313" Type="http://schemas.openxmlformats.org/officeDocument/2006/relationships/hyperlink" Target="https://appstoreconnect.apple.com/WebObjects/iTunesConnect.woa/ra/ng/app/375990038/ios/ratingsResponses?reviewId=8121894687" TargetMode="External"/><Relationship Id="rId555" Type="http://schemas.openxmlformats.org/officeDocument/2006/relationships/hyperlink" Target="https://watch.appfollow.io/apps/my-first-workspace/reviews/1172702?review_id=81988033" TargetMode="External"/><Relationship Id="rId797" Type="http://schemas.openxmlformats.org/officeDocument/2006/relationships/hyperlink" Target="https://appfollow.io/app/5206/review/232681289?s=global5" TargetMode="External"/><Relationship Id="rId319" Type="http://schemas.openxmlformats.org/officeDocument/2006/relationships/hyperlink" Target="https://appstoreconnect.apple.com/WebObjects/iTunesConnect.woa/ra/ng/app/375990038/ios/ratingsResponses?reviewId=7945561589" TargetMode="External"/><Relationship Id="rId318" Type="http://schemas.openxmlformats.org/officeDocument/2006/relationships/hyperlink" Target="https://watch.appfollow.io/apps/my-first-workspace/reviews/1172702?review_id=232682206" TargetMode="External"/><Relationship Id="rId317" Type="http://schemas.openxmlformats.org/officeDocument/2006/relationships/hyperlink" Target="https://appfollow.io/app/5206/review/232682206?s=global5" TargetMode="External"/><Relationship Id="rId559" Type="http://schemas.openxmlformats.org/officeDocument/2006/relationships/hyperlink" Target="https://appstoreconnect.apple.com/WebObjects/iTunesConnect.woa/ra/ng/app/375990038/ios/ratingsResponses?reviewId=5673205132" TargetMode="External"/><Relationship Id="rId550" Type="http://schemas.openxmlformats.org/officeDocument/2006/relationships/hyperlink" Target="https://appstoreconnect.apple.com/WebObjects/iTunesConnect.woa/ra/ng/app/375990038/ios/ratingsResponses?reviewId=5931916753" TargetMode="External"/><Relationship Id="rId792" Type="http://schemas.openxmlformats.org/officeDocument/2006/relationships/hyperlink" Target="https://watch.appfollow.io/apps/my-first-workspace/reviews/1172702?review_id=152340867" TargetMode="External"/><Relationship Id="rId791" Type="http://schemas.openxmlformats.org/officeDocument/2006/relationships/hyperlink" Target="https://appfollow.io/app/5206/review/152340867?s=global5" TargetMode="External"/><Relationship Id="rId1140" Type="http://schemas.openxmlformats.org/officeDocument/2006/relationships/hyperlink" Target="https://watch.appfollow.io/apps/my-first-workspace/reviews/1172702?review_id=30341769" TargetMode="External"/><Relationship Id="rId790" Type="http://schemas.openxmlformats.org/officeDocument/2006/relationships/hyperlink" Target="https://appstoreconnect.apple.com/WebObjects/iTunesConnect.woa/ra/ng/app/375990038/ios/ratingsResponses?reviewId=4759646614" TargetMode="External"/><Relationship Id="rId1141" Type="http://schemas.openxmlformats.org/officeDocument/2006/relationships/hyperlink" Target="https://appstoreconnect.apple.com/WebObjects/iTunesConnect.woa/ra/ng/app/375990038/ios/ratingsResponses?reviewId=3466761764" TargetMode="External"/><Relationship Id="rId1142" Type="http://schemas.openxmlformats.org/officeDocument/2006/relationships/hyperlink" Target="https://appfollow.io/app/5206/review/232681099?s=global5" TargetMode="External"/><Relationship Id="rId312" Type="http://schemas.openxmlformats.org/officeDocument/2006/relationships/hyperlink" Target="https://watch.appfollow.io/apps/my-first-workspace/reviews/1172702?review_id=232682361" TargetMode="External"/><Relationship Id="rId554" Type="http://schemas.openxmlformats.org/officeDocument/2006/relationships/hyperlink" Target="https://appfollow.io/app/5206/review/81988033?s=global5" TargetMode="External"/><Relationship Id="rId796" Type="http://schemas.openxmlformats.org/officeDocument/2006/relationships/hyperlink" Target="https://appstoreconnect.apple.com/WebObjects/iTunesConnect.woa/ra/ng/app/375990038/ios/ratingsResponses?reviewId=4758596335" TargetMode="External"/><Relationship Id="rId1143" Type="http://schemas.openxmlformats.org/officeDocument/2006/relationships/hyperlink" Target="https://watch.appfollow.io/apps/my-first-workspace/reviews/1172702?review_id=232681099" TargetMode="External"/><Relationship Id="rId311" Type="http://schemas.openxmlformats.org/officeDocument/2006/relationships/hyperlink" Target="https://appfollow.io/app/5206/review/232682361?s=global5" TargetMode="External"/><Relationship Id="rId553" Type="http://schemas.openxmlformats.org/officeDocument/2006/relationships/hyperlink" Target="https://appstoreconnect.apple.com/WebObjects/iTunesConnect.woa/ra/ng/app/375990038/ios/ratingsResponses?reviewId=5782035377" TargetMode="External"/><Relationship Id="rId795" Type="http://schemas.openxmlformats.org/officeDocument/2006/relationships/hyperlink" Target="https://watch.appfollow.io/apps/my-first-workspace/reviews/1172702?review_id=232683685" TargetMode="External"/><Relationship Id="rId1144" Type="http://schemas.openxmlformats.org/officeDocument/2006/relationships/hyperlink" Target="https://appstoreconnect.apple.com/WebObjects/iTunesConnect.woa/ra/ng/app/375990038/ios/ratingsResponses?reviewId=3450550859" TargetMode="External"/><Relationship Id="rId310" Type="http://schemas.openxmlformats.org/officeDocument/2006/relationships/hyperlink" Target="https://appstoreconnect.apple.com/WebObjects/iTunesConnect.woa/ra/ng/app/375990038/ios/ratingsResponses?reviewId=8149158228" TargetMode="External"/><Relationship Id="rId552" Type="http://schemas.openxmlformats.org/officeDocument/2006/relationships/hyperlink" Target="https://watch.appfollow.io/apps/my-first-workspace/reviews/1172702?review_id=232682672" TargetMode="External"/><Relationship Id="rId794" Type="http://schemas.openxmlformats.org/officeDocument/2006/relationships/hyperlink" Target="https://appfollow.io/app/5206/review/232683685?s=global5" TargetMode="External"/><Relationship Id="rId1145" Type="http://schemas.openxmlformats.org/officeDocument/2006/relationships/hyperlink" Target="https://appfollow.io/app/5206/review/232681032?s=global5" TargetMode="External"/><Relationship Id="rId551" Type="http://schemas.openxmlformats.org/officeDocument/2006/relationships/hyperlink" Target="https://appfollow.io/app/5206/review/232682672?s=global5" TargetMode="External"/><Relationship Id="rId793" Type="http://schemas.openxmlformats.org/officeDocument/2006/relationships/hyperlink" Target="https://appstoreconnect.apple.com/WebObjects/iTunesConnect.woa/ra/ng/app/375990038/ios/ratingsResponses?reviewId=4759534629" TargetMode="External"/><Relationship Id="rId1146" Type="http://schemas.openxmlformats.org/officeDocument/2006/relationships/hyperlink" Target="https://watch.appfollow.io/apps/my-first-workspace/reviews/1172702?review_id=232681032" TargetMode="External"/><Relationship Id="rId297" Type="http://schemas.openxmlformats.org/officeDocument/2006/relationships/hyperlink" Target="https://watch.appfollow.io/apps/my-first-workspace/reviews/1172702?review_id=232682717" TargetMode="External"/><Relationship Id="rId296" Type="http://schemas.openxmlformats.org/officeDocument/2006/relationships/hyperlink" Target="https://appfollow.io/app/5206/review/232682717?s=global5" TargetMode="External"/><Relationship Id="rId295" Type="http://schemas.openxmlformats.org/officeDocument/2006/relationships/hyperlink" Target="https://appstoreconnect.apple.com/WebObjects/iTunesConnect.woa/ra/ng/app/375990038/ios/ratingsResponses?reviewId=8570969085" TargetMode="External"/><Relationship Id="rId294" Type="http://schemas.openxmlformats.org/officeDocument/2006/relationships/hyperlink" Target="https://watch.appfollow.io/apps/my-first-workspace/reviews/1172702?review_id=232682630" TargetMode="External"/><Relationship Id="rId299" Type="http://schemas.openxmlformats.org/officeDocument/2006/relationships/hyperlink" Target="https://appfollow.io/app/5206/review/232681308?s=global5" TargetMode="External"/><Relationship Id="rId298" Type="http://schemas.openxmlformats.org/officeDocument/2006/relationships/hyperlink" Target="https://appstoreconnect.apple.com/WebObjects/iTunesConnect.woa/ra/ng/app/375990038/ios/ratingsResponses?reviewId=8542700993" TargetMode="External"/><Relationship Id="rId271" Type="http://schemas.openxmlformats.org/officeDocument/2006/relationships/hyperlink" Target="https://appstoreconnect.apple.com/WebObjects/iTunesConnect.woa/ra/ng/app/375990038/ios/ratingsResponses?reviewId=9107421559" TargetMode="External"/><Relationship Id="rId270" Type="http://schemas.openxmlformats.org/officeDocument/2006/relationships/hyperlink" Target="https://watch.appfollow.io/apps/my-first-workspace/reviews/1172702?review_id=109743882" TargetMode="External"/><Relationship Id="rId269" Type="http://schemas.openxmlformats.org/officeDocument/2006/relationships/hyperlink" Target="https://appfollow.io/app/5206/review/109743882?s=global5" TargetMode="External"/><Relationship Id="rId264" Type="http://schemas.openxmlformats.org/officeDocument/2006/relationships/hyperlink" Target="https://watch.appfollow.io/apps/my-first-workspace/reviews/1172702?review_id=232681438" TargetMode="External"/><Relationship Id="rId263" Type="http://schemas.openxmlformats.org/officeDocument/2006/relationships/hyperlink" Target="https://appfollow.io/app/5206/review/232681438?s=global5" TargetMode="External"/><Relationship Id="rId262" Type="http://schemas.openxmlformats.org/officeDocument/2006/relationships/hyperlink" Target="https://appstoreconnect.apple.com/WebObjects/iTunesConnect.woa/ra/ng/app/375990038/ios/ratingsResponses?reviewId=9234113908" TargetMode="External"/><Relationship Id="rId261" Type="http://schemas.openxmlformats.org/officeDocument/2006/relationships/hyperlink" Target="https://watch.appfollow.io/apps/my-first-workspace/reviews/1172702?review_id=232681159" TargetMode="External"/><Relationship Id="rId268" Type="http://schemas.openxmlformats.org/officeDocument/2006/relationships/hyperlink" Target="https://appstoreconnect.apple.com/WebObjects/iTunesConnect.woa/ra/ng/app/375990038/ios/ratingsResponses?reviewId=9110246630" TargetMode="External"/><Relationship Id="rId267" Type="http://schemas.openxmlformats.org/officeDocument/2006/relationships/hyperlink" Target="https://watch.appfollow.io/apps/my-first-workspace/reviews/1172702?review_id=232682824" TargetMode="External"/><Relationship Id="rId266" Type="http://schemas.openxmlformats.org/officeDocument/2006/relationships/hyperlink" Target="https://appfollow.io/app/5206/review/232682824?s=global5" TargetMode="External"/><Relationship Id="rId265" Type="http://schemas.openxmlformats.org/officeDocument/2006/relationships/hyperlink" Target="https://appstoreconnect.apple.com/WebObjects/iTunesConnect.woa/ra/ng/app/375990038/ios/ratingsResponses?reviewId=9223583915" TargetMode="External"/><Relationship Id="rId260" Type="http://schemas.openxmlformats.org/officeDocument/2006/relationships/hyperlink" Target="https://appfollow.io/app/5206/review/232681159?s=global5" TargetMode="External"/><Relationship Id="rId259" Type="http://schemas.openxmlformats.org/officeDocument/2006/relationships/hyperlink" Target="https://appstoreconnect.apple.com/WebObjects/iTunesConnect.woa/ra/ng/app/375990038/ios/ratingsResponses?reviewId=9242899834" TargetMode="External"/><Relationship Id="rId258" Type="http://schemas.openxmlformats.org/officeDocument/2006/relationships/hyperlink" Target="https://watch.appfollow.io/apps/my-first-workspace/reviews/1172702?review_id=232681885" TargetMode="External"/><Relationship Id="rId253" Type="http://schemas.openxmlformats.org/officeDocument/2006/relationships/hyperlink" Target="https://appstoreconnect.apple.com/WebObjects/iTunesConnect.woa/ra/ng/app/375990038/ios/ratingsResponses?reviewId=9448669074" TargetMode="External"/><Relationship Id="rId495" Type="http://schemas.openxmlformats.org/officeDocument/2006/relationships/hyperlink" Target="https://watch.appfollow.io/apps/my-first-workspace/reviews/1172702?review_id=232681891" TargetMode="External"/><Relationship Id="rId252" Type="http://schemas.openxmlformats.org/officeDocument/2006/relationships/hyperlink" Target="https://watch.appfollow.io/apps/my-first-workspace/reviews/1172702?review_id=151236446" TargetMode="External"/><Relationship Id="rId494" Type="http://schemas.openxmlformats.org/officeDocument/2006/relationships/hyperlink" Target="https://appfollow.io/app/5206/review/232681891?s=global5" TargetMode="External"/><Relationship Id="rId251" Type="http://schemas.openxmlformats.org/officeDocument/2006/relationships/hyperlink" Target="https://appfollow.io/app/5206/review/151236446?s=global5" TargetMode="External"/><Relationship Id="rId493" Type="http://schemas.openxmlformats.org/officeDocument/2006/relationships/hyperlink" Target="https://appstoreconnect.apple.com/WebObjects/iTunesConnect.woa/ra/ng/app/375990038/ios/ratingsResponses?reviewId=6281209105" TargetMode="External"/><Relationship Id="rId250" Type="http://schemas.openxmlformats.org/officeDocument/2006/relationships/hyperlink" Target="https://appstoreconnect.apple.com/WebObjects/iTunesConnect.woa/ra/ng/app/375990038/ios/ratingsResponses?reviewId=9456157580" TargetMode="External"/><Relationship Id="rId492" Type="http://schemas.openxmlformats.org/officeDocument/2006/relationships/hyperlink" Target="https://watch.appfollow.io/apps/my-first-workspace/reviews/1172702?review_id=232681079" TargetMode="External"/><Relationship Id="rId257" Type="http://schemas.openxmlformats.org/officeDocument/2006/relationships/hyperlink" Target="https://appfollow.io/app/5206/review/232681885?s=global5" TargetMode="External"/><Relationship Id="rId499" Type="http://schemas.openxmlformats.org/officeDocument/2006/relationships/hyperlink" Target="https://appstoreconnect.apple.com/WebObjects/iTunesConnect.woa/ra/ng/app/375990038/ios/ratingsResponses?reviewId=6276376392" TargetMode="External"/><Relationship Id="rId256" Type="http://schemas.openxmlformats.org/officeDocument/2006/relationships/hyperlink" Target="https://appstoreconnect.apple.com/WebObjects/iTunesConnect.woa/ra/ng/app/375990038/ios/ratingsResponses?reviewId=9365137438" TargetMode="External"/><Relationship Id="rId498" Type="http://schemas.openxmlformats.org/officeDocument/2006/relationships/hyperlink" Target="https://watch.appfollow.io/apps/my-first-workspace/reviews/1172702?review_id=232682750" TargetMode="External"/><Relationship Id="rId255" Type="http://schemas.openxmlformats.org/officeDocument/2006/relationships/hyperlink" Target="https://watch.appfollow.io/apps/my-first-workspace/reviews/1172702?review_id=142948033" TargetMode="External"/><Relationship Id="rId497" Type="http://schemas.openxmlformats.org/officeDocument/2006/relationships/hyperlink" Target="https://appfollow.io/app/5206/review/232682750?s=global5" TargetMode="External"/><Relationship Id="rId254" Type="http://schemas.openxmlformats.org/officeDocument/2006/relationships/hyperlink" Target="https://appfollow.io/app/5206/review/142948033?s=global5" TargetMode="External"/><Relationship Id="rId496" Type="http://schemas.openxmlformats.org/officeDocument/2006/relationships/hyperlink" Target="https://appstoreconnect.apple.com/WebObjects/iTunesConnect.woa/ra/ng/app/375990038/ios/ratingsResponses?reviewId=6281031230" TargetMode="External"/><Relationship Id="rId293" Type="http://schemas.openxmlformats.org/officeDocument/2006/relationships/hyperlink" Target="https://appfollow.io/app/5206/review/232682630?s=global5" TargetMode="External"/><Relationship Id="rId292" Type="http://schemas.openxmlformats.org/officeDocument/2006/relationships/hyperlink" Target="https://appstoreconnect.apple.com/WebObjects/iTunesConnect.woa/ra/ng/app/375990038/ios/ratingsResponses?reviewId=8614120830" TargetMode="External"/><Relationship Id="rId291" Type="http://schemas.openxmlformats.org/officeDocument/2006/relationships/hyperlink" Target="https://watch.appfollow.io/apps/my-first-workspace/reviews/1172702?review_id=232682629" TargetMode="External"/><Relationship Id="rId290" Type="http://schemas.openxmlformats.org/officeDocument/2006/relationships/hyperlink" Target="https://appfollow.io/app/5206/review/232682629?s=global5" TargetMode="External"/><Relationship Id="rId286" Type="http://schemas.openxmlformats.org/officeDocument/2006/relationships/hyperlink" Target="https://appstoreconnect.apple.com/WebObjects/iTunesConnect.woa/ra/ng/app/375990038/ios/ratingsResponses?reviewId=8706230120" TargetMode="External"/><Relationship Id="rId285" Type="http://schemas.openxmlformats.org/officeDocument/2006/relationships/hyperlink" Target="https://watch.appfollow.io/apps/my-first-workspace/reviews/1172702?review_id=99517965" TargetMode="External"/><Relationship Id="rId284" Type="http://schemas.openxmlformats.org/officeDocument/2006/relationships/hyperlink" Target="https://appfollow.io/app/5206/review/99517965?s=global5" TargetMode="External"/><Relationship Id="rId283" Type="http://schemas.openxmlformats.org/officeDocument/2006/relationships/hyperlink" Target="https://appstoreconnect.apple.com/WebObjects/iTunesConnect.woa/ra/ng/app/375990038/ios/ratingsResponses?reviewId=8763082398" TargetMode="External"/><Relationship Id="rId289" Type="http://schemas.openxmlformats.org/officeDocument/2006/relationships/hyperlink" Target="https://appstoreconnect.apple.com/WebObjects/iTunesConnect.woa/ra/ng/app/375990038/ios/ratingsResponses?reviewId=8686697590" TargetMode="External"/><Relationship Id="rId288" Type="http://schemas.openxmlformats.org/officeDocument/2006/relationships/hyperlink" Target="https://watch.appfollow.io/apps/my-first-workspace/reviews/1172702?review_id=232681531" TargetMode="External"/><Relationship Id="rId287" Type="http://schemas.openxmlformats.org/officeDocument/2006/relationships/hyperlink" Target="https://appfollow.io/app/5206/review/232681531?s=global5" TargetMode="External"/><Relationship Id="rId282" Type="http://schemas.openxmlformats.org/officeDocument/2006/relationships/hyperlink" Target="https://watch.appfollow.io/apps/my-first-workspace/reviews/1172702?review_id=232681886" TargetMode="External"/><Relationship Id="rId281" Type="http://schemas.openxmlformats.org/officeDocument/2006/relationships/hyperlink" Target="https://appfollow.io/app/5206/review/232681886?s=global5" TargetMode="External"/><Relationship Id="rId280" Type="http://schemas.openxmlformats.org/officeDocument/2006/relationships/hyperlink" Target="https://appstoreconnect.apple.com/WebObjects/iTunesConnect.woa/ra/ng/app/375990038/ios/ratingsResponses?reviewId=8992904271" TargetMode="External"/><Relationship Id="rId275" Type="http://schemas.openxmlformats.org/officeDocument/2006/relationships/hyperlink" Target="https://appfollow.io/app/5206/review/232681742?s=global5" TargetMode="External"/><Relationship Id="rId274" Type="http://schemas.openxmlformats.org/officeDocument/2006/relationships/hyperlink" Target="https://appstoreconnect.apple.com/WebObjects/iTunesConnect.woa/ra/ng/app/375990038/ios/ratingsResponses?reviewId=9105915644" TargetMode="External"/><Relationship Id="rId273" Type="http://schemas.openxmlformats.org/officeDocument/2006/relationships/hyperlink" Target="https://watch.appfollow.io/apps/my-first-workspace/reviews/1172702?review_id=232681741" TargetMode="External"/><Relationship Id="rId272" Type="http://schemas.openxmlformats.org/officeDocument/2006/relationships/hyperlink" Target="https://appfollow.io/app/5206/review/232681741?s=global5" TargetMode="External"/><Relationship Id="rId279" Type="http://schemas.openxmlformats.org/officeDocument/2006/relationships/hyperlink" Target="https://watch.appfollow.io/apps/my-first-workspace/reviews/1172702?review_id=232683044" TargetMode="External"/><Relationship Id="rId278" Type="http://schemas.openxmlformats.org/officeDocument/2006/relationships/hyperlink" Target="https://appfollow.io/app/5206/review/232683044?s=global5" TargetMode="External"/><Relationship Id="rId277" Type="http://schemas.openxmlformats.org/officeDocument/2006/relationships/hyperlink" Target="https://appstoreconnect.apple.com/WebObjects/iTunesConnect.woa/ra/ng/app/375990038/ios/ratingsResponses?reviewId=9014261173" TargetMode="External"/><Relationship Id="rId276" Type="http://schemas.openxmlformats.org/officeDocument/2006/relationships/hyperlink" Target="https://watch.appfollow.io/apps/my-first-workspace/reviews/1172702?review_id=232681742" TargetMode="External"/><Relationship Id="rId907" Type="http://schemas.openxmlformats.org/officeDocument/2006/relationships/hyperlink" Target="https://appstoreconnect.apple.com/WebObjects/iTunesConnect.woa/ra/ng/app/375990038/ios/ratingsResponses?reviewId=4400451228" TargetMode="External"/><Relationship Id="rId906" Type="http://schemas.openxmlformats.org/officeDocument/2006/relationships/hyperlink" Target="https://watch.appfollow.io/apps/my-first-workspace/reviews/1172702?review_id=232681466" TargetMode="External"/><Relationship Id="rId905" Type="http://schemas.openxmlformats.org/officeDocument/2006/relationships/hyperlink" Target="https://appfollow.io/app/5206/review/232681466?s=global5" TargetMode="External"/><Relationship Id="rId904" Type="http://schemas.openxmlformats.org/officeDocument/2006/relationships/hyperlink" Target="https://appstoreconnect.apple.com/WebObjects/iTunesConnect.woa/ra/ng/app/375990038/ios/ratingsResponses?reviewId=4406005957" TargetMode="External"/><Relationship Id="rId909" Type="http://schemas.openxmlformats.org/officeDocument/2006/relationships/hyperlink" Target="https://watch.appfollow.io/apps/my-first-workspace/reviews/1172702?review_id=232681225" TargetMode="External"/><Relationship Id="rId908" Type="http://schemas.openxmlformats.org/officeDocument/2006/relationships/hyperlink" Target="https://appfollow.io/app/5206/review/232681225?s=global5" TargetMode="External"/><Relationship Id="rId903" Type="http://schemas.openxmlformats.org/officeDocument/2006/relationships/hyperlink" Target="https://watch.appfollow.io/apps/my-first-workspace/reviews/1172702?review_id=213746968" TargetMode="External"/><Relationship Id="rId902" Type="http://schemas.openxmlformats.org/officeDocument/2006/relationships/hyperlink" Target="https://appfollow.io/app/5206/review/213746968?s=global5" TargetMode="External"/><Relationship Id="rId901" Type="http://schemas.openxmlformats.org/officeDocument/2006/relationships/hyperlink" Target="https://appstoreconnect.apple.com/WebObjects/iTunesConnect.woa/ra/ng/app/375990038/ios/ratingsResponses?reviewId=4406042137" TargetMode="External"/><Relationship Id="rId900" Type="http://schemas.openxmlformats.org/officeDocument/2006/relationships/hyperlink" Target="https://watch.appfollow.io/apps/my-first-workspace/reviews/1172702?review_id=232049675" TargetMode="External"/><Relationship Id="rId929" Type="http://schemas.openxmlformats.org/officeDocument/2006/relationships/hyperlink" Target="https://appfollow.io/app/5206/review/232682487?s=global5" TargetMode="External"/><Relationship Id="rId928" Type="http://schemas.openxmlformats.org/officeDocument/2006/relationships/hyperlink" Target="https://appstoreconnect.apple.com/WebObjects/iTunesConnect.woa/ra/ng/app/375990038/ios/ratingsResponses?reviewId=4314793310" TargetMode="External"/><Relationship Id="rId927" Type="http://schemas.openxmlformats.org/officeDocument/2006/relationships/hyperlink" Target="https://watch.appfollow.io/apps/my-first-workspace/reviews/1172702?review_id=232682684" TargetMode="External"/><Relationship Id="rId926" Type="http://schemas.openxmlformats.org/officeDocument/2006/relationships/hyperlink" Target="https://appfollow.io/app/5206/review/232682684?s=global5" TargetMode="External"/><Relationship Id="rId921" Type="http://schemas.openxmlformats.org/officeDocument/2006/relationships/hyperlink" Target="https://watch.appfollow.io/apps/my-first-workspace/reviews/1172702?review_id=232682648" TargetMode="External"/><Relationship Id="rId920" Type="http://schemas.openxmlformats.org/officeDocument/2006/relationships/hyperlink" Target="https://appfollow.io/app/5206/review/232682648?s=global5" TargetMode="External"/><Relationship Id="rId925" Type="http://schemas.openxmlformats.org/officeDocument/2006/relationships/hyperlink" Target="https://appstoreconnect.apple.com/WebObjects/iTunesConnect.woa/ra/ng/app/375990038/ios/ratingsResponses?reviewId=4319275851" TargetMode="External"/><Relationship Id="rId924" Type="http://schemas.openxmlformats.org/officeDocument/2006/relationships/hyperlink" Target="https://watch.appfollow.io/apps/my-first-workspace/reviews/1172702?review_id=232682504" TargetMode="External"/><Relationship Id="rId923" Type="http://schemas.openxmlformats.org/officeDocument/2006/relationships/hyperlink" Target="https://appfollow.io/app/5206/review/232682504?s=global5" TargetMode="External"/><Relationship Id="rId922" Type="http://schemas.openxmlformats.org/officeDocument/2006/relationships/hyperlink" Target="https://appstoreconnect.apple.com/WebObjects/iTunesConnect.woa/ra/ng/app/375990038/ios/ratingsResponses?reviewId=4323039806" TargetMode="External"/><Relationship Id="rId918" Type="http://schemas.openxmlformats.org/officeDocument/2006/relationships/hyperlink" Target="https://watch.appfollow.io/apps/my-first-workspace/reviews/1172702?review_id=100516635" TargetMode="External"/><Relationship Id="rId917" Type="http://schemas.openxmlformats.org/officeDocument/2006/relationships/hyperlink" Target="https://appfollow.io/app/5206/review/100516635?s=global5" TargetMode="External"/><Relationship Id="rId916" Type="http://schemas.openxmlformats.org/officeDocument/2006/relationships/hyperlink" Target="https://appstoreconnect.apple.com/WebObjects/iTunesConnect.woa/ra/ng/app/375990038/ios/ratingsResponses?reviewId=4367777460" TargetMode="External"/><Relationship Id="rId915" Type="http://schemas.openxmlformats.org/officeDocument/2006/relationships/hyperlink" Target="https://watch.appfollow.io/apps/my-first-workspace/reviews/1172702?review_id=109744745" TargetMode="External"/><Relationship Id="rId919" Type="http://schemas.openxmlformats.org/officeDocument/2006/relationships/hyperlink" Target="https://appstoreconnect.apple.com/WebObjects/iTunesConnect.woa/ra/ng/app/375990038/ios/ratingsResponses?reviewId=4346973294" TargetMode="External"/><Relationship Id="rId910" Type="http://schemas.openxmlformats.org/officeDocument/2006/relationships/hyperlink" Target="https://appstoreconnect.apple.com/WebObjects/iTunesConnect.woa/ra/ng/app/375990038/ios/ratingsResponses?reviewId=4399682335" TargetMode="External"/><Relationship Id="rId914" Type="http://schemas.openxmlformats.org/officeDocument/2006/relationships/hyperlink" Target="https://appfollow.io/app/5206/review/109744745?s=global5" TargetMode="External"/><Relationship Id="rId913" Type="http://schemas.openxmlformats.org/officeDocument/2006/relationships/hyperlink" Target="https://appstoreconnect.apple.com/WebObjects/iTunesConnect.woa/ra/ng/app/375990038/ios/ratingsResponses?reviewId=4370878449" TargetMode="External"/><Relationship Id="rId912" Type="http://schemas.openxmlformats.org/officeDocument/2006/relationships/hyperlink" Target="https://watch.appfollow.io/apps/my-first-workspace/reviews/1172702?review_id=232681038" TargetMode="External"/><Relationship Id="rId911" Type="http://schemas.openxmlformats.org/officeDocument/2006/relationships/hyperlink" Target="https://appfollow.io/app/5206/review/232681038?s=global5" TargetMode="External"/><Relationship Id="rId1213" Type="http://schemas.openxmlformats.org/officeDocument/2006/relationships/hyperlink" Target="https://appstoreconnect.apple.com/WebObjects/iTunesConnect.woa/ra/ng/app/375990038/ios/ratingsResponses?reviewId=3251801439" TargetMode="External"/><Relationship Id="rId1214" Type="http://schemas.openxmlformats.org/officeDocument/2006/relationships/hyperlink" Target="https://appfollow.io/app/5206/review/232684748?s=global5" TargetMode="External"/><Relationship Id="rId1215" Type="http://schemas.openxmlformats.org/officeDocument/2006/relationships/hyperlink" Target="https://watch.appfollow.io/apps/my-first-workspace/reviews/1172702?review_id=232684748" TargetMode="External"/><Relationship Id="rId1216" Type="http://schemas.openxmlformats.org/officeDocument/2006/relationships/hyperlink" Target="https://appstoreconnect.apple.com/WebObjects/iTunesConnect.woa/ra/ng/app/375990038/ios/ratingsResponses?reviewId=3244653259" TargetMode="External"/><Relationship Id="rId1217" Type="http://schemas.openxmlformats.org/officeDocument/2006/relationships/hyperlink" Target="https://appfollow.io/app/5206/review/232684123?s=global5" TargetMode="External"/><Relationship Id="rId1218" Type="http://schemas.openxmlformats.org/officeDocument/2006/relationships/hyperlink" Target="https://watch.appfollow.io/apps/my-first-workspace/reviews/1172702?review_id=232684123" TargetMode="External"/><Relationship Id="rId1219" Type="http://schemas.openxmlformats.org/officeDocument/2006/relationships/hyperlink" Target="https://appstoreconnect.apple.com/WebObjects/iTunesConnect.woa/ra/ng/app/375990038/ios/ratingsResponses?reviewId=3230028159" TargetMode="External"/><Relationship Id="rId629" Type="http://schemas.openxmlformats.org/officeDocument/2006/relationships/hyperlink" Target="https://appfollow.io/app/5206/review/232681829?s=global5" TargetMode="External"/><Relationship Id="rId624" Type="http://schemas.openxmlformats.org/officeDocument/2006/relationships/hyperlink" Target="https://watch.appfollow.io/apps/my-first-workspace/reviews/1172702?review_id=232682012" TargetMode="External"/><Relationship Id="rId866" Type="http://schemas.openxmlformats.org/officeDocument/2006/relationships/hyperlink" Target="https://appfollow.io/app/5206/review/232681030?s=global5" TargetMode="External"/><Relationship Id="rId623" Type="http://schemas.openxmlformats.org/officeDocument/2006/relationships/hyperlink" Target="https://appfollow.io/app/5206/review/232682012?s=global5" TargetMode="External"/><Relationship Id="rId865" Type="http://schemas.openxmlformats.org/officeDocument/2006/relationships/hyperlink" Target="https://appstoreconnect.apple.com/WebObjects/iTunesConnect.woa/ra/ng/app/375990038/ios/ratingsResponses?reviewId=4515282013" TargetMode="External"/><Relationship Id="rId622" Type="http://schemas.openxmlformats.org/officeDocument/2006/relationships/hyperlink" Target="https://appstoreconnect.apple.com/WebObjects/iTunesConnect.woa/ra/ng/app/375990038/ios/ratingsResponses?reviewId=5500237363" TargetMode="External"/><Relationship Id="rId864" Type="http://schemas.openxmlformats.org/officeDocument/2006/relationships/hyperlink" Target="https://watch.appfollow.io/apps/my-first-workspace/reviews/1172702?review_id=100516636" TargetMode="External"/><Relationship Id="rId621" Type="http://schemas.openxmlformats.org/officeDocument/2006/relationships/hyperlink" Target="https://watch.appfollow.io/apps/my-first-workspace/reviews/1172702?review_id=232681591" TargetMode="External"/><Relationship Id="rId863" Type="http://schemas.openxmlformats.org/officeDocument/2006/relationships/hyperlink" Target="https://appfollow.io/app/5206/review/100516636?s=global5" TargetMode="External"/><Relationship Id="rId628" Type="http://schemas.openxmlformats.org/officeDocument/2006/relationships/hyperlink" Target="https://appstoreconnect.apple.com/WebObjects/iTunesConnect.woa/ra/ng/app/375990038/ios/ratingsResponses?reviewId=5484688837" TargetMode="External"/><Relationship Id="rId627" Type="http://schemas.openxmlformats.org/officeDocument/2006/relationships/hyperlink" Target="https://watch.appfollow.io/apps/my-first-workspace/reviews/1172702?review_id=232681020" TargetMode="External"/><Relationship Id="rId869" Type="http://schemas.openxmlformats.org/officeDocument/2006/relationships/hyperlink" Target="https://appfollow.io/app/5206/review/152340866?s=global5" TargetMode="External"/><Relationship Id="rId626" Type="http://schemas.openxmlformats.org/officeDocument/2006/relationships/hyperlink" Target="https://appfollow.io/app/5206/review/232681020?s=global5" TargetMode="External"/><Relationship Id="rId868" Type="http://schemas.openxmlformats.org/officeDocument/2006/relationships/hyperlink" Target="https://appstoreconnect.apple.com/WebObjects/iTunesConnect.woa/ra/ng/app/375990038/ios/ratingsResponses?reviewId=4489695338" TargetMode="External"/><Relationship Id="rId625" Type="http://schemas.openxmlformats.org/officeDocument/2006/relationships/hyperlink" Target="https://appstoreconnect.apple.com/WebObjects/iTunesConnect.woa/ra/ng/app/375990038/ios/ratingsResponses?reviewId=5495986386" TargetMode="External"/><Relationship Id="rId867" Type="http://schemas.openxmlformats.org/officeDocument/2006/relationships/hyperlink" Target="https://watch.appfollow.io/apps/my-first-workspace/reviews/1172702?review_id=232681030" TargetMode="External"/><Relationship Id="rId620" Type="http://schemas.openxmlformats.org/officeDocument/2006/relationships/hyperlink" Target="https://appfollow.io/app/5206/review/232681591?s=global5" TargetMode="External"/><Relationship Id="rId862" Type="http://schemas.openxmlformats.org/officeDocument/2006/relationships/hyperlink" Target="https://appstoreconnect.apple.com/WebObjects/iTunesConnect.woa/ra/ng/app/375990038/ios/ratingsResponses?reviewId=4535905637" TargetMode="External"/><Relationship Id="rId861" Type="http://schemas.openxmlformats.org/officeDocument/2006/relationships/hyperlink" Target="https://watch.appfollow.io/apps/my-first-workspace/reviews/1172702?review_id=232681224" TargetMode="External"/><Relationship Id="rId1210" Type="http://schemas.openxmlformats.org/officeDocument/2006/relationships/hyperlink" Target="https://appstoreconnect.apple.com/WebObjects/iTunesConnect.woa/ra/ng/app/375990038/ios/ratingsResponses?reviewId=3252509339" TargetMode="External"/><Relationship Id="rId860" Type="http://schemas.openxmlformats.org/officeDocument/2006/relationships/hyperlink" Target="https://appfollow.io/app/5206/review/232681224?s=global5" TargetMode="External"/><Relationship Id="rId1211" Type="http://schemas.openxmlformats.org/officeDocument/2006/relationships/hyperlink" Target="https://appfollow.io/app/5206/review/232681023?s=global5" TargetMode="External"/><Relationship Id="rId1212" Type="http://schemas.openxmlformats.org/officeDocument/2006/relationships/hyperlink" Target="https://watch.appfollow.io/apps/my-first-workspace/reviews/1172702?review_id=232681023" TargetMode="External"/><Relationship Id="rId1202" Type="http://schemas.openxmlformats.org/officeDocument/2006/relationships/hyperlink" Target="https://appfollow.io/app/5206/review/232682160?s=global5" TargetMode="External"/><Relationship Id="rId1203" Type="http://schemas.openxmlformats.org/officeDocument/2006/relationships/hyperlink" Target="https://watch.appfollow.io/apps/my-first-workspace/reviews/1172702?review_id=232682160" TargetMode="External"/><Relationship Id="rId1204" Type="http://schemas.openxmlformats.org/officeDocument/2006/relationships/hyperlink" Target="https://appstoreconnect.apple.com/WebObjects/iTunesConnect.woa/ra/ng/app/375990038/ios/ratingsResponses?reviewId=3263894509" TargetMode="External"/><Relationship Id="rId1205" Type="http://schemas.openxmlformats.org/officeDocument/2006/relationships/hyperlink" Target="https://appfollow.io/app/5206/review/232681157?s=global5" TargetMode="External"/><Relationship Id="rId1206" Type="http://schemas.openxmlformats.org/officeDocument/2006/relationships/hyperlink" Target="https://watch.appfollow.io/apps/my-first-workspace/reviews/1172702?review_id=232681157" TargetMode="External"/><Relationship Id="rId1207" Type="http://schemas.openxmlformats.org/officeDocument/2006/relationships/hyperlink" Target="https://appstoreconnect.apple.com/WebObjects/iTunesConnect.woa/ra/ng/app/375990038/ios/ratingsResponses?reviewId=3256118664" TargetMode="External"/><Relationship Id="rId1208" Type="http://schemas.openxmlformats.org/officeDocument/2006/relationships/hyperlink" Target="https://appfollow.io/app/5206/review/232682622?s=global5" TargetMode="External"/><Relationship Id="rId1209" Type="http://schemas.openxmlformats.org/officeDocument/2006/relationships/hyperlink" Target="https://watch.appfollow.io/apps/my-first-workspace/reviews/1172702?review_id=232682622" TargetMode="External"/><Relationship Id="rId619" Type="http://schemas.openxmlformats.org/officeDocument/2006/relationships/hyperlink" Target="https://appstoreconnect.apple.com/WebObjects/iTunesConnect.woa/ra/ng/app/375990038/ios/ratingsResponses?reviewId=5525065421" TargetMode="External"/><Relationship Id="rId618" Type="http://schemas.openxmlformats.org/officeDocument/2006/relationships/hyperlink" Target="https://watch.appfollow.io/apps/my-first-workspace/reviews/1172702?review_id=232681682" TargetMode="External"/><Relationship Id="rId613" Type="http://schemas.openxmlformats.org/officeDocument/2006/relationships/hyperlink" Target="https://appstoreconnect.apple.com/WebObjects/iTunesConnect.woa/ra/ng/app/375990038/ios/ratingsResponses?reviewId=5534325676" TargetMode="External"/><Relationship Id="rId855" Type="http://schemas.openxmlformats.org/officeDocument/2006/relationships/hyperlink" Target="https://watch.appfollow.io/apps/my-first-workspace/reviews/1172702?review_id=152340865" TargetMode="External"/><Relationship Id="rId612" Type="http://schemas.openxmlformats.org/officeDocument/2006/relationships/hyperlink" Target="https://watch.appfollow.io/apps/my-first-workspace/reviews/1172702?review_id=232682151" TargetMode="External"/><Relationship Id="rId854" Type="http://schemas.openxmlformats.org/officeDocument/2006/relationships/hyperlink" Target="https://appfollow.io/app/5206/review/152340865?s=global5" TargetMode="External"/><Relationship Id="rId611" Type="http://schemas.openxmlformats.org/officeDocument/2006/relationships/hyperlink" Target="https://appfollow.io/app/5206/review/232682151?s=global5" TargetMode="External"/><Relationship Id="rId853" Type="http://schemas.openxmlformats.org/officeDocument/2006/relationships/hyperlink" Target="https://appstoreconnect.apple.com/WebObjects/iTunesConnect.woa/ra/ng/app/375990038/ios/ratingsResponses?reviewId=4555321116" TargetMode="External"/><Relationship Id="rId610" Type="http://schemas.openxmlformats.org/officeDocument/2006/relationships/hyperlink" Target="https://appstoreconnect.apple.com/WebObjects/iTunesConnect.woa/ra/ng/app/375990038/ios/ratingsResponses?reviewId=5560471345" TargetMode="External"/><Relationship Id="rId852" Type="http://schemas.openxmlformats.org/officeDocument/2006/relationships/hyperlink" Target="https://watch.appfollow.io/apps/my-first-workspace/reviews/1172702?review_id=232681633" TargetMode="External"/><Relationship Id="rId617" Type="http://schemas.openxmlformats.org/officeDocument/2006/relationships/hyperlink" Target="https://appfollow.io/app/5206/review/232681682?s=global5" TargetMode="External"/><Relationship Id="rId859" Type="http://schemas.openxmlformats.org/officeDocument/2006/relationships/hyperlink" Target="https://appstoreconnect.apple.com/WebObjects/iTunesConnect.woa/ra/ng/app/375990038/ios/ratingsResponses?reviewId=4549792649" TargetMode="External"/><Relationship Id="rId616" Type="http://schemas.openxmlformats.org/officeDocument/2006/relationships/hyperlink" Target="https://appstoreconnect.apple.com/WebObjects/iTunesConnect.woa/ra/ng/app/375990038/ios/ratingsResponses?reviewId=5533852996" TargetMode="External"/><Relationship Id="rId858" Type="http://schemas.openxmlformats.org/officeDocument/2006/relationships/hyperlink" Target="https://watch.appfollow.io/apps/my-first-workspace/reviews/1172702?review_id=152341001" TargetMode="External"/><Relationship Id="rId615" Type="http://schemas.openxmlformats.org/officeDocument/2006/relationships/hyperlink" Target="https://watch.appfollow.io/apps/my-first-workspace/reviews/1172702?review_id=109740560" TargetMode="External"/><Relationship Id="rId857" Type="http://schemas.openxmlformats.org/officeDocument/2006/relationships/hyperlink" Target="https://appfollow.io/app/5206/review/152341001?s=global5" TargetMode="External"/><Relationship Id="rId614" Type="http://schemas.openxmlformats.org/officeDocument/2006/relationships/hyperlink" Target="https://appfollow.io/app/5206/review/109740560?s=global5" TargetMode="External"/><Relationship Id="rId856" Type="http://schemas.openxmlformats.org/officeDocument/2006/relationships/hyperlink" Target="https://appstoreconnect.apple.com/WebObjects/iTunesConnect.woa/ra/ng/app/375990038/ios/ratingsResponses?reviewId=4554440511" TargetMode="External"/><Relationship Id="rId851" Type="http://schemas.openxmlformats.org/officeDocument/2006/relationships/hyperlink" Target="https://appfollow.io/app/5206/review/232681633?s=global5" TargetMode="External"/><Relationship Id="rId850" Type="http://schemas.openxmlformats.org/officeDocument/2006/relationships/hyperlink" Target="https://appstoreconnect.apple.com/WebObjects/iTunesConnect.woa/ra/ng/app/375990038/ios/ratingsResponses?reviewId=4561157893" TargetMode="External"/><Relationship Id="rId1200" Type="http://schemas.openxmlformats.org/officeDocument/2006/relationships/hyperlink" Target="https://watch.appfollow.io/apps/my-first-workspace/reviews/1172702?review_id=56089847" TargetMode="External"/><Relationship Id="rId1201" Type="http://schemas.openxmlformats.org/officeDocument/2006/relationships/hyperlink" Target="https://appstoreconnect.apple.com/WebObjects/iTunesConnect.woa/ra/ng/app/375990038/ios/ratingsResponses?reviewId=3268943457" TargetMode="External"/><Relationship Id="rId1235" Type="http://schemas.openxmlformats.org/officeDocument/2006/relationships/hyperlink" Target="https://appfollow.io/app/5206/review/232682163?s=global5" TargetMode="External"/><Relationship Id="rId1236" Type="http://schemas.openxmlformats.org/officeDocument/2006/relationships/hyperlink" Target="https://watch.appfollow.io/apps/my-first-workspace/reviews/1172702?review_id=232682163" TargetMode="External"/><Relationship Id="rId1237" Type="http://schemas.openxmlformats.org/officeDocument/2006/relationships/hyperlink" Target="https://appstoreconnect.apple.com/WebObjects/iTunesConnect.woa/ra/ng/app/375990038/ios/ratingsResponses?reviewId=3180931855" TargetMode="External"/><Relationship Id="rId1238" Type="http://schemas.openxmlformats.org/officeDocument/2006/relationships/hyperlink" Target="https://appfollow.io/app/5206/review/232682742?s=global5" TargetMode="External"/><Relationship Id="rId1239" Type="http://schemas.openxmlformats.org/officeDocument/2006/relationships/hyperlink" Target="https://watch.appfollow.io/apps/my-first-workspace/reviews/1172702?review_id=232682742" TargetMode="External"/><Relationship Id="rId409" Type="http://schemas.openxmlformats.org/officeDocument/2006/relationships/hyperlink" Target="https://appstoreconnect.apple.com/WebObjects/iTunesConnect.woa/ra/ng/app/375990038/ios/ratingsResponses?reviewId=6739485054" TargetMode="External"/><Relationship Id="rId404" Type="http://schemas.openxmlformats.org/officeDocument/2006/relationships/hyperlink" Target="https://appfollow.io/app/5206/review/211107371?s=global5" TargetMode="External"/><Relationship Id="rId646" Type="http://schemas.openxmlformats.org/officeDocument/2006/relationships/hyperlink" Target="https://appstoreconnect.apple.com/WebObjects/iTunesConnect.woa/ra/ng/app/375990038/ios/ratingsResponses?reviewId=5406845472" TargetMode="External"/><Relationship Id="rId888" Type="http://schemas.openxmlformats.org/officeDocument/2006/relationships/hyperlink" Target="https://watch.appfollow.io/apps/my-first-workspace/reviews/1172702?review_id=109743784" TargetMode="External"/><Relationship Id="rId403" Type="http://schemas.openxmlformats.org/officeDocument/2006/relationships/hyperlink" Target="https://appstoreconnect.apple.com/WebObjects/iTunesConnect.woa/ra/ng/app/375990038/ios/ratingsResponses?reviewId=6785994523" TargetMode="External"/><Relationship Id="rId645" Type="http://schemas.openxmlformats.org/officeDocument/2006/relationships/hyperlink" Target="https://watch.appfollow.io/apps/my-first-workspace/reviews/1172702?review_id=168309466" TargetMode="External"/><Relationship Id="rId887" Type="http://schemas.openxmlformats.org/officeDocument/2006/relationships/hyperlink" Target="https://appfollow.io/app/5206/review/109743784?s=global5" TargetMode="External"/><Relationship Id="rId402" Type="http://schemas.openxmlformats.org/officeDocument/2006/relationships/hyperlink" Target="https://watch.appfollow.io/apps/my-first-workspace/reviews/1172702?review_id=232681889" TargetMode="External"/><Relationship Id="rId644" Type="http://schemas.openxmlformats.org/officeDocument/2006/relationships/hyperlink" Target="https://appfollow.io/app/5206/review/168309466?s=global5" TargetMode="External"/><Relationship Id="rId886" Type="http://schemas.openxmlformats.org/officeDocument/2006/relationships/hyperlink" Target="https://appstoreconnect.apple.com/WebObjects/iTunesConnect.woa/ra/ng/app/375990038/ios/ratingsResponses?reviewId=4450116568" TargetMode="External"/><Relationship Id="rId401" Type="http://schemas.openxmlformats.org/officeDocument/2006/relationships/hyperlink" Target="https://appfollow.io/app/5206/review/232681889?s=global5" TargetMode="External"/><Relationship Id="rId643" Type="http://schemas.openxmlformats.org/officeDocument/2006/relationships/hyperlink" Target="https://appstoreconnect.apple.com/WebObjects/iTunesConnect.woa/ra/ng/app/375990038/ios/ratingsResponses?reviewId=5413203969" TargetMode="External"/><Relationship Id="rId885" Type="http://schemas.openxmlformats.org/officeDocument/2006/relationships/hyperlink" Target="https://watch.appfollow.io/apps/my-first-workspace/reviews/1172702?review_id=232682592" TargetMode="External"/><Relationship Id="rId408" Type="http://schemas.openxmlformats.org/officeDocument/2006/relationships/hyperlink" Target="https://watch.appfollow.io/apps/my-first-workspace/reviews/1172702?review_id=211107370" TargetMode="External"/><Relationship Id="rId407" Type="http://schemas.openxmlformats.org/officeDocument/2006/relationships/hyperlink" Target="https://appfollow.io/app/5206/review/211107370?s=global5" TargetMode="External"/><Relationship Id="rId649" Type="http://schemas.openxmlformats.org/officeDocument/2006/relationships/hyperlink" Target="https://appstoreconnect.apple.com/WebObjects/iTunesConnect.woa/ra/ng/app/375990038/ios/ratingsResponses?reviewId=5404440888" TargetMode="External"/><Relationship Id="rId406" Type="http://schemas.openxmlformats.org/officeDocument/2006/relationships/hyperlink" Target="https://appstoreconnect.apple.com/WebObjects/iTunesConnect.woa/ra/ng/app/375990038/ios/ratingsResponses?reviewId=6771353690" TargetMode="External"/><Relationship Id="rId648" Type="http://schemas.openxmlformats.org/officeDocument/2006/relationships/hyperlink" Target="https://watch.appfollow.io/apps/my-first-workspace/reviews/1172702?review_id=152340863" TargetMode="External"/><Relationship Id="rId405" Type="http://schemas.openxmlformats.org/officeDocument/2006/relationships/hyperlink" Target="https://watch.appfollow.io/apps/my-first-workspace/reviews/1172702?review_id=211107371" TargetMode="External"/><Relationship Id="rId647" Type="http://schemas.openxmlformats.org/officeDocument/2006/relationships/hyperlink" Target="https://appfollow.io/app/5206/review/152340863?s=global5" TargetMode="External"/><Relationship Id="rId889" Type="http://schemas.openxmlformats.org/officeDocument/2006/relationships/hyperlink" Target="https://appstoreconnect.apple.com/WebObjects/iTunesConnect.woa/ra/ng/app/375990038/ios/ratingsResponses?reviewId=4431110296" TargetMode="External"/><Relationship Id="rId880" Type="http://schemas.openxmlformats.org/officeDocument/2006/relationships/hyperlink" Target="https://appstoreconnect.apple.com/WebObjects/iTunesConnect.woa/ra/ng/app/375990038/ios/ratingsResponses?reviewId=4460353017" TargetMode="External"/><Relationship Id="rId1230" Type="http://schemas.openxmlformats.org/officeDocument/2006/relationships/hyperlink" Target="https://watch.appfollow.io/apps/my-first-workspace/reviews/1172702?review_id=232682741" TargetMode="External"/><Relationship Id="rId400" Type="http://schemas.openxmlformats.org/officeDocument/2006/relationships/hyperlink" Target="https://appstoreconnect.apple.com/WebObjects/iTunesConnect.woa/ra/ng/app/375990038/ios/ratingsResponses?reviewId=6800670699" TargetMode="External"/><Relationship Id="rId642" Type="http://schemas.openxmlformats.org/officeDocument/2006/relationships/hyperlink" Target="https://watch.appfollow.io/apps/my-first-workspace/reviews/1172702?review_id=232684057" TargetMode="External"/><Relationship Id="rId884" Type="http://schemas.openxmlformats.org/officeDocument/2006/relationships/hyperlink" Target="https://appfollow.io/app/5206/review/232682592?s=global5" TargetMode="External"/><Relationship Id="rId1231" Type="http://schemas.openxmlformats.org/officeDocument/2006/relationships/hyperlink" Target="https://appstoreconnect.apple.com/WebObjects/iTunesConnect.woa/ra/ng/app/375990038/ios/ratingsResponses?reviewId=3200798982" TargetMode="External"/><Relationship Id="rId641" Type="http://schemas.openxmlformats.org/officeDocument/2006/relationships/hyperlink" Target="https://appfollow.io/app/5206/review/232684057?s=global5" TargetMode="External"/><Relationship Id="rId883" Type="http://schemas.openxmlformats.org/officeDocument/2006/relationships/hyperlink" Target="https://appstoreconnect.apple.com/WebObjects/iTunesConnect.woa/ra/ng/app/375990038/ios/ratingsResponses?reviewId=4461575749" TargetMode="External"/><Relationship Id="rId1232" Type="http://schemas.openxmlformats.org/officeDocument/2006/relationships/hyperlink" Target="https://appfollow.io/app/5206/review/232681101?s=global5" TargetMode="External"/><Relationship Id="rId640" Type="http://schemas.openxmlformats.org/officeDocument/2006/relationships/hyperlink" Target="https://appstoreconnect.apple.com/WebObjects/iTunesConnect.woa/ra/ng/app/375990038/ios/ratingsResponses?reviewId=5463972093" TargetMode="External"/><Relationship Id="rId882" Type="http://schemas.openxmlformats.org/officeDocument/2006/relationships/hyperlink" Target="https://watch.appfollow.io/apps/my-first-workspace/reviews/1172702?review_id=109744453" TargetMode="External"/><Relationship Id="rId1233" Type="http://schemas.openxmlformats.org/officeDocument/2006/relationships/hyperlink" Target="https://watch.appfollow.io/apps/my-first-workspace/reviews/1172702?review_id=232681101" TargetMode="External"/><Relationship Id="rId881" Type="http://schemas.openxmlformats.org/officeDocument/2006/relationships/hyperlink" Target="https://appfollow.io/app/5206/review/109744453?s=global5" TargetMode="External"/><Relationship Id="rId1234" Type="http://schemas.openxmlformats.org/officeDocument/2006/relationships/hyperlink" Target="https://appstoreconnect.apple.com/WebObjects/iTunesConnect.woa/ra/ng/app/375990038/ios/ratingsResponses?reviewId=3193342168" TargetMode="External"/><Relationship Id="rId1224" Type="http://schemas.openxmlformats.org/officeDocument/2006/relationships/hyperlink" Target="https://watch.appfollow.io/apps/my-first-workspace/reviews/1172702?review_id=30318603" TargetMode="External"/><Relationship Id="rId1225" Type="http://schemas.openxmlformats.org/officeDocument/2006/relationships/hyperlink" Target="https://appstoreconnect.apple.com/WebObjects/iTunesConnect.woa/ra/ng/app/375990038/ios/ratingsResponses?reviewId=3218532468" TargetMode="External"/><Relationship Id="rId1226" Type="http://schemas.openxmlformats.org/officeDocument/2006/relationships/hyperlink" Target="https://appfollow.io/app/5206/review/232681110?s=global5" TargetMode="External"/><Relationship Id="rId1227" Type="http://schemas.openxmlformats.org/officeDocument/2006/relationships/hyperlink" Target="https://watch.appfollow.io/apps/my-first-workspace/reviews/1172702?review_id=232681110" TargetMode="External"/><Relationship Id="rId1228" Type="http://schemas.openxmlformats.org/officeDocument/2006/relationships/hyperlink" Target="https://appstoreconnect.apple.com/WebObjects/iTunesConnect.woa/ra/ng/app/375990038/ios/ratingsResponses?reviewId=3202365586" TargetMode="External"/><Relationship Id="rId1229" Type="http://schemas.openxmlformats.org/officeDocument/2006/relationships/hyperlink" Target="https://appfollow.io/app/5206/review/232682741?s=global5" TargetMode="External"/><Relationship Id="rId635" Type="http://schemas.openxmlformats.org/officeDocument/2006/relationships/hyperlink" Target="https://appfollow.io/app/5206/review/152341000?s=global5" TargetMode="External"/><Relationship Id="rId877" Type="http://schemas.openxmlformats.org/officeDocument/2006/relationships/hyperlink" Target="https://appstoreconnect.apple.com/WebObjects/iTunesConnect.woa/ra/ng/app/375990038/ios/ratingsResponses?reviewId=4463195873" TargetMode="External"/><Relationship Id="rId634" Type="http://schemas.openxmlformats.org/officeDocument/2006/relationships/hyperlink" Target="https://appstoreconnect.apple.com/WebObjects/iTunesConnect.woa/ra/ng/app/375990038/ios/ratingsResponses?reviewId=5473622317" TargetMode="External"/><Relationship Id="rId876" Type="http://schemas.openxmlformats.org/officeDocument/2006/relationships/hyperlink" Target="https://watch.appfollow.io/apps/my-first-workspace/reviews/1172702?review_id=160824566" TargetMode="External"/><Relationship Id="rId633" Type="http://schemas.openxmlformats.org/officeDocument/2006/relationships/hyperlink" Target="https://watch.appfollow.io/apps/my-first-workspace/reviews/1172702?review_id=232681093" TargetMode="External"/><Relationship Id="rId875" Type="http://schemas.openxmlformats.org/officeDocument/2006/relationships/hyperlink" Target="https://appfollow.io/app/5206/review/160824566?s=global5" TargetMode="External"/><Relationship Id="rId632" Type="http://schemas.openxmlformats.org/officeDocument/2006/relationships/hyperlink" Target="https://appfollow.io/app/5206/review/232681093?s=global5" TargetMode="External"/><Relationship Id="rId874" Type="http://schemas.openxmlformats.org/officeDocument/2006/relationships/hyperlink" Target="https://appstoreconnect.apple.com/WebObjects/iTunesConnect.woa/ra/ng/app/375990038/ios/ratingsResponses?reviewId=4489929241" TargetMode="External"/><Relationship Id="rId639" Type="http://schemas.openxmlformats.org/officeDocument/2006/relationships/hyperlink" Target="https://watch.appfollow.io/apps/my-first-workspace/reviews/1172702?review_id=232049674" TargetMode="External"/><Relationship Id="rId638" Type="http://schemas.openxmlformats.org/officeDocument/2006/relationships/hyperlink" Target="https://appfollow.io/app/5206/review/232049674?s=global5" TargetMode="External"/><Relationship Id="rId637" Type="http://schemas.openxmlformats.org/officeDocument/2006/relationships/hyperlink" Target="https://appstoreconnect.apple.com/WebObjects/iTunesConnect.woa/ra/ng/app/375990038/ios/ratingsResponses?reviewId=5467881494" TargetMode="External"/><Relationship Id="rId879" Type="http://schemas.openxmlformats.org/officeDocument/2006/relationships/hyperlink" Target="https://watch.appfollow.io/apps/my-first-workspace/reviews/1172702?review_id=232683513" TargetMode="External"/><Relationship Id="rId636" Type="http://schemas.openxmlformats.org/officeDocument/2006/relationships/hyperlink" Target="https://watch.appfollow.io/apps/my-first-workspace/reviews/1172702?review_id=152341000" TargetMode="External"/><Relationship Id="rId878" Type="http://schemas.openxmlformats.org/officeDocument/2006/relationships/hyperlink" Target="https://appfollow.io/app/5206/review/232683513?s=global5" TargetMode="External"/><Relationship Id="rId631" Type="http://schemas.openxmlformats.org/officeDocument/2006/relationships/hyperlink" Target="https://appstoreconnect.apple.com/WebObjects/iTunesConnect.woa/ra/ng/app/375990038/ios/ratingsResponses?reviewId=5481797038" TargetMode="External"/><Relationship Id="rId873" Type="http://schemas.openxmlformats.org/officeDocument/2006/relationships/hyperlink" Target="https://watch.appfollow.io/apps/my-first-workspace/reviews/1172702?review_id=30321359" TargetMode="External"/><Relationship Id="rId1220" Type="http://schemas.openxmlformats.org/officeDocument/2006/relationships/hyperlink" Target="https://appfollow.io/app/5206/review/232681000?s=global5" TargetMode="External"/><Relationship Id="rId630" Type="http://schemas.openxmlformats.org/officeDocument/2006/relationships/hyperlink" Target="https://watch.appfollow.io/apps/my-first-workspace/reviews/1172702?review_id=232681829" TargetMode="External"/><Relationship Id="rId872" Type="http://schemas.openxmlformats.org/officeDocument/2006/relationships/hyperlink" Target="https://appfollow.io/app/5206/review/30321359?s=global5" TargetMode="External"/><Relationship Id="rId1221" Type="http://schemas.openxmlformats.org/officeDocument/2006/relationships/hyperlink" Target="https://watch.appfollow.io/apps/my-first-workspace/reviews/1172702?review_id=232681000" TargetMode="External"/><Relationship Id="rId871" Type="http://schemas.openxmlformats.org/officeDocument/2006/relationships/hyperlink" Target="https://appstoreconnect.apple.com/WebObjects/iTunesConnect.woa/ra/ng/app/375990038/ios/ratingsResponses?reviewId=4490880547" TargetMode="External"/><Relationship Id="rId1222" Type="http://schemas.openxmlformats.org/officeDocument/2006/relationships/hyperlink" Target="https://appstoreconnect.apple.com/WebObjects/iTunesConnect.woa/ra/ng/app/375990038/ios/ratingsResponses?reviewId=3226790099" TargetMode="External"/><Relationship Id="rId870" Type="http://schemas.openxmlformats.org/officeDocument/2006/relationships/hyperlink" Target="https://watch.appfollow.io/apps/my-first-workspace/reviews/1172702?review_id=152340866" TargetMode="External"/><Relationship Id="rId1223" Type="http://schemas.openxmlformats.org/officeDocument/2006/relationships/hyperlink" Target="https://appfollow.io/app/5206/review/30318603?s=global5" TargetMode="External"/><Relationship Id="rId829" Type="http://schemas.openxmlformats.org/officeDocument/2006/relationships/hyperlink" Target="https://appstoreconnect.apple.com/WebObjects/iTunesConnect.woa/ra/ng/app/375990038/ios/ratingsResponses?reviewId=4662931780" TargetMode="External"/><Relationship Id="rId828" Type="http://schemas.openxmlformats.org/officeDocument/2006/relationships/hyperlink" Target="https://watch.appfollow.io/apps/my-first-workspace/reviews/1172702?review_id=152341004" TargetMode="External"/><Relationship Id="rId827" Type="http://schemas.openxmlformats.org/officeDocument/2006/relationships/hyperlink" Target="https://appfollow.io/app/5206/review/152341004?s=global5" TargetMode="External"/><Relationship Id="rId822" Type="http://schemas.openxmlformats.org/officeDocument/2006/relationships/hyperlink" Target="https://watch.appfollow.io/apps/my-first-workspace/reviews/1172702?review_id=56089683" TargetMode="External"/><Relationship Id="rId821" Type="http://schemas.openxmlformats.org/officeDocument/2006/relationships/hyperlink" Target="https://appfollow.io/app/5206/review/56089683?s=global5" TargetMode="External"/><Relationship Id="rId820" Type="http://schemas.openxmlformats.org/officeDocument/2006/relationships/hyperlink" Target="https://appstoreconnect.apple.com/WebObjects/iTunesConnect.woa/ra/ng/app/375990038/ios/ratingsResponses?reviewId=4687541058" TargetMode="External"/><Relationship Id="rId826" Type="http://schemas.openxmlformats.org/officeDocument/2006/relationships/hyperlink" Target="https://appstoreconnect.apple.com/WebObjects/iTunesConnect.woa/ra/ng/app/375990038/ios/ratingsResponses?reviewId=4682743263" TargetMode="External"/><Relationship Id="rId825" Type="http://schemas.openxmlformats.org/officeDocument/2006/relationships/hyperlink" Target="https://watch.appfollow.io/apps/my-first-workspace/reviews/1172702?review_id=232684464" TargetMode="External"/><Relationship Id="rId824" Type="http://schemas.openxmlformats.org/officeDocument/2006/relationships/hyperlink" Target="https://appfollow.io/app/5206/review/232684464?s=global5" TargetMode="External"/><Relationship Id="rId823" Type="http://schemas.openxmlformats.org/officeDocument/2006/relationships/hyperlink" Target="https://appstoreconnect.apple.com/WebObjects/iTunesConnect.woa/ra/ng/app/375990038/ios/ratingsResponses?reviewId=4683024984" TargetMode="External"/><Relationship Id="rId819" Type="http://schemas.openxmlformats.org/officeDocument/2006/relationships/hyperlink" Target="https://watch.appfollow.io/apps/my-first-workspace/reviews/1172702?review_id=232681759" TargetMode="External"/><Relationship Id="rId818" Type="http://schemas.openxmlformats.org/officeDocument/2006/relationships/hyperlink" Target="https://appfollow.io/app/5206/review/232681759?s=global5" TargetMode="External"/><Relationship Id="rId817" Type="http://schemas.openxmlformats.org/officeDocument/2006/relationships/hyperlink" Target="https://appstoreconnect.apple.com/WebObjects/iTunesConnect.woa/ra/ng/app/375990038/ios/ratingsResponses?reviewId=4691661897" TargetMode="External"/><Relationship Id="rId816" Type="http://schemas.openxmlformats.org/officeDocument/2006/relationships/hyperlink" Target="https://watch.appfollow.io/apps/my-first-workspace/reviews/1172702?review_id=232681223" TargetMode="External"/><Relationship Id="rId811" Type="http://schemas.openxmlformats.org/officeDocument/2006/relationships/hyperlink" Target="https://appstoreconnect.apple.com/WebObjects/iTunesConnect.woa/ra/ng/app/375990038/ios/ratingsResponses?reviewId=4722022441" TargetMode="External"/><Relationship Id="rId810" Type="http://schemas.openxmlformats.org/officeDocument/2006/relationships/hyperlink" Target="https://watch.appfollow.io/apps/my-first-workspace/reviews/1172702?review_id=232682103" TargetMode="External"/><Relationship Id="rId815" Type="http://schemas.openxmlformats.org/officeDocument/2006/relationships/hyperlink" Target="https://appfollow.io/app/5206/review/232681223?s=global5" TargetMode="External"/><Relationship Id="rId814" Type="http://schemas.openxmlformats.org/officeDocument/2006/relationships/hyperlink" Target="https://appstoreconnect.apple.com/WebObjects/iTunesConnect.woa/ra/ng/app/375990038/ios/ratingsResponses?reviewId=4692751962" TargetMode="External"/><Relationship Id="rId813" Type="http://schemas.openxmlformats.org/officeDocument/2006/relationships/hyperlink" Target="https://watch.appfollow.io/apps/my-first-workspace/reviews/1172702?review_id=232681186" TargetMode="External"/><Relationship Id="rId812" Type="http://schemas.openxmlformats.org/officeDocument/2006/relationships/hyperlink" Target="https://appfollow.io/app/5206/review/232681186?s=global5" TargetMode="External"/><Relationship Id="rId609" Type="http://schemas.openxmlformats.org/officeDocument/2006/relationships/hyperlink" Target="https://watch.appfollow.io/apps/my-first-workspace/reviews/1172702?review_id=232681083" TargetMode="External"/><Relationship Id="rId608" Type="http://schemas.openxmlformats.org/officeDocument/2006/relationships/hyperlink" Target="https://appfollow.io/app/5206/review/232681083?s=global5" TargetMode="External"/><Relationship Id="rId607" Type="http://schemas.openxmlformats.org/officeDocument/2006/relationships/hyperlink" Target="https://appstoreconnect.apple.com/WebObjects/iTunesConnect.woa/ra/ng/app/375990038/ios/ratingsResponses?reviewId=5560022102" TargetMode="External"/><Relationship Id="rId849" Type="http://schemas.openxmlformats.org/officeDocument/2006/relationships/hyperlink" Target="https://watch.appfollow.io/apps/my-first-workspace/reviews/1172702?review_id=30325491" TargetMode="External"/><Relationship Id="rId602" Type="http://schemas.openxmlformats.org/officeDocument/2006/relationships/hyperlink" Target="https://appfollow.io/app/5206/review/232682723?s=global5" TargetMode="External"/><Relationship Id="rId844" Type="http://schemas.openxmlformats.org/officeDocument/2006/relationships/hyperlink" Target="https://appstoreconnect.apple.com/WebObjects/iTunesConnect.woa/ra/ng/app/375990038/ios/ratingsResponses?reviewId=4572874982" TargetMode="External"/><Relationship Id="rId601" Type="http://schemas.openxmlformats.org/officeDocument/2006/relationships/hyperlink" Target="https://appstoreconnect.apple.com/WebObjects/iTunesConnect.woa/ra/ng/app/375990038/ios/ratingsResponses?reviewId=5580430890" TargetMode="External"/><Relationship Id="rId843" Type="http://schemas.openxmlformats.org/officeDocument/2006/relationships/hyperlink" Target="https://watch.appfollow.io/apps/my-first-workspace/reviews/1172702?review_id=30335077" TargetMode="External"/><Relationship Id="rId600" Type="http://schemas.openxmlformats.org/officeDocument/2006/relationships/hyperlink" Target="https://watch.appfollow.io/apps/my-first-workspace/reviews/1172702?review_id=232681958" TargetMode="External"/><Relationship Id="rId842" Type="http://schemas.openxmlformats.org/officeDocument/2006/relationships/hyperlink" Target="https://appfollow.io/app/5206/review/30335077?s=global5" TargetMode="External"/><Relationship Id="rId841" Type="http://schemas.openxmlformats.org/officeDocument/2006/relationships/hyperlink" Target="https://appstoreconnect.apple.com/WebObjects/iTunesConnect.woa/ra/ng/app/375990038/ios/ratingsResponses?reviewId=4578845749" TargetMode="External"/><Relationship Id="rId606" Type="http://schemas.openxmlformats.org/officeDocument/2006/relationships/hyperlink" Target="https://watch.appfollow.io/apps/my-first-workspace/reviews/1172702?review_id=232681285" TargetMode="External"/><Relationship Id="rId848" Type="http://schemas.openxmlformats.org/officeDocument/2006/relationships/hyperlink" Target="https://appfollow.io/app/5206/review/30325491?s=global5" TargetMode="External"/><Relationship Id="rId605" Type="http://schemas.openxmlformats.org/officeDocument/2006/relationships/hyperlink" Target="https://appfollow.io/app/5206/review/232681285?s=global5" TargetMode="External"/><Relationship Id="rId847" Type="http://schemas.openxmlformats.org/officeDocument/2006/relationships/hyperlink" Target="https://appstoreconnect.apple.com/WebObjects/iTunesConnect.woa/ra/ng/app/375990038/ios/ratingsResponses?reviewId=4563682076" TargetMode="External"/><Relationship Id="rId604" Type="http://schemas.openxmlformats.org/officeDocument/2006/relationships/hyperlink" Target="https://appstoreconnect.apple.com/WebObjects/iTunesConnect.woa/ra/ng/app/375990038/ios/ratingsResponses?reviewId=5579121503" TargetMode="External"/><Relationship Id="rId846" Type="http://schemas.openxmlformats.org/officeDocument/2006/relationships/hyperlink" Target="https://watch.appfollow.io/apps/my-first-workspace/reviews/1172702?review_id=232681665" TargetMode="External"/><Relationship Id="rId603" Type="http://schemas.openxmlformats.org/officeDocument/2006/relationships/hyperlink" Target="https://watch.appfollow.io/apps/my-first-workspace/reviews/1172702?review_id=232682723" TargetMode="External"/><Relationship Id="rId845" Type="http://schemas.openxmlformats.org/officeDocument/2006/relationships/hyperlink" Target="https://appfollow.io/app/5206/review/232681665?s=global5" TargetMode="External"/><Relationship Id="rId840" Type="http://schemas.openxmlformats.org/officeDocument/2006/relationships/hyperlink" Target="https://watch.appfollow.io/apps/my-first-workspace/reviews/1172702?review_id=190220668" TargetMode="External"/><Relationship Id="rId839" Type="http://schemas.openxmlformats.org/officeDocument/2006/relationships/hyperlink" Target="https://appfollow.io/app/5206/review/190220668?s=global5" TargetMode="External"/><Relationship Id="rId838" Type="http://schemas.openxmlformats.org/officeDocument/2006/relationships/hyperlink" Target="https://appstoreconnect.apple.com/WebObjects/iTunesConnect.woa/ra/ng/app/375990038/ios/ratingsResponses?reviewId=4606274052" TargetMode="External"/><Relationship Id="rId833" Type="http://schemas.openxmlformats.org/officeDocument/2006/relationships/hyperlink" Target="https://appfollow.io/app/5206/review/232681594?s=global5" TargetMode="External"/><Relationship Id="rId832" Type="http://schemas.openxmlformats.org/officeDocument/2006/relationships/hyperlink" Target="https://appstoreconnect.apple.com/WebObjects/iTunesConnect.woa/ra/ng/app/375990038/ios/ratingsResponses?reviewId=4646703209" TargetMode="External"/><Relationship Id="rId831" Type="http://schemas.openxmlformats.org/officeDocument/2006/relationships/hyperlink" Target="https://watch.appfollow.io/apps/my-first-workspace/reviews/1172702?review_id=30335075" TargetMode="External"/><Relationship Id="rId830" Type="http://schemas.openxmlformats.org/officeDocument/2006/relationships/hyperlink" Target="https://appfollow.io/app/5206/review/30335075?s=global5" TargetMode="External"/><Relationship Id="rId837" Type="http://schemas.openxmlformats.org/officeDocument/2006/relationships/hyperlink" Target="https://watch.appfollow.io/apps/my-first-workspace/reviews/1172702?review_id=232682745" TargetMode="External"/><Relationship Id="rId836" Type="http://schemas.openxmlformats.org/officeDocument/2006/relationships/hyperlink" Target="https://appfollow.io/app/5206/review/232682745?s=global5" TargetMode="External"/><Relationship Id="rId835" Type="http://schemas.openxmlformats.org/officeDocument/2006/relationships/hyperlink" Target="https://appstoreconnect.apple.com/WebObjects/iTunesConnect.woa/ra/ng/app/375990038/ios/ratingsResponses?reviewId=4635941835" TargetMode="External"/><Relationship Id="rId834" Type="http://schemas.openxmlformats.org/officeDocument/2006/relationships/hyperlink" Target="https://watch.appfollow.io/apps/my-first-workspace/reviews/1172702?review_id=232681594" TargetMode="External"/><Relationship Id="rId1059" Type="http://schemas.openxmlformats.org/officeDocument/2006/relationships/hyperlink" Target="https://watch.appfollow.io/apps/my-first-workspace/reviews/1172702?review_id=232684098" TargetMode="External"/><Relationship Id="rId228" Type="http://schemas.openxmlformats.org/officeDocument/2006/relationships/hyperlink" Target="https://watch.appfollow.io/apps/my-first-workspace/reviews/1172702?review_id=180261267" TargetMode="External"/><Relationship Id="rId227" Type="http://schemas.openxmlformats.org/officeDocument/2006/relationships/hyperlink" Target="https://appfollow.io/app/5206/review/180261267?s=global5" TargetMode="External"/><Relationship Id="rId469" Type="http://schemas.openxmlformats.org/officeDocument/2006/relationships/hyperlink" Target="https://appstoreconnect.apple.com/WebObjects/iTunesConnect.woa/ra/ng/app/375990038/ios/ratingsResponses?reviewId=6391865237" TargetMode="External"/><Relationship Id="rId226" Type="http://schemas.openxmlformats.org/officeDocument/2006/relationships/hyperlink" Target="https://appstoreconnect.apple.com/WebObjects/iTunesConnect.woa/ra/ng/app/375990038/ios/ratingsResponses?reviewId=9889438321" TargetMode="External"/><Relationship Id="rId468" Type="http://schemas.openxmlformats.org/officeDocument/2006/relationships/hyperlink" Target="https://watch.appfollow.io/apps/my-first-workspace/reviews/1172702?review_id=190220669" TargetMode="External"/><Relationship Id="rId225" Type="http://schemas.openxmlformats.org/officeDocument/2006/relationships/hyperlink" Target="https://watch.appfollow.io/apps/my-first-workspace/reviews/1172702?review_id=232681462" TargetMode="External"/><Relationship Id="rId467" Type="http://schemas.openxmlformats.org/officeDocument/2006/relationships/hyperlink" Target="https://appfollow.io/app/5206/review/190220669?s=global5" TargetMode="External"/><Relationship Id="rId1290" Type="http://schemas.openxmlformats.org/officeDocument/2006/relationships/hyperlink" Target="https://watch.appfollow.io/apps/my-first-workspace/reviews/1172702?review_id=232681041" TargetMode="External"/><Relationship Id="rId1291" Type="http://schemas.openxmlformats.org/officeDocument/2006/relationships/hyperlink" Target="https://appstoreconnect.apple.com/WebObjects/iTunesConnect.woa/ra/ng/app/375990038/ios/ratingsResponses?reviewId=3076048437" TargetMode="External"/><Relationship Id="rId229" Type="http://schemas.openxmlformats.org/officeDocument/2006/relationships/hyperlink" Target="https://appstoreconnect.apple.com/WebObjects/iTunesConnect.woa/ra/ng/app/375990038/ios/ratingsResponses?reviewId=9886673072" TargetMode="External"/><Relationship Id="rId1050" Type="http://schemas.openxmlformats.org/officeDocument/2006/relationships/hyperlink" Target="https://watch.appfollow.io/apps/my-first-workspace/reviews/1172702?review_id=109744285" TargetMode="External"/><Relationship Id="rId1292" Type="http://schemas.openxmlformats.org/officeDocument/2006/relationships/hyperlink" Target="https://appfollow.io/app/5206/review/232682734?s=global5" TargetMode="External"/><Relationship Id="rId220" Type="http://schemas.openxmlformats.org/officeDocument/2006/relationships/hyperlink" Target="https://appstoreconnect.apple.com/WebObjects/iTunesConnect.woa/ra/ng/app/375990038/ios/ratingsResponses?reviewId=9925614601" TargetMode="External"/><Relationship Id="rId462" Type="http://schemas.openxmlformats.org/officeDocument/2006/relationships/hyperlink" Target="https://watch.appfollow.io/apps/my-first-workspace/reviews/1172702?review_id=232681589" TargetMode="External"/><Relationship Id="rId1051" Type="http://schemas.openxmlformats.org/officeDocument/2006/relationships/hyperlink" Target="https://appstoreconnect.apple.com/WebObjects/iTunesConnect.woa/ra/ng/app/375990038/ios/ratingsResponses?reviewId=3857118307" TargetMode="External"/><Relationship Id="rId1293" Type="http://schemas.openxmlformats.org/officeDocument/2006/relationships/hyperlink" Target="https://watch.appfollow.io/apps/my-first-workspace/reviews/1172702?review_id=232682734" TargetMode="External"/><Relationship Id="rId461" Type="http://schemas.openxmlformats.org/officeDocument/2006/relationships/hyperlink" Target="https://appfollow.io/app/5206/review/232681589?s=global5" TargetMode="External"/><Relationship Id="rId1052" Type="http://schemas.openxmlformats.org/officeDocument/2006/relationships/hyperlink" Target="https://appfollow.io/app/5206/review/109744284?s=global5" TargetMode="External"/><Relationship Id="rId1294" Type="http://schemas.openxmlformats.org/officeDocument/2006/relationships/hyperlink" Target="https://appstoreconnect.apple.com/WebObjects/iTunesConnect.woa/ra/ng/app/375990038/ios/ratingsResponses?reviewId=3074318174" TargetMode="External"/><Relationship Id="rId460" Type="http://schemas.openxmlformats.org/officeDocument/2006/relationships/hyperlink" Target="https://appstoreconnect.apple.com/WebObjects/iTunesConnect.woa/ra/ng/app/375990038/ios/ratingsResponses?reviewId=6454762005" TargetMode="External"/><Relationship Id="rId1053" Type="http://schemas.openxmlformats.org/officeDocument/2006/relationships/hyperlink" Target="https://watch.appfollow.io/apps/my-first-workspace/reviews/1172702?review_id=109744284" TargetMode="External"/><Relationship Id="rId1295" Type="http://schemas.openxmlformats.org/officeDocument/2006/relationships/hyperlink" Target="https://appfollow.io/app/5206/review/30341768?s=global5" TargetMode="External"/><Relationship Id="rId1054" Type="http://schemas.openxmlformats.org/officeDocument/2006/relationships/hyperlink" Target="https://appstoreconnect.apple.com/WebObjects/iTunesConnect.woa/ra/ng/app/375990038/ios/ratingsResponses?reviewId=3849510524" TargetMode="External"/><Relationship Id="rId1296" Type="http://schemas.openxmlformats.org/officeDocument/2006/relationships/hyperlink" Target="https://watch.appfollow.io/apps/my-first-workspace/reviews/1172702?review_id=30341768" TargetMode="External"/><Relationship Id="rId224" Type="http://schemas.openxmlformats.org/officeDocument/2006/relationships/hyperlink" Target="https://appfollow.io/app/5206/review/232681462?s=global5" TargetMode="External"/><Relationship Id="rId466" Type="http://schemas.openxmlformats.org/officeDocument/2006/relationships/hyperlink" Target="https://appstoreconnect.apple.com/WebObjects/iTunesConnect.woa/ra/ng/app/375990038/ios/ratingsResponses?reviewId=6427705416" TargetMode="External"/><Relationship Id="rId1055" Type="http://schemas.openxmlformats.org/officeDocument/2006/relationships/hyperlink" Target="https://appfollow.io/app/5206/review/232681460?s=global5" TargetMode="External"/><Relationship Id="rId1297" Type="http://schemas.openxmlformats.org/officeDocument/2006/relationships/hyperlink" Target="https://appstoreconnect.apple.com/WebObjects/iTunesConnect.woa/ra/ng/app/375990038/ios/ratingsResponses?reviewId=3070045706" TargetMode="External"/><Relationship Id="rId223" Type="http://schemas.openxmlformats.org/officeDocument/2006/relationships/hyperlink" Target="https://appstoreconnect.apple.com/WebObjects/iTunesConnect.woa/ra/ng/app/375990038/ios/ratingsResponses?reviewId=9894980314" TargetMode="External"/><Relationship Id="rId465" Type="http://schemas.openxmlformats.org/officeDocument/2006/relationships/hyperlink" Target="https://watch.appfollow.io/apps/my-first-workspace/reviews/1172702?review_id=232681037" TargetMode="External"/><Relationship Id="rId1056" Type="http://schemas.openxmlformats.org/officeDocument/2006/relationships/hyperlink" Target="https://watch.appfollow.io/apps/my-first-workspace/reviews/1172702?review_id=232681460" TargetMode="External"/><Relationship Id="rId1298" Type="http://schemas.openxmlformats.org/officeDocument/2006/relationships/hyperlink" Target="https://appfollow.io/app/5206/review/232684751?s=global5" TargetMode="External"/><Relationship Id="rId222" Type="http://schemas.openxmlformats.org/officeDocument/2006/relationships/hyperlink" Target="https://watch.appfollow.io/apps/my-first-workspace/reviews/1172702?review_id=232681109" TargetMode="External"/><Relationship Id="rId464" Type="http://schemas.openxmlformats.org/officeDocument/2006/relationships/hyperlink" Target="https://appfollow.io/app/5206/review/232681037?s=global5" TargetMode="External"/><Relationship Id="rId1057" Type="http://schemas.openxmlformats.org/officeDocument/2006/relationships/hyperlink" Target="https://appstoreconnect.apple.com/WebObjects/iTunesConnect.woa/ra/ng/app/375990038/ios/ratingsResponses?reviewId=3841176243" TargetMode="External"/><Relationship Id="rId1299" Type="http://schemas.openxmlformats.org/officeDocument/2006/relationships/hyperlink" Target="https://watch.appfollow.io/apps/my-first-workspace/reviews/1172702?review_id=232684751" TargetMode="External"/><Relationship Id="rId221" Type="http://schemas.openxmlformats.org/officeDocument/2006/relationships/hyperlink" Target="https://appfollow.io/app/5206/review/232681109?s=global5" TargetMode="External"/><Relationship Id="rId463" Type="http://schemas.openxmlformats.org/officeDocument/2006/relationships/hyperlink" Target="https://appstoreconnect.apple.com/WebObjects/iTunesConnect.woa/ra/ng/app/375990038/ios/ratingsResponses?reviewId=6435493116" TargetMode="External"/><Relationship Id="rId1058" Type="http://schemas.openxmlformats.org/officeDocument/2006/relationships/hyperlink" Target="https://appfollow.io/app/5206/review/232684098?s=global5" TargetMode="External"/><Relationship Id="rId1048" Type="http://schemas.openxmlformats.org/officeDocument/2006/relationships/hyperlink" Target="https://appstoreconnect.apple.com/WebObjects/iTunesConnect.woa/ra/ng/app/375990038/ios/ratingsResponses?reviewId=3862901287" TargetMode="External"/><Relationship Id="rId1049" Type="http://schemas.openxmlformats.org/officeDocument/2006/relationships/hyperlink" Target="https://appfollow.io/app/5206/review/109744285?s=global5" TargetMode="External"/><Relationship Id="rId217" Type="http://schemas.openxmlformats.org/officeDocument/2006/relationships/hyperlink" Target="https://appstoreconnect.apple.com/WebObjects/iTunesConnect.woa/ra/ng/app/375990038/ios/ratingsResponses?reviewId=9927371343" TargetMode="External"/><Relationship Id="rId459" Type="http://schemas.openxmlformats.org/officeDocument/2006/relationships/hyperlink" Target="https://watch.appfollow.io/apps/my-first-workspace/reviews/1172702?review_id=232681957" TargetMode="External"/><Relationship Id="rId216" Type="http://schemas.openxmlformats.org/officeDocument/2006/relationships/hyperlink" Target="https://watch.appfollow.io/apps/my-first-workspace/reviews/1172702?review_id=232682488" TargetMode="External"/><Relationship Id="rId458" Type="http://schemas.openxmlformats.org/officeDocument/2006/relationships/hyperlink" Target="https://appfollow.io/app/5206/review/232681957?s=global5" TargetMode="External"/><Relationship Id="rId215" Type="http://schemas.openxmlformats.org/officeDocument/2006/relationships/hyperlink" Target="https://appfollow.io/app/5206/review/232682488?s=global5" TargetMode="External"/><Relationship Id="rId457" Type="http://schemas.openxmlformats.org/officeDocument/2006/relationships/hyperlink" Target="https://appstoreconnect.apple.com/WebObjects/iTunesConnect.woa/ra/ng/app/375990038/ios/ratingsResponses?reviewId=6457647204" TargetMode="External"/><Relationship Id="rId699" Type="http://schemas.openxmlformats.org/officeDocument/2006/relationships/hyperlink" Target="https://watch.appfollow.io/apps/my-first-workspace/reviews/1172702?review_id=232682679" TargetMode="External"/><Relationship Id="rId214" Type="http://schemas.openxmlformats.org/officeDocument/2006/relationships/hyperlink" Target="https://appstoreconnect.apple.com/WebObjects/iTunesConnect.woa/ra/ng/app/375990038/ios/ratingsResponses?reviewId=9983212889" TargetMode="External"/><Relationship Id="rId456" Type="http://schemas.openxmlformats.org/officeDocument/2006/relationships/hyperlink" Target="https://watch.appfollow.io/apps/my-first-workspace/reviews/1172702?review_id=232680999" TargetMode="External"/><Relationship Id="rId698" Type="http://schemas.openxmlformats.org/officeDocument/2006/relationships/hyperlink" Target="https://appfollow.io/app/5206/review/232682679?s=global5" TargetMode="External"/><Relationship Id="rId219" Type="http://schemas.openxmlformats.org/officeDocument/2006/relationships/hyperlink" Target="https://watch.appfollow.io/apps/my-first-workspace/reviews/1172702?review_id=232681154" TargetMode="External"/><Relationship Id="rId1280" Type="http://schemas.openxmlformats.org/officeDocument/2006/relationships/hyperlink" Target="https://appfollow.io/app/5206/review/100516629?s=global5" TargetMode="External"/><Relationship Id="rId218" Type="http://schemas.openxmlformats.org/officeDocument/2006/relationships/hyperlink" Target="https://appfollow.io/app/5206/review/232681154?s=global5" TargetMode="External"/><Relationship Id="rId1281" Type="http://schemas.openxmlformats.org/officeDocument/2006/relationships/hyperlink" Target="https://watch.appfollow.io/apps/my-first-workspace/reviews/1172702?review_id=100516629" TargetMode="External"/><Relationship Id="rId451" Type="http://schemas.openxmlformats.org/officeDocument/2006/relationships/hyperlink" Target="https://appstoreconnect.apple.com/WebObjects/iTunesConnect.woa/ra/ng/app/375990038/ios/ratingsResponses?reviewId=6461336519" TargetMode="External"/><Relationship Id="rId693" Type="http://schemas.openxmlformats.org/officeDocument/2006/relationships/hyperlink" Target="https://watch.appfollow.io/apps/my-first-workspace/reviews/1172702?review_id=160824567" TargetMode="External"/><Relationship Id="rId1040" Type="http://schemas.openxmlformats.org/officeDocument/2006/relationships/hyperlink" Target="https://appfollow.io/app/5206/review/232681402?s=global5" TargetMode="External"/><Relationship Id="rId1282" Type="http://schemas.openxmlformats.org/officeDocument/2006/relationships/hyperlink" Target="https://appstoreconnect.apple.com/WebObjects/iTunesConnect.woa/ra/ng/app/375990038/ios/ratingsResponses?reviewId=3087542104" TargetMode="External"/><Relationship Id="rId450" Type="http://schemas.openxmlformats.org/officeDocument/2006/relationships/hyperlink" Target="https://watch.appfollow.io/apps/my-first-workspace/reviews/1172702?review_id=232681222" TargetMode="External"/><Relationship Id="rId692" Type="http://schemas.openxmlformats.org/officeDocument/2006/relationships/hyperlink" Target="https://appfollow.io/app/5206/review/160824567?s=global5" TargetMode="External"/><Relationship Id="rId1041" Type="http://schemas.openxmlformats.org/officeDocument/2006/relationships/hyperlink" Target="https://watch.appfollow.io/apps/my-first-workspace/reviews/1172702?review_id=232681402" TargetMode="External"/><Relationship Id="rId1283" Type="http://schemas.openxmlformats.org/officeDocument/2006/relationships/hyperlink" Target="https://appfollow.io/app/5206/review/232685538?s=global5" TargetMode="External"/><Relationship Id="rId691" Type="http://schemas.openxmlformats.org/officeDocument/2006/relationships/hyperlink" Target="https://appstoreconnect.apple.com/WebObjects/iTunesConnect.woa/ra/ng/app/375990038/ios/ratingsResponses?reviewId=5251808405" TargetMode="External"/><Relationship Id="rId1042" Type="http://schemas.openxmlformats.org/officeDocument/2006/relationships/hyperlink" Target="https://appstoreconnect.apple.com/WebObjects/iTunesConnect.woa/ra/ng/app/375990038/ios/ratingsResponses?reviewId=3887910280" TargetMode="External"/><Relationship Id="rId1284" Type="http://schemas.openxmlformats.org/officeDocument/2006/relationships/hyperlink" Target="https://watch.appfollow.io/apps/my-first-workspace/reviews/1172702?review_id=232685538" TargetMode="External"/><Relationship Id="rId690" Type="http://schemas.openxmlformats.org/officeDocument/2006/relationships/hyperlink" Target="https://watch.appfollow.io/apps/my-first-workspace/reviews/1172702?review_id=232682591" TargetMode="External"/><Relationship Id="rId1043" Type="http://schemas.openxmlformats.org/officeDocument/2006/relationships/hyperlink" Target="https://appfollow.io/app/5206/review/232682582?s=global5" TargetMode="External"/><Relationship Id="rId1285" Type="http://schemas.openxmlformats.org/officeDocument/2006/relationships/hyperlink" Target="https://appstoreconnect.apple.com/WebObjects/iTunesConnect.woa/ra/ng/app/375990038/ios/ratingsResponses?reviewId=3082785763" TargetMode="External"/><Relationship Id="rId213" Type="http://schemas.openxmlformats.org/officeDocument/2006/relationships/hyperlink" Target="https://watch.appfollow.io/apps/my-first-workspace/reviews/1172702?review_id=194068407" TargetMode="External"/><Relationship Id="rId455" Type="http://schemas.openxmlformats.org/officeDocument/2006/relationships/hyperlink" Target="https://appfollow.io/app/5206/review/232680999?s=global5" TargetMode="External"/><Relationship Id="rId697" Type="http://schemas.openxmlformats.org/officeDocument/2006/relationships/hyperlink" Target="https://appstoreconnect.apple.com/WebObjects/iTunesConnect.woa/ra/ng/app/375990038/ios/ratingsResponses?reviewId=5238878705" TargetMode="External"/><Relationship Id="rId1044" Type="http://schemas.openxmlformats.org/officeDocument/2006/relationships/hyperlink" Target="https://watch.appfollow.io/apps/my-first-workspace/reviews/1172702?review_id=232682582" TargetMode="External"/><Relationship Id="rId1286" Type="http://schemas.openxmlformats.org/officeDocument/2006/relationships/hyperlink" Target="https://appfollow.io/app/5206/review/232682201?s=global5" TargetMode="External"/><Relationship Id="rId212" Type="http://schemas.openxmlformats.org/officeDocument/2006/relationships/hyperlink" Target="https://appfollow.io/app/5206/review/194068407?s=global5" TargetMode="External"/><Relationship Id="rId454" Type="http://schemas.openxmlformats.org/officeDocument/2006/relationships/hyperlink" Target="https://appstoreconnect.apple.com/WebObjects/iTunesConnect.woa/ra/ng/app/375990038/ios/ratingsResponses?reviewId=6460660918" TargetMode="External"/><Relationship Id="rId696" Type="http://schemas.openxmlformats.org/officeDocument/2006/relationships/hyperlink" Target="https://watch.appfollow.io/apps/my-first-workspace/reviews/1172702?review_id=232684448" TargetMode="External"/><Relationship Id="rId1045" Type="http://schemas.openxmlformats.org/officeDocument/2006/relationships/hyperlink" Target="https://appstoreconnect.apple.com/WebObjects/iTunesConnect.woa/ra/ng/app/375990038/ios/ratingsResponses?reviewId=3870921915" TargetMode="External"/><Relationship Id="rId1287" Type="http://schemas.openxmlformats.org/officeDocument/2006/relationships/hyperlink" Target="https://watch.appfollow.io/apps/my-first-workspace/reviews/1172702?review_id=232682201" TargetMode="External"/><Relationship Id="rId211" Type="http://schemas.openxmlformats.org/officeDocument/2006/relationships/hyperlink" Target="https://appstoreconnect.apple.com/WebObjects/iTunesConnect.woa/ra/ng/app/375990038/ios/ratingsResponses?reviewId=10086130490" TargetMode="External"/><Relationship Id="rId453" Type="http://schemas.openxmlformats.org/officeDocument/2006/relationships/hyperlink" Target="https://watch.appfollow.io/apps/my-first-workspace/reviews/1172702?review_id=232682148" TargetMode="External"/><Relationship Id="rId695" Type="http://schemas.openxmlformats.org/officeDocument/2006/relationships/hyperlink" Target="https://appfollow.io/app/5206/review/232684448?s=global5" TargetMode="External"/><Relationship Id="rId1046" Type="http://schemas.openxmlformats.org/officeDocument/2006/relationships/hyperlink" Target="https://appfollow.io/app/5206/review/109744286?s=global5" TargetMode="External"/><Relationship Id="rId1288" Type="http://schemas.openxmlformats.org/officeDocument/2006/relationships/hyperlink" Target="https://appstoreconnect.apple.com/WebObjects/iTunesConnect.woa/ra/ng/app/375990038/ios/ratingsResponses?reviewId=3076877634" TargetMode="External"/><Relationship Id="rId210" Type="http://schemas.openxmlformats.org/officeDocument/2006/relationships/hyperlink" Target="https://watch.appfollow.io/apps/my-first-workspace/reviews/1172702?review_id=213746966" TargetMode="External"/><Relationship Id="rId452" Type="http://schemas.openxmlformats.org/officeDocument/2006/relationships/hyperlink" Target="https://appfollow.io/app/5206/review/232682148?s=global5" TargetMode="External"/><Relationship Id="rId694" Type="http://schemas.openxmlformats.org/officeDocument/2006/relationships/hyperlink" Target="https://appstoreconnect.apple.com/WebObjects/iTunesConnect.woa/ra/ng/app/375990038/ios/ratingsResponses?reviewId=5249770311" TargetMode="External"/><Relationship Id="rId1047" Type="http://schemas.openxmlformats.org/officeDocument/2006/relationships/hyperlink" Target="https://watch.appfollow.io/apps/my-first-workspace/reviews/1172702?review_id=109744286" TargetMode="External"/><Relationship Id="rId1289" Type="http://schemas.openxmlformats.org/officeDocument/2006/relationships/hyperlink" Target="https://appfollow.io/app/5206/review/232681041?s=global5" TargetMode="External"/><Relationship Id="rId491" Type="http://schemas.openxmlformats.org/officeDocument/2006/relationships/hyperlink" Target="https://appfollow.io/app/5206/review/232681079?s=global5" TargetMode="External"/><Relationship Id="rId490" Type="http://schemas.openxmlformats.org/officeDocument/2006/relationships/hyperlink" Target="https://appstoreconnect.apple.com/WebObjects/iTunesConnect.woa/ra/ng/app/375990038/ios/ratingsResponses?reviewId=6291851013" TargetMode="External"/><Relationship Id="rId249" Type="http://schemas.openxmlformats.org/officeDocument/2006/relationships/hyperlink" Target="https://watch.appfollow.io/apps/my-first-workspace/reviews/1172702?review_id=232681506" TargetMode="External"/><Relationship Id="rId248" Type="http://schemas.openxmlformats.org/officeDocument/2006/relationships/hyperlink" Target="https://appfollow.io/app/5206/review/232681506?s=global5" TargetMode="External"/><Relationship Id="rId247" Type="http://schemas.openxmlformats.org/officeDocument/2006/relationships/hyperlink" Target="https://appstoreconnect.apple.com/WebObjects/iTunesConnect.woa/ra/ng/app/375990038/ios/ratingsResponses?reviewId=9465744005" TargetMode="External"/><Relationship Id="rId489" Type="http://schemas.openxmlformats.org/officeDocument/2006/relationships/hyperlink" Target="https://watch.appfollow.io/apps/my-first-workspace/reviews/1172702?review_id=109744529" TargetMode="External"/><Relationship Id="rId1070" Type="http://schemas.openxmlformats.org/officeDocument/2006/relationships/hyperlink" Target="https://appfollow.io/app/5206/review/232681613?s=global5" TargetMode="External"/><Relationship Id="rId1071" Type="http://schemas.openxmlformats.org/officeDocument/2006/relationships/hyperlink" Target="https://watch.appfollow.io/apps/my-first-workspace/reviews/1172702?review_id=232681613" TargetMode="External"/><Relationship Id="rId1072" Type="http://schemas.openxmlformats.org/officeDocument/2006/relationships/hyperlink" Target="https://appstoreconnect.apple.com/WebObjects/iTunesConnect.woa/ra/ng/app/375990038/ios/ratingsResponses?reviewId=3797848808" TargetMode="External"/><Relationship Id="rId242" Type="http://schemas.openxmlformats.org/officeDocument/2006/relationships/hyperlink" Target="https://appfollow.io/app/5206/review/232682086?s=global5" TargetMode="External"/><Relationship Id="rId484" Type="http://schemas.openxmlformats.org/officeDocument/2006/relationships/hyperlink" Target="https://appstoreconnect.apple.com/WebObjects/iTunesConnect.woa/ra/ng/app/375990038/ios/ratingsResponses?reviewId=6316751762" TargetMode="External"/><Relationship Id="rId1073" Type="http://schemas.openxmlformats.org/officeDocument/2006/relationships/hyperlink" Target="https://appfollow.io/app/5206/review/232681040?s=global5" TargetMode="External"/><Relationship Id="rId241" Type="http://schemas.openxmlformats.org/officeDocument/2006/relationships/hyperlink" Target="https://appstoreconnect.apple.com/WebObjects/iTunesConnect.woa/ra/ng/app/375990038/ios/ratingsResponses?reviewId=9596610597" TargetMode="External"/><Relationship Id="rId483" Type="http://schemas.openxmlformats.org/officeDocument/2006/relationships/hyperlink" Target="https://watch.appfollow.io/apps/my-first-workspace/reviews/1172702?review_id=232681163" TargetMode="External"/><Relationship Id="rId1074" Type="http://schemas.openxmlformats.org/officeDocument/2006/relationships/hyperlink" Target="https://watch.appfollow.io/apps/my-first-workspace/reviews/1172702?review_id=232681040" TargetMode="External"/><Relationship Id="rId240" Type="http://schemas.openxmlformats.org/officeDocument/2006/relationships/hyperlink" Target="https://watch.appfollow.io/apps/my-first-workspace/reviews/1172702?review_id=232683039" TargetMode="External"/><Relationship Id="rId482" Type="http://schemas.openxmlformats.org/officeDocument/2006/relationships/hyperlink" Target="https://appfollow.io/app/5206/review/232681163?s=global5" TargetMode="External"/><Relationship Id="rId1075" Type="http://schemas.openxmlformats.org/officeDocument/2006/relationships/hyperlink" Target="https://appstoreconnect.apple.com/WebObjects/iTunesConnect.woa/ra/ng/app/375990038/ios/ratingsResponses?reviewId=3789704515" TargetMode="External"/><Relationship Id="rId481" Type="http://schemas.openxmlformats.org/officeDocument/2006/relationships/hyperlink" Target="https://appstoreconnect.apple.com/WebObjects/iTunesConnect.woa/ra/ng/app/375990038/ios/ratingsResponses?reviewId=6323674421" TargetMode="External"/><Relationship Id="rId1076" Type="http://schemas.openxmlformats.org/officeDocument/2006/relationships/hyperlink" Target="https://appfollow.io/app/5206/review/232681668?s=global5" TargetMode="External"/><Relationship Id="rId246" Type="http://schemas.openxmlformats.org/officeDocument/2006/relationships/hyperlink" Target="https://watch.appfollow.io/apps/my-first-workspace/reviews/1172702?review_id=232681080" TargetMode="External"/><Relationship Id="rId488" Type="http://schemas.openxmlformats.org/officeDocument/2006/relationships/hyperlink" Target="https://appfollow.io/app/5206/review/109744529?s=global5" TargetMode="External"/><Relationship Id="rId1077" Type="http://schemas.openxmlformats.org/officeDocument/2006/relationships/hyperlink" Target="https://watch.appfollow.io/apps/my-first-workspace/reviews/1172702?review_id=232681668" TargetMode="External"/><Relationship Id="rId245" Type="http://schemas.openxmlformats.org/officeDocument/2006/relationships/hyperlink" Target="https://appfollow.io/app/5206/review/232681080?s=global5" TargetMode="External"/><Relationship Id="rId487" Type="http://schemas.openxmlformats.org/officeDocument/2006/relationships/hyperlink" Target="https://appstoreconnect.apple.com/WebObjects/iTunesConnect.woa/ra/ng/app/375990038/ios/ratingsResponses?reviewId=6301716191" TargetMode="External"/><Relationship Id="rId1078" Type="http://schemas.openxmlformats.org/officeDocument/2006/relationships/hyperlink" Target="https://appstoreconnect.apple.com/WebObjects/iTunesConnect.woa/ra/ng/app/375990038/ios/ratingsResponses?reviewId=3789675121" TargetMode="External"/><Relationship Id="rId244" Type="http://schemas.openxmlformats.org/officeDocument/2006/relationships/hyperlink" Target="https://appstoreconnect.apple.com/WebObjects/iTunesConnect.woa/ra/ng/app/375990038/ios/ratingsResponses?reviewId=9578378689" TargetMode="External"/><Relationship Id="rId486" Type="http://schemas.openxmlformats.org/officeDocument/2006/relationships/hyperlink" Target="https://watch.appfollow.io/apps/my-first-workspace/reviews/1172702?review_id=30329969" TargetMode="External"/><Relationship Id="rId1079" Type="http://schemas.openxmlformats.org/officeDocument/2006/relationships/hyperlink" Target="https://appfollow.io/app/5206/review/232681403?s=global5" TargetMode="External"/><Relationship Id="rId243" Type="http://schemas.openxmlformats.org/officeDocument/2006/relationships/hyperlink" Target="https://watch.appfollow.io/apps/my-first-workspace/reviews/1172702?review_id=232682086" TargetMode="External"/><Relationship Id="rId485" Type="http://schemas.openxmlformats.org/officeDocument/2006/relationships/hyperlink" Target="https://appfollow.io/app/5206/review/30329969?s=global5" TargetMode="External"/><Relationship Id="rId480" Type="http://schemas.openxmlformats.org/officeDocument/2006/relationships/hyperlink" Target="https://watch.appfollow.io/apps/my-first-workspace/reviews/1172702?review_id=81988104" TargetMode="External"/><Relationship Id="rId239" Type="http://schemas.openxmlformats.org/officeDocument/2006/relationships/hyperlink" Target="https://appfollow.io/app/5206/review/232683039?s=global5" TargetMode="External"/><Relationship Id="rId238" Type="http://schemas.openxmlformats.org/officeDocument/2006/relationships/hyperlink" Target="https://appstoreconnect.apple.com/WebObjects/iTunesConnect.woa/ra/ng/app/375990038/ios/ratingsResponses?reviewId=9646057854" TargetMode="External"/><Relationship Id="rId237" Type="http://schemas.openxmlformats.org/officeDocument/2006/relationships/hyperlink" Target="https://watch.appfollow.io/apps/my-first-workspace/reviews/1172702?review_id=232682905" TargetMode="External"/><Relationship Id="rId479" Type="http://schemas.openxmlformats.org/officeDocument/2006/relationships/hyperlink" Target="https://appfollow.io/app/5206/review/81988104?s=global5" TargetMode="External"/><Relationship Id="rId236" Type="http://schemas.openxmlformats.org/officeDocument/2006/relationships/hyperlink" Target="https://appfollow.io/app/5206/review/232682905?s=global5" TargetMode="External"/><Relationship Id="rId478" Type="http://schemas.openxmlformats.org/officeDocument/2006/relationships/hyperlink" Target="https://appstoreconnect.apple.com/WebObjects/iTunesConnect.woa/ra/ng/app/375990038/ios/ratingsResponses?reviewId=6329331252" TargetMode="External"/><Relationship Id="rId1060" Type="http://schemas.openxmlformats.org/officeDocument/2006/relationships/hyperlink" Target="https://appstoreconnect.apple.com/WebObjects/iTunesConnect.woa/ra/ng/app/375990038/ios/ratingsResponses?reviewId=3841466334" TargetMode="External"/><Relationship Id="rId1061" Type="http://schemas.openxmlformats.org/officeDocument/2006/relationships/hyperlink" Target="https://appfollow.io/app/5206/review/232681043?s=global5" TargetMode="External"/><Relationship Id="rId231" Type="http://schemas.openxmlformats.org/officeDocument/2006/relationships/hyperlink" Target="https://watch.appfollow.io/apps/my-first-workspace/reviews/1172702?review_id=232682627" TargetMode="External"/><Relationship Id="rId473" Type="http://schemas.openxmlformats.org/officeDocument/2006/relationships/hyperlink" Target="https://appfollow.io/app/5206/review/152340868?s=global5" TargetMode="External"/><Relationship Id="rId1062" Type="http://schemas.openxmlformats.org/officeDocument/2006/relationships/hyperlink" Target="https://watch.appfollow.io/apps/my-first-workspace/reviews/1172702?review_id=232681043" TargetMode="External"/><Relationship Id="rId230" Type="http://schemas.openxmlformats.org/officeDocument/2006/relationships/hyperlink" Target="https://appfollow.io/app/5206/review/232682627?s=global5" TargetMode="External"/><Relationship Id="rId472" Type="http://schemas.openxmlformats.org/officeDocument/2006/relationships/hyperlink" Target="https://appstoreconnect.apple.com/WebObjects/iTunesConnect.woa/ra/ng/app/375990038/ios/ratingsResponses?reviewId=6387196519" TargetMode="External"/><Relationship Id="rId1063" Type="http://schemas.openxmlformats.org/officeDocument/2006/relationships/hyperlink" Target="https://appstoreconnect.apple.com/WebObjects/iTunesConnect.woa/ra/ng/app/375990038/ios/ratingsResponses?reviewId=3839152375" TargetMode="External"/><Relationship Id="rId471" Type="http://schemas.openxmlformats.org/officeDocument/2006/relationships/hyperlink" Target="https://watch.appfollow.io/apps/my-first-workspace/reviews/1172702?review_id=232682589" TargetMode="External"/><Relationship Id="rId1064" Type="http://schemas.openxmlformats.org/officeDocument/2006/relationships/hyperlink" Target="https://appfollow.io/app/5206/review/190220672?s=global5" TargetMode="External"/><Relationship Id="rId470" Type="http://schemas.openxmlformats.org/officeDocument/2006/relationships/hyperlink" Target="https://appfollow.io/app/5206/review/232682589?s=global5" TargetMode="External"/><Relationship Id="rId1065" Type="http://schemas.openxmlformats.org/officeDocument/2006/relationships/hyperlink" Target="https://watch.appfollow.io/apps/my-first-workspace/reviews/1172702?review_id=190220672" TargetMode="External"/><Relationship Id="rId235" Type="http://schemas.openxmlformats.org/officeDocument/2006/relationships/hyperlink" Target="https://appstoreconnect.apple.com/WebObjects/iTunesConnect.woa/ra/ng/app/375990038/ios/ratingsResponses?reviewId=9720843740" TargetMode="External"/><Relationship Id="rId477" Type="http://schemas.openxmlformats.org/officeDocument/2006/relationships/hyperlink" Target="https://watch.appfollow.io/apps/my-first-workspace/reviews/1172702?review_id=211107368" TargetMode="External"/><Relationship Id="rId1066" Type="http://schemas.openxmlformats.org/officeDocument/2006/relationships/hyperlink" Target="https://appstoreconnect.apple.com/WebObjects/iTunesConnect.woa/ra/ng/app/375990038/ios/ratingsResponses?reviewId=3823119311" TargetMode="External"/><Relationship Id="rId234" Type="http://schemas.openxmlformats.org/officeDocument/2006/relationships/hyperlink" Target="https://watch.appfollow.io/apps/my-first-workspace/reviews/1172702?review_id=173739310" TargetMode="External"/><Relationship Id="rId476" Type="http://schemas.openxmlformats.org/officeDocument/2006/relationships/hyperlink" Target="https://appfollow.io/app/5206/review/211107368?s=global5" TargetMode="External"/><Relationship Id="rId1067" Type="http://schemas.openxmlformats.org/officeDocument/2006/relationships/hyperlink" Target="https://appfollow.io/app/5206/review/232682739?s=global5" TargetMode="External"/><Relationship Id="rId233" Type="http://schemas.openxmlformats.org/officeDocument/2006/relationships/hyperlink" Target="https://appfollow.io/app/5206/review/173739310?s=global5" TargetMode="External"/><Relationship Id="rId475" Type="http://schemas.openxmlformats.org/officeDocument/2006/relationships/hyperlink" Target="https://appstoreconnect.apple.com/WebObjects/iTunesConnect.woa/ra/ng/app/375990038/ios/ratingsResponses?reviewId=6370543379" TargetMode="External"/><Relationship Id="rId1068" Type="http://schemas.openxmlformats.org/officeDocument/2006/relationships/hyperlink" Target="https://watch.appfollow.io/apps/my-first-workspace/reviews/1172702?review_id=232682739" TargetMode="External"/><Relationship Id="rId232" Type="http://schemas.openxmlformats.org/officeDocument/2006/relationships/hyperlink" Target="https://appstoreconnect.apple.com/WebObjects/iTunesConnect.woa/ra/ng/app/375990038/ios/ratingsResponses?reviewId=9805867558" TargetMode="External"/><Relationship Id="rId474" Type="http://schemas.openxmlformats.org/officeDocument/2006/relationships/hyperlink" Target="https://watch.appfollow.io/apps/my-first-workspace/reviews/1172702?review_id=152340868" TargetMode="External"/><Relationship Id="rId1069" Type="http://schemas.openxmlformats.org/officeDocument/2006/relationships/hyperlink" Target="https://appstoreconnect.apple.com/WebObjects/iTunesConnect.woa/ra/ng/app/375990038/ios/ratingsResponses?reviewId=3806126026" TargetMode="External"/><Relationship Id="rId1015" Type="http://schemas.openxmlformats.org/officeDocument/2006/relationships/hyperlink" Target="https://appstoreconnect.apple.com/WebObjects/iTunesConnect.woa/ra/ng/app/375990038/ios/ratingsResponses?reviewId=3969713271" TargetMode="External"/><Relationship Id="rId1257" Type="http://schemas.openxmlformats.org/officeDocument/2006/relationships/hyperlink" Target="https://watch.appfollow.io/apps/my-first-workspace/reviews/1172702?review_id=109743748" TargetMode="External"/><Relationship Id="rId1016" Type="http://schemas.openxmlformats.org/officeDocument/2006/relationships/hyperlink" Target="https://appfollow.io/app/5206/review/30341767?s=global5" TargetMode="External"/><Relationship Id="rId1258" Type="http://schemas.openxmlformats.org/officeDocument/2006/relationships/hyperlink" Target="https://appstoreconnect.apple.com/WebObjects/iTunesConnect.woa/ra/ng/app/375990038/ios/ratingsResponses?reviewId=3119620925" TargetMode="External"/><Relationship Id="rId1017" Type="http://schemas.openxmlformats.org/officeDocument/2006/relationships/hyperlink" Target="https://watch.appfollow.io/apps/my-first-workspace/reviews/1172702?review_id=30341767" TargetMode="External"/><Relationship Id="rId1259" Type="http://schemas.openxmlformats.org/officeDocument/2006/relationships/hyperlink" Target="https://appfollow.io/app/5206/review/109750875?s=global5" TargetMode="External"/><Relationship Id="rId1018" Type="http://schemas.openxmlformats.org/officeDocument/2006/relationships/hyperlink" Target="https://appstoreconnect.apple.com/WebObjects/iTunesConnect.woa/ra/ng/app/375990038/ios/ratingsResponses?reviewId=3970345357" TargetMode="External"/><Relationship Id="rId1019" Type="http://schemas.openxmlformats.org/officeDocument/2006/relationships/hyperlink" Target="https://appfollow.io/app/5206/review/232682506?s=global5" TargetMode="External"/><Relationship Id="rId426" Type="http://schemas.openxmlformats.org/officeDocument/2006/relationships/hyperlink" Target="https://watch.appfollow.io/apps/my-first-workspace/reviews/1172702?review_id=232681663" TargetMode="External"/><Relationship Id="rId668" Type="http://schemas.openxmlformats.org/officeDocument/2006/relationships/hyperlink" Target="https://appfollow.io/app/5206/review/232681400?s=global5" TargetMode="External"/><Relationship Id="rId425" Type="http://schemas.openxmlformats.org/officeDocument/2006/relationships/hyperlink" Target="https://appfollow.io/app/5206/review/232681663?s=global5" TargetMode="External"/><Relationship Id="rId667" Type="http://schemas.openxmlformats.org/officeDocument/2006/relationships/hyperlink" Target="https://appstoreconnect.apple.com/WebObjects/iTunesConnect.woa/ra/ng/app/375990038/ios/ratingsResponses?reviewId=5322453850" TargetMode="External"/><Relationship Id="rId424" Type="http://schemas.openxmlformats.org/officeDocument/2006/relationships/hyperlink" Target="https://appstoreconnect.apple.com/WebObjects/iTunesConnect.woa/ra/ng/app/375990038/ios/ratingsResponses?reviewId=6662319958" TargetMode="External"/><Relationship Id="rId666" Type="http://schemas.openxmlformats.org/officeDocument/2006/relationships/hyperlink" Target="https://watch.appfollow.io/apps/my-first-workspace/reviews/1172702?review_id=30322815" TargetMode="External"/><Relationship Id="rId423" Type="http://schemas.openxmlformats.org/officeDocument/2006/relationships/hyperlink" Target="https://watch.appfollow.io/apps/my-first-workspace/reviews/1172702?review_id=232682324" TargetMode="External"/><Relationship Id="rId665" Type="http://schemas.openxmlformats.org/officeDocument/2006/relationships/hyperlink" Target="https://appfollow.io/app/5206/review/30322815?s=global5" TargetMode="External"/><Relationship Id="rId429" Type="http://schemas.openxmlformats.org/officeDocument/2006/relationships/hyperlink" Target="https://watch.appfollow.io/apps/my-first-workspace/reviews/1172702?review_id=232681027" TargetMode="External"/><Relationship Id="rId428" Type="http://schemas.openxmlformats.org/officeDocument/2006/relationships/hyperlink" Target="https://appfollow.io/app/5206/review/232681027?s=global5" TargetMode="External"/><Relationship Id="rId427" Type="http://schemas.openxmlformats.org/officeDocument/2006/relationships/hyperlink" Target="https://appstoreconnect.apple.com/WebObjects/iTunesConnect.woa/ra/ng/app/375990038/ios/ratingsResponses?reviewId=6658676060" TargetMode="External"/><Relationship Id="rId669" Type="http://schemas.openxmlformats.org/officeDocument/2006/relationships/hyperlink" Target="https://watch.appfollow.io/apps/my-first-workspace/reviews/1172702?review_id=232681400" TargetMode="External"/><Relationship Id="rId660" Type="http://schemas.openxmlformats.org/officeDocument/2006/relationships/hyperlink" Target="https://watch.appfollow.io/apps/my-first-workspace/reviews/1172702?review_id=30329967" TargetMode="External"/><Relationship Id="rId1250" Type="http://schemas.openxmlformats.org/officeDocument/2006/relationships/hyperlink" Target="https://appfollow.io/app/5206/review/232682013?s=global5" TargetMode="External"/><Relationship Id="rId1251" Type="http://schemas.openxmlformats.org/officeDocument/2006/relationships/hyperlink" Target="https://watch.appfollow.io/apps/my-first-workspace/reviews/1172702?review_id=232682013" TargetMode="External"/><Relationship Id="rId1010" Type="http://schemas.openxmlformats.org/officeDocument/2006/relationships/hyperlink" Target="https://appfollow.io/app/5206/review/232681970?s=global5" TargetMode="External"/><Relationship Id="rId1252" Type="http://schemas.openxmlformats.org/officeDocument/2006/relationships/hyperlink" Target="https://appstoreconnect.apple.com/WebObjects/iTunesConnect.woa/ra/ng/app/375990038/ios/ratingsResponses?reviewId=3124105267" TargetMode="External"/><Relationship Id="rId422" Type="http://schemas.openxmlformats.org/officeDocument/2006/relationships/hyperlink" Target="https://appfollow.io/app/5206/review/232682324?s=global5" TargetMode="External"/><Relationship Id="rId664" Type="http://schemas.openxmlformats.org/officeDocument/2006/relationships/hyperlink" Target="https://appstoreconnect.apple.com/WebObjects/iTunesConnect.woa/ra/ng/app/375990038/ios/ratingsResponses?reviewId=5355619131" TargetMode="External"/><Relationship Id="rId1011" Type="http://schemas.openxmlformats.org/officeDocument/2006/relationships/hyperlink" Target="https://watch.appfollow.io/apps/my-first-workspace/reviews/1172702?review_id=232681970" TargetMode="External"/><Relationship Id="rId1253" Type="http://schemas.openxmlformats.org/officeDocument/2006/relationships/hyperlink" Target="https://appfollow.io/app/5206/review/232683458?s=global5" TargetMode="External"/><Relationship Id="rId421" Type="http://schemas.openxmlformats.org/officeDocument/2006/relationships/hyperlink" Target="https://appstoreconnect.apple.com/WebObjects/iTunesConnect.woa/ra/ng/app/375990038/ios/ratingsResponses?reviewId=6678501605" TargetMode="External"/><Relationship Id="rId663" Type="http://schemas.openxmlformats.org/officeDocument/2006/relationships/hyperlink" Target="https://watch.appfollow.io/apps/my-first-workspace/reviews/1172702?review_id=232681592" TargetMode="External"/><Relationship Id="rId1012" Type="http://schemas.openxmlformats.org/officeDocument/2006/relationships/hyperlink" Target="https://appstoreconnect.apple.com/WebObjects/iTunesConnect.woa/ra/ng/app/375990038/ios/ratingsResponses?reviewId=3970536092" TargetMode="External"/><Relationship Id="rId1254" Type="http://schemas.openxmlformats.org/officeDocument/2006/relationships/hyperlink" Target="https://watch.appfollow.io/apps/my-first-workspace/reviews/1172702?review_id=232683458" TargetMode="External"/><Relationship Id="rId420" Type="http://schemas.openxmlformats.org/officeDocument/2006/relationships/hyperlink" Target="https://watch.appfollow.io/apps/my-first-workspace/reviews/1172702?review_id=168309346" TargetMode="External"/><Relationship Id="rId662" Type="http://schemas.openxmlformats.org/officeDocument/2006/relationships/hyperlink" Target="https://appfollow.io/app/5206/review/232681592?s=global5" TargetMode="External"/><Relationship Id="rId1013" Type="http://schemas.openxmlformats.org/officeDocument/2006/relationships/hyperlink" Target="https://appfollow.io/app/5206/review/56089786?s=global5" TargetMode="External"/><Relationship Id="rId1255" Type="http://schemas.openxmlformats.org/officeDocument/2006/relationships/hyperlink" Target="https://appstoreconnect.apple.com/WebObjects/iTunesConnect.woa/ra/ng/app/375990038/ios/ratingsResponses?reviewId=3121074671" TargetMode="External"/><Relationship Id="rId661" Type="http://schemas.openxmlformats.org/officeDocument/2006/relationships/hyperlink" Target="https://appstoreconnect.apple.com/WebObjects/iTunesConnect.woa/ra/ng/app/375990038/ios/ratingsResponses?reviewId=5358231055" TargetMode="External"/><Relationship Id="rId1014" Type="http://schemas.openxmlformats.org/officeDocument/2006/relationships/hyperlink" Target="https://watch.appfollow.io/apps/my-first-workspace/reviews/1172702?review_id=56089786" TargetMode="External"/><Relationship Id="rId1256" Type="http://schemas.openxmlformats.org/officeDocument/2006/relationships/hyperlink" Target="https://appfollow.io/app/5206/review/109743748?s=global5" TargetMode="External"/><Relationship Id="rId1004" Type="http://schemas.openxmlformats.org/officeDocument/2006/relationships/hyperlink" Target="https://appfollow.io/app/5206/review/30331833?s=global5" TargetMode="External"/><Relationship Id="rId1246" Type="http://schemas.openxmlformats.org/officeDocument/2006/relationships/hyperlink" Target="https://appstoreconnect.apple.com/WebObjects/iTunesConnect.woa/ra/ng/app/375990038/ios/ratingsResponses?reviewId=3155502445" TargetMode="External"/><Relationship Id="rId1005" Type="http://schemas.openxmlformats.org/officeDocument/2006/relationships/hyperlink" Target="https://watch.appfollow.io/apps/my-first-workspace/reviews/1172702?review_id=30331833" TargetMode="External"/><Relationship Id="rId1247" Type="http://schemas.openxmlformats.org/officeDocument/2006/relationships/hyperlink" Target="https://appfollow.io/app/5206/review/232682509?s=global5" TargetMode="External"/><Relationship Id="rId1006" Type="http://schemas.openxmlformats.org/officeDocument/2006/relationships/hyperlink" Target="https://appstoreconnect.apple.com/WebObjects/iTunesConnect.woa/ra/ng/app/375990038/ios/ratingsResponses?reviewId=4008662914" TargetMode="External"/><Relationship Id="rId1248" Type="http://schemas.openxmlformats.org/officeDocument/2006/relationships/hyperlink" Target="https://watch.appfollow.io/apps/my-first-workspace/reviews/1172702?review_id=232682509" TargetMode="External"/><Relationship Id="rId1007" Type="http://schemas.openxmlformats.org/officeDocument/2006/relationships/hyperlink" Target="https://appfollow.io/app/5206/review/232681401?s=global5" TargetMode="External"/><Relationship Id="rId1249" Type="http://schemas.openxmlformats.org/officeDocument/2006/relationships/hyperlink" Target="https://appstoreconnect.apple.com/WebObjects/iTunesConnect.woa/ra/ng/app/375990038/ios/ratingsResponses?reviewId=3131610415" TargetMode="External"/><Relationship Id="rId1008" Type="http://schemas.openxmlformats.org/officeDocument/2006/relationships/hyperlink" Target="https://watch.appfollow.io/apps/my-first-workspace/reviews/1172702?review_id=232681401" TargetMode="External"/><Relationship Id="rId1009" Type="http://schemas.openxmlformats.org/officeDocument/2006/relationships/hyperlink" Target="https://appstoreconnect.apple.com/WebObjects/iTunesConnect.woa/ra/ng/app/375990038/ios/ratingsResponses?reviewId=3988867653" TargetMode="External"/><Relationship Id="rId415" Type="http://schemas.openxmlformats.org/officeDocument/2006/relationships/hyperlink" Target="https://appstoreconnect.apple.com/WebObjects/iTunesConnect.woa/ra/ng/app/375990038/ios/ratingsResponses?reviewId=6694079446" TargetMode="External"/><Relationship Id="rId657" Type="http://schemas.openxmlformats.org/officeDocument/2006/relationships/hyperlink" Target="https://watch.appfollow.io/apps/my-first-workspace/reviews/1172702?review_id=232683979" TargetMode="External"/><Relationship Id="rId899" Type="http://schemas.openxmlformats.org/officeDocument/2006/relationships/hyperlink" Target="https://appfollow.io/app/5206/review/232049675?s=global5" TargetMode="External"/><Relationship Id="rId414" Type="http://schemas.openxmlformats.org/officeDocument/2006/relationships/hyperlink" Target="https://watch.appfollow.io/apps/my-first-workspace/reviews/1172702?review_id=211107369" TargetMode="External"/><Relationship Id="rId656" Type="http://schemas.openxmlformats.org/officeDocument/2006/relationships/hyperlink" Target="https://appfollow.io/app/5206/review/232683979?s=global5" TargetMode="External"/><Relationship Id="rId898" Type="http://schemas.openxmlformats.org/officeDocument/2006/relationships/hyperlink" Target="https://appstoreconnect.apple.com/WebObjects/iTunesConnect.woa/ra/ng/app/375990038/ios/ratingsResponses?reviewId=4408077753" TargetMode="External"/><Relationship Id="rId413" Type="http://schemas.openxmlformats.org/officeDocument/2006/relationships/hyperlink" Target="https://appfollow.io/app/5206/review/211107369?s=global5" TargetMode="External"/><Relationship Id="rId655" Type="http://schemas.openxmlformats.org/officeDocument/2006/relationships/hyperlink" Target="https://appstoreconnect.apple.com/WebObjects/iTunesConnect.woa/ra/ng/app/375990038/ios/ratingsResponses?reviewId=5389346234" TargetMode="External"/><Relationship Id="rId897" Type="http://schemas.openxmlformats.org/officeDocument/2006/relationships/hyperlink" Target="https://watch.appfollow.io/apps/my-first-workspace/reviews/1172702?review_id=30331832" TargetMode="External"/><Relationship Id="rId412" Type="http://schemas.openxmlformats.org/officeDocument/2006/relationships/hyperlink" Target="https://appstoreconnect.apple.com/WebObjects/iTunesConnect.woa/ra/ng/app/375990038/ios/ratingsResponses?reviewId=6739199503" TargetMode="External"/><Relationship Id="rId654" Type="http://schemas.openxmlformats.org/officeDocument/2006/relationships/hyperlink" Target="https://watch.appfollow.io/apps/my-first-workspace/reviews/1172702?review_id=232682381" TargetMode="External"/><Relationship Id="rId896" Type="http://schemas.openxmlformats.org/officeDocument/2006/relationships/hyperlink" Target="https://appfollow.io/app/5206/review/30331832?s=global5" TargetMode="External"/><Relationship Id="rId419" Type="http://schemas.openxmlformats.org/officeDocument/2006/relationships/hyperlink" Target="https://appfollow.io/app/5206/review/168309346?s=global5" TargetMode="External"/><Relationship Id="rId418" Type="http://schemas.openxmlformats.org/officeDocument/2006/relationships/hyperlink" Target="https://appstoreconnect.apple.com/WebObjects/iTunesConnect.woa/ra/ng/app/375990038/ios/ratingsResponses?reviewId=6685118911" TargetMode="External"/><Relationship Id="rId417" Type="http://schemas.openxmlformats.org/officeDocument/2006/relationships/hyperlink" Target="https://watch.appfollow.io/apps/my-first-workspace/reviews/1172702?review_id=232681956" TargetMode="External"/><Relationship Id="rId659" Type="http://schemas.openxmlformats.org/officeDocument/2006/relationships/hyperlink" Target="https://appfollow.io/app/5206/review/30329967?s=global5" TargetMode="External"/><Relationship Id="rId416" Type="http://schemas.openxmlformats.org/officeDocument/2006/relationships/hyperlink" Target="https://appfollow.io/app/5206/review/232681956?s=global5" TargetMode="External"/><Relationship Id="rId658" Type="http://schemas.openxmlformats.org/officeDocument/2006/relationships/hyperlink" Target="https://appstoreconnect.apple.com/WebObjects/iTunesConnect.woa/ra/ng/app/375990038/ios/ratingsResponses?reviewId=5383237899" TargetMode="External"/><Relationship Id="rId891" Type="http://schemas.openxmlformats.org/officeDocument/2006/relationships/hyperlink" Target="https://watch.appfollow.io/apps/my-first-workspace/reviews/1172702?review_id=232683929" TargetMode="External"/><Relationship Id="rId890" Type="http://schemas.openxmlformats.org/officeDocument/2006/relationships/hyperlink" Target="https://appfollow.io/app/5206/review/232683929?s=global5" TargetMode="External"/><Relationship Id="rId1240" Type="http://schemas.openxmlformats.org/officeDocument/2006/relationships/hyperlink" Target="https://appstoreconnect.apple.com/WebObjects/iTunesConnect.woa/ra/ng/app/375990038/ios/ratingsResponses?reviewId=3171980971" TargetMode="External"/><Relationship Id="rId1241" Type="http://schemas.openxmlformats.org/officeDocument/2006/relationships/hyperlink" Target="https://appfollow.io/app/5206/review/30318591?s=global5" TargetMode="External"/><Relationship Id="rId411" Type="http://schemas.openxmlformats.org/officeDocument/2006/relationships/hyperlink" Target="https://watch.appfollow.io/apps/my-first-workspace/reviews/1172702?review_id=232681955" TargetMode="External"/><Relationship Id="rId653" Type="http://schemas.openxmlformats.org/officeDocument/2006/relationships/hyperlink" Target="https://appfollow.io/app/5206/review/232682381?s=global5" TargetMode="External"/><Relationship Id="rId895" Type="http://schemas.openxmlformats.org/officeDocument/2006/relationships/hyperlink" Target="https://appstoreconnect.apple.com/WebObjects/iTunesConnect.woa/ra/ng/app/375990038/ios/ratingsResponses?reviewId=4411303190" TargetMode="External"/><Relationship Id="rId1000" Type="http://schemas.openxmlformats.org/officeDocument/2006/relationships/hyperlink" Target="https://appstoreconnect.apple.com/WebObjects/iTunesConnect.woa/ra/ng/app/375990038/ios/ratingsResponses?reviewId=4045129041" TargetMode="External"/><Relationship Id="rId1242" Type="http://schemas.openxmlformats.org/officeDocument/2006/relationships/hyperlink" Target="https://watch.appfollow.io/apps/my-first-workspace/reviews/1172702?review_id=30318591" TargetMode="External"/><Relationship Id="rId410" Type="http://schemas.openxmlformats.org/officeDocument/2006/relationships/hyperlink" Target="https://appfollow.io/app/5206/review/232681955?s=global5" TargetMode="External"/><Relationship Id="rId652" Type="http://schemas.openxmlformats.org/officeDocument/2006/relationships/hyperlink" Target="https://appstoreconnect.apple.com/WebObjects/iTunesConnect.woa/ra/ng/app/375990038/ios/ratingsResponses?reviewId=5399500229" TargetMode="External"/><Relationship Id="rId894" Type="http://schemas.openxmlformats.org/officeDocument/2006/relationships/hyperlink" Target="https://watch.appfollow.io/apps/my-first-workspace/reviews/1172702?review_id=232682647" TargetMode="External"/><Relationship Id="rId1001" Type="http://schemas.openxmlformats.org/officeDocument/2006/relationships/hyperlink" Target="https://appfollow.io/app/5206/review/30331835?s=global5" TargetMode="External"/><Relationship Id="rId1243" Type="http://schemas.openxmlformats.org/officeDocument/2006/relationships/hyperlink" Target="https://appstoreconnect.apple.com/WebObjects/iTunesConnect.woa/ra/ng/app/375990038/ios/ratingsResponses?reviewId=3161251750" TargetMode="External"/><Relationship Id="rId651" Type="http://schemas.openxmlformats.org/officeDocument/2006/relationships/hyperlink" Target="https://watch.appfollow.io/apps/my-first-workspace/reviews/1172702?review_id=232685336" TargetMode="External"/><Relationship Id="rId893" Type="http://schemas.openxmlformats.org/officeDocument/2006/relationships/hyperlink" Target="https://appfollow.io/app/5206/review/232682647?s=global5" TargetMode="External"/><Relationship Id="rId1002" Type="http://schemas.openxmlformats.org/officeDocument/2006/relationships/hyperlink" Target="https://watch.appfollow.io/apps/my-first-workspace/reviews/1172702?review_id=30331835" TargetMode="External"/><Relationship Id="rId1244" Type="http://schemas.openxmlformats.org/officeDocument/2006/relationships/hyperlink" Target="https://appfollow.io/app/5206/review/232681001?s=global5" TargetMode="External"/><Relationship Id="rId650" Type="http://schemas.openxmlformats.org/officeDocument/2006/relationships/hyperlink" Target="https://appfollow.io/app/5206/review/232685336?s=global5" TargetMode="External"/><Relationship Id="rId892" Type="http://schemas.openxmlformats.org/officeDocument/2006/relationships/hyperlink" Target="https://appstoreconnect.apple.com/WebObjects/iTunesConnect.woa/ra/ng/app/375990038/ios/ratingsResponses?reviewId=4424112264" TargetMode="External"/><Relationship Id="rId1003" Type="http://schemas.openxmlformats.org/officeDocument/2006/relationships/hyperlink" Target="https://appstoreconnect.apple.com/WebObjects/iTunesConnect.woa/ra/ng/app/375990038/ios/ratingsResponses?reviewId=4014382105" TargetMode="External"/><Relationship Id="rId1245" Type="http://schemas.openxmlformats.org/officeDocument/2006/relationships/hyperlink" Target="https://watch.appfollow.io/apps/my-first-workspace/reviews/1172702?review_id=232681001" TargetMode="External"/><Relationship Id="rId1037" Type="http://schemas.openxmlformats.org/officeDocument/2006/relationships/hyperlink" Target="https://appfollow.io/app/5206/review/109744289?s=global5" TargetMode="External"/><Relationship Id="rId1279" Type="http://schemas.openxmlformats.org/officeDocument/2006/relationships/hyperlink" Target="https://appstoreconnect.apple.com/WebObjects/iTunesConnect.woa/ra/ng/app/375990038/ios/ratingsResponses?reviewId=3098118962" TargetMode="External"/><Relationship Id="rId1038" Type="http://schemas.openxmlformats.org/officeDocument/2006/relationships/hyperlink" Target="https://watch.appfollow.io/apps/my-first-workspace/reviews/1172702?review_id=109744289" TargetMode="External"/><Relationship Id="rId1039" Type="http://schemas.openxmlformats.org/officeDocument/2006/relationships/hyperlink" Target="https://appstoreconnect.apple.com/WebObjects/iTunesConnect.woa/ra/ng/app/375990038/ios/ratingsResponses?reviewId=3898711780" TargetMode="External"/><Relationship Id="rId206" Type="http://schemas.openxmlformats.org/officeDocument/2006/relationships/hyperlink" Target="https://appfollow.io/app/5206/review/232681480?s=global5" TargetMode="External"/><Relationship Id="rId448" Type="http://schemas.openxmlformats.org/officeDocument/2006/relationships/hyperlink" Target="https://appstoreconnect.apple.com/WebObjects/iTunesConnect.woa/ra/ng/app/375990038/ios/ratingsResponses?reviewId=6521680289" TargetMode="External"/><Relationship Id="rId205" Type="http://schemas.openxmlformats.org/officeDocument/2006/relationships/hyperlink" Target="https://appstoreconnect.apple.com/WebObjects/iTunesConnect.woa/ra/ng/app/375990038/ios/ratingsResponses?reviewId=10156617387" TargetMode="External"/><Relationship Id="rId447" Type="http://schemas.openxmlformats.org/officeDocument/2006/relationships/hyperlink" Target="https://watch.appfollow.io/apps/my-first-workspace/reviews/1172702?review_id=232682011" TargetMode="External"/><Relationship Id="rId689" Type="http://schemas.openxmlformats.org/officeDocument/2006/relationships/hyperlink" Target="https://appfollow.io/app/5206/review/232682591?s=global5" TargetMode="External"/><Relationship Id="rId204" Type="http://schemas.openxmlformats.org/officeDocument/2006/relationships/hyperlink" Target="https://watch.appfollow.io/apps/my-first-workspace/reviews/1172702?review_id=232682195" TargetMode="External"/><Relationship Id="rId446" Type="http://schemas.openxmlformats.org/officeDocument/2006/relationships/hyperlink" Target="https://appfollow.io/app/5206/review/232682011?s=global5" TargetMode="External"/><Relationship Id="rId688" Type="http://schemas.openxmlformats.org/officeDocument/2006/relationships/hyperlink" Target="https://appstoreconnect.apple.com/WebObjects/iTunesConnect.woa/ra/ng/app/375990038/ios/ratingsResponses?reviewId=5253426833" TargetMode="External"/><Relationship Id="rId203" Type="http://schemas.openxmlformats.org/officeDocument/2006/relationships/hyperlink" Target="https://appfollow.io/app/5206/review/232682195?s=global5" TargetMode="External"/><Relationship Id="rId445" Type="http://schemas.openxmlformats.org/officeDocument/2006/relationships/hyperlink" Target="https://appstoreconnect.apple.com/WebObjects/iTunesConnect.woa/ra/ng/app/375990038/ios/ratingsResponses?reviewId=6544223888" TargetMode="External"/><Relationship Id="rId687" Type="http://schemas.openxmlformats.org/officeDocument/2006/relationships/hyperlink" Target="https://watch.appfollow.io/apps/my-first-workspace/reviews/1172702?review_id=232685342" TargetMode="External"/><Relationship Id="rId209" Type="http://schemas.openxmlformats.org/officeDocument/2006/relationships/hyperlink" Target="https://appfollow.io/app/5206/review/213746966?s=global5" TargetMode="External"/><Relationship Id="rId208" Type="http://schemas.openxmlformats.org/officeDocument/2006/relationships/hyperlink" Target="https://appstoreconnect.apple.com/WebObjects/iTunesConnect.woa/ra/ng/app/375990038/ios/ratingsResponses?reviewId=10092961285" TargetMode="External"/><Relationship Id="rId207" Type="http://schemas.openxmlformats.org/officeDocument/2006/relationships/hyperlink" Target="https://watch.appfollow.io/apps/my-first-workspace/reviews/1172702?review_id=232681480" TargetMode="External"/><Relationship Id="rId449" Type="http://schemas.openxmlformats.org/officeDocument/2006/relationships/hyperlink" Target="https://appfollow.io/app/5206/review/232681222?s=global5" TargetMode="External"/><Relationship Id="rId1270" Type="http://schemas.openxmlformats.org/officeDocument/2006/relationships/hyperlink" Target="https://appstoreconnect.apple.com/WebObjects/iTunesConnect.woa/ra/ng/app/375990038/ios/ratingsResponses?reviewId=3111888615" TargetMode="External"/><Relationship Id="rId440" Type="http://schemas.openxmlformats.org/officeDocument/2006/relationships/hyperlink" Target="https://appfollow.io/app/5206/review/232681296?s=global5" TargetMode="External"/><Relationship Id="rId682" Type="http://schemas.openxmlformats.org/officeDocument/2006/relationships/hyperlink" Target="https://appstoreconnect.apple.com/WebObjects/iTunesConnect.woa/ra/ng/app/375990038/ios/ratingsResponses?reviewId=5264601064" TargetMode="External"/><Relationship Id="rId1271" Type="http://schemas.openxmlformats.org/officeDocument/2006/relationships/hyperlink" Target="https://appfollow.io/app/5206/review/56089837?s=global5" TargetMode="External"/><Relationship Id="rId681" Type="http://schemas.openxmlformats.org/officeDocument/2006/relationships/hyperlink" Target="https://watch.appfollow.io/apps/my-first-workspace/reviews/1172702?review_id=232681612" TargetMode="External"/><Relationship Id="rId1030" Type="http://schemas.openxmlformats.org/officeDocument/2006/relationships/hyperlink" Target="https://appstoreconnect.apple.com/WebObjects/iTunesConnect.woa/ra/ng/app/375990038/ios/ratingsResponses?reviewId=3931818125" TargetMode="External"/><Relationship Id="rId1272" Type="http://schemas.openxmlformats.org/officeDocument/2006/relationships/hyperlink" Target="https://watch.appfollow.io/apps/my-first-workspace/reviews/1172702?review_id=56089837" TargetMode="External"/><Relationship Id="rId680" Type="http://schemas.openxmlformats.org/officeDocument/2006/relationships/hyperlink" Target="https://appfollow.io/app/5206/review/232681612?s=global5" TargetMode="External"/><Relationship Id="rId1031" Type="http://schemas.openxmlformats.org/officeDocument/2006/relationships/hyperlink" Target="https://appfollow.io/app/5206/review/30321355?s=global5" TargetMode="External"/><Relationship Id="rId1273" Type="http://schemas.openxmlformats.org/officeDocument/2006/relationships/hyperlink" Target="https://appstoreconnect.apple.com/WebObjects/iTunesConnect.woa/ra/ng/app/375990038/ios/ratingsResponses?reviewId=3107979524" TargetMode="External"/><Relationship Id="rId1032" Type="http://schemas.openxmlformats.org/officeDocument/2006/relationships/hyperlink" Target="https://watch.appfollow.io/apps/my-first-workspace/reviews/1172702?review_id=30321355" TargetMode="External"/><Relationship Id="rId1274" Type="http://schemas.openxmlformats.org/officeDocument/2006/relationships/hyperlink" Target="https://appfollow.io/app/5206/review/232682510?s=global5" TargetMode="External"/><Relationship Id="rId202" Type="http://schemas.openxmlformats.org/officeDocument/2006/relationships/hyperlink" Target="https://appstoreconnect.apple.com/WebObjects/iTunesConnect.woa/ra/ng/app/375990038/ios/ratingsResponses?reviewId=10161677155" TargetMode="External"/><Relationship Id="rId444" Type="http://schemas.openxmlformats.org/officeDocument/2006/relationships/hyperlink" Target="https://watch.appfollow.io/apps/my-first-workspace/reviews/1172702?review_id=232682749" TargetMode="External"/><Relationship Id="rId686" Type="http://schemas.openxmlformats.org/officeDocument/2006/relationships/hyperlink" Target="https://appfollow.io/app/5206/review/232685342?s=global5" TargetMode="External"/><Relationship Id="rId1033" Type="http://schemas.openxmlformats.org/officeDocument/2006/relationships/hyperlink" Target="https://appstoreconnect.apple.com/WebObjects/iTunesConnect.woa/ra/ng/app/375990038/ios/ratingsResponses?reviewId=3912785089" TargetMode="External"/><Relationship Id="rId1275" Type="http://schemas.openxmlformats.org/officeDocument/2006/relationships/hyperlink" Target="https://watch.appfollow.io/apps/my-first-workspace/reviews/1172702?review_id=232682510" TargetMode="External"/><Relationship Id="rId201" Type="http://schemas.openxmlformats.org/officeDocument/2006/relationships/hyperlink" Target="https://watch.appfollow.io/apps/my-first-workspace/reviews/1172702?review_id=232682588" TargetMode="External"/><Relationship Id="rId443" Type="http://schemas.openxmlformats.org/officeDocument/2006/relationships/hyperlink" Target="https://appfollow.io/app/5206/review/232682749?s=global5" TargetMode="External"/><Relationship Id="rId685" Type="http://schemas.openxmlformats.org/officeDocument/2006/relationships/hyperlink" Target="https://appstoreconnect.apple.com/WebObjects/iTunesConnect.woa/ra/ng/app/375990038/ios/ratingsResponses?reviewId=5253091375" TargetMode="External"/><Relationship Id="rId1034" Type="http://schemas.openxmlformats.org/officeDocument/2006/relationships/hyperlink" Target="https://appfollow.io/app/5206/review/109744290?s=global5" TargetMode="External"/><Relationship Id="rId1276" Type="http://schemas.openxmlformats.org/officeDocument/2006/relationships/hyperlink" Target="https://appstoreconnect.apple.com/WebObjects/iTunesConnect.woa/ra/ng/app/375990038/ios/ratingsResponses?reviewId=3105019431" TargetMode="External"/><Relationship Id="rId200" Type="http://schemas.openxmlformats.org/officeDocument/2006/relationships/hyperlink" Target="https://appfollow.io/app/5206/review/232682588?s=global5" TargetMode="External"/><Relationship Id="rId442" Type="http://schemas.openxmlformats.org/officeDocument/2006/relationships/hyperlink" Target="https://appstoreconnect.apple.com/WebObjects/iTunesConnect.woa/ra/ng/app/375990038/ios/ratingsResponses?reviewId=6552056342" TargetMode="External"/><Relationship Id="rId684" Type="http://schemas.openxmlformats.org/officeDocument/2006/relationships/hyperlink" Target="https://watch.appfollow.io/apps/my-first-workspace/reviews/1172702?review_id=232682097" TargetMode="External"/><Relationship Id="rId1035" Type="http://schemas.openxmlformats.org/officeDocument/2006/relationships/hyperlink" Target="https://watch.appfollow.io/apps/my-first-workspace/reviews/1172702?review_id=109744290" TargetMode="External"/><Relationship Id="rId1277" Type="http://schemas.openxmlformats.org/officeDocument/2006/relationships/hyperlink" Target="https://appfollow.io/app/5206/review/232684399?s=global5" TargetMode="External"/><Relationship Id="rId441" Type="http://schemas.openxmlformats.org/officeDocument/2006/relationships/hyperlink" Target="https://watch.appfollow.io/apps/my-first-workspace/reviews/1172702?review_id=232681296" TargetMode="External"/><Relationship Id="rId683" Type="http://schemas.openxmlformats.org/officeDocument/2006/relationships/hyperlink" Target="https://appfollow.io/app/5206/review/232682097?s=global5" TargetMode="External"/><Relationship Id="rId1036" Type="http://schemas.openxmlformats.org/officeDocument/2006/relationships/hyperlink" Target="https://appstoreconnect.apple.com/WebObjects/iTunesConnect.woa/ra/ng/app/375990038/ios/ratingsResponses?reviewId=3909326696" TargetMode="External"/><Relationship Id="rId1278" Type="http://schemas.openxmlformats.org/officeDocument/2006/relationships/hyperlink" Target="https://watch.appfollow.io/apps/my-first-workspace/reviews/1172702?review_id=232684399" TargetMode="External"/><Relationship Id="rId1026" Type="http://schemas.openxmlformats.org/officeDocument/2006/relationships/hyperlink" Target="https://watch.appfollow.io/apps/my-first-workspace/reviews/1172702?review_id=232681980" TargetMode="External"/><Relationship Id="rId1268" Type="http://schemas.openxmlformats.org/officeDocument/2006/relationships/hyperlink" Target="https://appfollow.io/app/5206/review/232681566?s=global5" TargetMode="External"/><Relationship Id="rId1027" Type="http://schemas.openxmlformats.org/officeDocument/2006/relationships/hyperlink" Target="https://appstoreconnect.apple.com/WebObjects/iTunesConnect.woa/ra/ng/app/375990038/ios/ratingsResponses?reviewId=3954469405" TargetMode="External"/><Relationship Id="rId1269" Type="http://schemas.openxmlformats.org/officeDocument/2006/relationships/hyperlink" Target="https://watch.appfollow.io/apps/my-first-workspace/reviews/1172702?review_id=232681566" TargetMode="External"/><Relationship Id="rId1028" Type="http://schemas.openxmlformats.org/officeDocument/2006/relationships/hyperlink" Target="https://appfollow.io/app/5206/review/232683391?s=global5" TargetMode="External"/><Relationship Id="rId1029" Type="http://schemas.openxmlformats.org/officeDocument/2006/relationships/hyperlink" Target="https://watch.appfollow.io/apps/my-first-workspace/reviews/1172702?review_id=232683391" TargetMode="External"/><Relationship Id="rId437" Type="http://schemas.openxmlformats.org/officeDocument/2006/relationships/hyperlink" Target="https://appfollow.io/app/5206/review/232682497?s=global5" TargetMode="External"/><Relationship Id="rId679" Type="http://schemas.openxmlformats.org/officeDocument/2006/relationships/hyperlink" Target="https://appstoreconnect.apple.com/WebObjects/iTunesConnect.woa/ra/ng/app/375990038/ios/ratingsResponses?reviewId=5273522412" TargetMode="External"/><Relationship Id="rId436" Type="http://schemas.openxmlformats.org/officeDocument/2006/relationships/hyperlink" Target="https://appstoreconnect.apple.com/WebObjects/iTunesConnect.woa/ra/ng/app/375990038/ios/ratingsResponses?reviewId=6576610777" TargetMode="External"/><Relationship Id="rId678" Type="http://schemas.openxmlformats.org/officeDocument/2006/relationships/hyperlink" Target="https://watch.appfollow.io/apps/my-first-workspace/reviews/1172702?review_id=109744470" TargetMode="External"/><Relationship Id="rId435" Type="http://schemas.openxmlformats.org/officeDocument/2006/relationships/hyperlink" Target="https://watch.appfollow.io/apps/my-first-workspace/reviews/1172702?review_id=213746947" TargetMode="External"/><Relationship Id="rId677" Type="http://schemas.openxmlformats.org/officeDocument/2006/relationships/hyperlink" Target="https://appfollow.io/app/5206/review/109744470?s=global5" TargetMode="External"/><Relationship Id="rId434" Type="http://schemas.openxmlformats.org/officeDocument/2006/relationships/hyperlink" Target="https://appfollow.io/app/5206/review/213746947?s=global5" TargetMode="External"/><Relationship Id="rId676" Type="http://schemas.openxmlformats.org/officeDocument/2006/relationships/hyperlink" Target="https://appstoreconnect.apple.com/WebObjects/iTunesConnect.woa/ra/ng/app/375990038/ios/ratingsResponses?reviewId=5273673414" TargetMode="External"/><Relationship Id="rId439" Type="http://schemas.openxmlformats.org/officeDocument/2006/relationships/hyperlink" Target="https://appstoreconnect.apple.com/WebObjects/iTunesConnect.woa/ra/ng/app/375990038/ios/ratingsResponses?reviewId=6553751263" TargetMode="External"/><Relationship Id="rId438" Type="http://schemas.openxmlformats.org/officeDocument/2006/relationships/hyperlink" Target="https://watch.appfollow.io/apps/my-first-workspace/reviews/1172702?review_id=232682497" TargetMode="External"/><Relationship Id="rId671" Type="http://schemas.openxmlformats.org/officeDocument/2006/relationships/hyperlink" Target="https://appfollow.io/app/5206/review/232681514?s=global5" TargetMode="External"/><Relationship Id="rId1260" Type="http://schemas.openxmlformats.org/officeDocument/2006/relationships/hyperlink" Target="https://watch.appfollow.io/apps/my-first-workspace/reviews/1172702?review_id=109750875" TargetMode="External"/><Relationship Id="rId670" Type="http://schemas.openxmlformats.org/officeDocument/2006/relationships/hyperlink" Target="https://appstoreconnect.apple.com/WebObjects/iTunesConnect.woa/ra/ng/app/375990038/ios/ratingsResponses?reviewId=5322345479" TargetMode="External"/><Relationship Id="rId1261" Type="http://schemas.openxmlformats.org/officeDocument/2006/relationships/hyperlink" Target="https://appstoreconnect.apple.com/WebObjects/iTunesConnect.woa/ra/ng/app/375990038/ios/ratingsResponses?reviewId=3119436821" TargetMode="External"/><Relationship Id="rId1020" Type="http://schemas.openxmlformats.org/officeDocument/2006/relationships/hyperlink" Target="https://watch.appfollow.io/apps/my-first-workspace/reviews/1172702?review_id=232682506" TargetMode="External"/><Relationship Id="rId1262" Type="http://schemas.openxmlformats.org/officeDocument/2006/relationships/hyperlink" Target="https://appfollow.io/app/5206/review/232683801?s=global5" TargetMode="External"/><Relationship Id="rId1021" Type="http://schemas.openxmlformats.org/officeDocument/2006/relationships/hyperlink" Target="https://appstoreconnect.apple.com/WebObjects/iTunesConnect.woa/ra/ng/app/375990038/ios/ratingsResponses?reviewId=3964499084" TargetMode="External"/><Relationship Id="rId1263" Type="http://schemas.openxmlformats.org/officeDocument/2006/relationships/hyperlink" Target="https://watch.appfollow.io/apps/my-first-workspace/reviews/1172702?review_id=232683801" TargetMode="External"/><Relationship Id="rId433" Type="http://schemas.openxmlformats.org/officeDocument/2006/relationships/hyperlink" Target="https://appstoreconnect.apple.com/WebObjects/iTunesConnect.woa/ra/ng/app/375990038/ios/ratingsResponses?reviewId=6600642332" TargetMode="External"/><Relationship Id="rId675" Type="http://schemas.openxmlformats.org/officeDocument/2006/relationships/hyperlink" Target="https://watch.appfollow.io/apps/my-first-workspace/reviews/1172702?review_id=232681601" TargetMode="External"/><Relationship Id="rId1022" Type="http://schemas.openxmlformats.org/officeDocument/2006/relationships/hyperlink" Target="https://appfollow.io/app/5206/review/232681021?s=global5" TargetMode="External"/><Relationship Id="rId1264" Type="http://schemas.openxmlformats.org/officeDocument/2006/relationships/hyperlink" Target="https://appstoreconnect.apple.com/WebObjects/iTunesConnect.woa/ra/ng/app/375990038/ios/ratingsResponses?reviewId=3118485588" TargetMode="External"/><Relationship Id="rId432" Type="http://schemas.openxmlformats.org/officeDocument/2006/relationships/hyperlink" Target="https://watch.appfollow.io/apps/my-first-workspace/reviews/1172702?review_id=232682010" TargetMode="External"/><Relationship Id="rId674" Type="http://schemas.openxmlformats.org/officeDocument/2006/relationships/hyperlink" Target="https://appfollow.io/app/5206/review/232681601?s=global5" TargetMode="External"/><Relationship Id="rId1023" Type="http://schemas.openxmlformats.org/officeDocument/2006/relationships/hyperlink" Target="https://watch.appfollow.io/apps/my-first-workspace/reviews/1172702?review_id=232681021" TargetMode="External"/><Relationship Id="rId1265" Type="http://schemas.openxmlformats.org/officeDocument/2006/relationships/hyperlink" Target="https://appfollow.io/app/5206/review/232049676?s=global5" TargetMode="External"/><Relationship Id="rId431" Type="http://schemas.openxmlformats.org/officeDocument/2006/relationships/hyperlink" Target="https://appfollow.io/app/5206/review/232682010?s=global5" TargetMode="External"/><Relationship Id="rId673" Type="http://schemas.openxmlformats.org/officeDocument/2006/relationships/hyperlink" Target="https://appstoreconnect.apple.com/WebObjects/iTunesConnect.woa/ra/ng/app/375990038/ios/ratingsResponses?reviewId=5283129612" TargetMode="External"/><Relationship Id="rId1024" Type="http://schemas.openxmlformats.org/officeDocument/2006/relationships/hyperlink" Target="https://appstoreconnect.apple.com/WebObjects/iTunesConnect.woa/ra/ng/app/375990038/ios/ratingsResponses?reviewId=3956475612" TargetMode="External"/><Relationship Id="rId1266" Type="http://schemas.openxmlformats.org/officeDocument/2006/relationships/hyperlink" Target="https://watch.appfollow.io/apps/my-first-workspace/reviews/1172702?review_id=232049676" TargetMode="External"/><Relationship Id="rId430" Type="http://schemas.openxmlformats.org/officeDocument/2006/relationships/hyperlink" Target="https://appstoreconnect.apple.com/WebObjects/iTunesConnect.woa/ra/ng/app/375990038/ios/ratingsResponses?reviewId=6650798154" TargetMode="External"/><Relationship Id="rId672" Type="http://schemas.openxmlformats.org/officeDocument/2006/relationships/hyperlink" Target="https://watch.appfollow.io/apps/my-first-workspace/reviews/1172702?review_id=232681514" TargetMode="External"/><Relationship Id="rId1025" Type="http://schemas.openxmlformats.org/officeDocument/2006/relationships/hyperlink" Target="https://appfollow.io/app/5206/review/232681980?s=global5" TargetMode="External"/><Relationship Id="rId1267" Type="http://schemas.openxmlformats.org/officeDocument/2006/relationships/hyperlink" Target="https://appstoreconnect.apple.com/WebObjects/iTunesConnect.woa/ra/ng/app/375990038/ios/ratingsResponses?reviewId=311398279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t="s">
        <v>29</v>
      </c>
      <c r="C2" s="1" t="s">
        <v>30</v>
      </c>
      <c r="D2" s="1" t="s">
        <v>31</v>
      </c>
      <c r="E2" s="1" t="s">
        <v>32</v>
      </c>
      <c r="F2" s="1" t="s">
        <v>33</v>
      </c>
      <c r="G2" s="1" t="s">
        <v>34</v>
      </c>
      <c r="H2" s="1">
        <v>1.0</v>
      </c>
      <c r="I2" s="1" t="s">
        <v>35</v>
      </c>
      <c r="J2" s="1" t="s">
        <v>36</v>
      </c>
      <c r="S2" s="1" t="s">
        <v>37</v>
      </c>
      <c r="T2" s="1" t="s">
        <v>38</v>
      </c>
      <c r="U2" s="1" t="s">
        <v>39</v>
      </c>
      <c r="V2" s="1" t="s">
        <v>40</v>
      </c>
      <c r="Z2" s="2" t="s">
        <v>41</v>
      </c>
      <c r="AA2" s="2" t="s">
        <v>42</v>
      </c>
      <c r="AB2" s="2" t="s">
        <v>43</v>
      </c>
    </row>
    <row r="3">
      <c r="A3" s="1" t="s">
        <v>44</v>
      </c>
      <c r="B3" s="1" t="s">
        <v>29</v>
      </c>
      <c r="C3" s="1" t="s">
        <v>30</v>
      </c>
      <c r="D3" s="1" t="s">
        <v>31</v>
      </c>
      <c r="E3" s="1" t="s">
        <v>32</v>
      </c>
      <c r="F3" s="1" t="s">
        <v>33</v>
      </c>
      <c r="G3" s="1" t="s">
        <v>45</v>
      </c>
      <c r="H3" s="1">
        <v>1.0</v>
      </c>
      <c r="I3" s="1" t="s">
        <v>46</v>
      </c>
      <c r="J3" s="1" t="s">
        <v>46</v>
      </c>
      <c r="S3" s="1" t="s">
        <v>37</v>
      </c>
      <c r="T3" s="1" t="s">
        <v>47</v>
      </c>
      <c r="U3" s="1" t="s">
        <v>48</v>
      </c>
      <c r="V3" s="1" t="s">
        <v>40</v>
      </c>
      <c r="Z3" s="2" t="s">
        <v>49</v>
      </c>
      <c r="AA3" s="2" t="s">
        <v>50</v>
      </c>
      <c r="AB3" s="2" t="s">
        <v>51</v>
      </c>
    </row>
    <row r="4">
      <c r="A4" s="1" t="s">
        <v>52</v>
      </c>
      <c r="B4" s="1" t="s">
        <v>29</v>
      </c>
      <c r="C4" s="1" t="s">
        <v>30</v>
      </c>
      <c r="D4" s="1" t="s">
        <v>31</v>
      </c>
      <c r="E4" s="1" t="s">
        <v>32</v>
      </c>
      <c r="F4" s="1" t="s">
        <v>33</v>
      </c>
      <c r="G4" s="1" t="s">
        <v>53</v>
      </c>
      <c r="H4" s="1">
        <v>2.0</v>
      </c>
      <c r="I4" s="1" t="s">
        <v>54</v>
      </c>
      <c r="J4" s="1" t="s">
        <v>55</v>
      </c>
      <c r="S4" s="1" t="s">
        <v>37</v>
      </c>
      <c r="T4" s="1" t="s">
        <v>56</v>
      </c>
      <c r="U4" s="1" t="s">
        <v>57</v>
      </c>
      <c r="V4" s="1" t="s">
        <v>40</v>
      </c>
      <c r="Z4" s="2" t="s">
        <v>58</v>
      </c>
      <c r="AA4" s="2" t="s">
        <v>59</v>
      </c>
      <c r="AB4" s="2" t="s">
        <v>60</v>
      </c>
    </row>
    <row r="5">
      <c r="A5" s="1" t="s">
        <v>61</v>
      </c>
      <c r="B5" s="1" t="s">
        <v>29</v>
      </c>
      <c r="C5" s="1" t="s">
        <v>30</v>
      </c>
      <c r="D5" s="1" t="s">
        <v>62</v>
      </c>
      <c r="E5" s="1" t="s">
        <v>32</v>
      </c>
      <c r="F5" s="1" t="s">
        <v>33</v>
      </c>
      <c r="G5" s="1" t="s">
        <v>63</v>
      </c>
      <c r="H5" s="1">
        <v>1.0</v>
      </c>
      <c r="I5" s="1" t="s">
        <v>64</v>
      </c>
      <c r="J5" s="1" t="s">
        <v>65</v>
      </c>
      <c r="S5" s="1" t="s">
        <v>66</v>
      </c>
      <c r="T5" s="1" t="s">
        <v>67</v>
      </c>
      <c r="U5" s="1" t="s">
        <v>57</v>
      </c>
      <c r="V5" s="1" t="s">
        <v>40</v>
      </c>
      <c r="Z5" s="2" t="s">
        <v>68</v>
      </c>
      <c r="AA5" s="2" t="s">
        <v>69</v>
      </c>
      <c r="AB5" s="2" t="s">
        <v>70</v>
      </c>
    </row>
    <row r="6">
      <c r="A6" s="1" t="s">
        <v>71</v>
      </c>
      <c r="B6" s="1" t="s">
        <v>29</v>
      </c>
      <c r="C6" s="1" t="s">
        <v>30</v>
      </c>
      <c r="D6" s="1" t="s">
        <v>31</v>
      </c>
      <c r="E6" s="1" t="s">
        <v>32</v>
      </c>
      <c r="F6" s="1" t="s">
        <v>33</v>
      </c>
      <c r="G6" s="1" t="s">
        <v>72</v>
      </c>
      <c r="H6" s="1">
        <v>1.0</v>
      </c>
      <c r="I6" s="1" t="s">
        <v>73</v>
      </c>
      <c r="J6" s="1" t="s">
        <v>74</v>
      </c>
      <c r="S6" s="1" t="s">
        <v>37</v>
      </c>
      <c r="T6" s="1" t="s">
        <v>75</v>
      </c>
      <c r="U6" s="1" t="s">
        <v>76</v>
      </c>
      <c r="V6" s="1" t="s">
        <v>40</v>
      </c>
      <c r="Z6" s="2" t="s">
        <v>77</v>
      </c>
      <c r="AA6" s="2" t="s">
        <v>78</v>
      </c>
      <c r="AB6" s="2" t="s">
        <v>79</v>
      </c>
    </row>
    <row r="7">
      <c r="A7" s="1" t="s">
        <v>80</v>
      </c>
      <c r="B7" s="1" t="s">
        <v>29</v>
      </c>
      <c r="C7" s="1" t="s">
        <v>30</v>
      </c>
      <c r="D7" s="1" t="s">
        <v>31</v>
      </c>
      <c r="E7" s="1" t="s">
        <v>32</v>
      </c>
      <c r="F7" s="1" t="s">
        <v>33</v>
      </c>
      <c r="G7" s="1" t="s">
        <v>81</v>
      </c>
      <c r="H7" s="1">
        <v>1.0</v>
      </c>
      <c r="I7" s="1" t="s">
        <v>82</v>
      </c>
      <c r="J7" s="1" t="s">
        <v>83</v>
      </c>
      <c r="S7" s="1" t="s">
        <v>84</v>
      </c>
      <c r="T7" s="1" t="s">
        <v>85</v>
      </c>
      <c r="U7" s="1" t="s">
        <v>48</v>
      </c>
      <c r="V7" s="1" t="s">
        <v>40</v>
      </c>
      <c r="Z7" s="2" t="s">
        <v>86</v>
      </c>
      <c r="AA7" s="2" t="s">
        <v>87</v>
      </c>
      <c r="AB7" s="2" t="s">
        <v>88</v>
      </c>
    </row>
    <row r="8">
      <c r="A8" s="1" t="s">
        <v>89</v>
      </c>
      <c r="B8" s="1" t="s">
        <v>29</v>
      </c>
      <c r="C8" s="1" t="s">
        <v>30</v>
      </c>
      <c r="D8" s="1" t="s">
        <v>31</v>
      </c>
      <c r="E8" s="1" t="s">
        <v>32</v>
      </c>
      <c r="F8" s="1" t="s">
        <v>33</v>
      </c>
      <c r="G8" s="1" t="s">
        <v>90</v>
      </c>
      <c r="H8" s="1">
        <v>2.0</v>
      </c>
      <c r="I8" s="1" t="s">
        <v>91</v>
      </c>
      <c r="J8" s="1" t="s">
        <v>92</v>
      </c>
      <c r="S8" s="1" t="s">
        <v>84</v>
      </c>
      <c r="T8" s="1" t="s">
        <v>93</v>
      </c>
      <c r="U8" s="1" t="s">
        <v>76</v>
      </c>
      <c r="V8" s="1" t="s">
        <v>40</v>
      </c>
      <c r="Z8" s="2" t="s">
        <v>94</v>
      </c>
      <c r="AA8" s="2" t="s">
        <v>95</v>
      </c>
      <c r="AB8" s="2" t="s">
        <v>96</v>
      </c>
    </row>
    <row r="9">
      <c r="A9" s="1" t="s">
        <v>97</v>
      </c>
      <c r="B9" s="1" t="s">
        <v>29</v>
      </c>
      <c r="C9" s="1" t="s">
        <v>30</v>
      </c>
      <c r="D9" s="1" t="s">
        <v>98</v>
      </c>
      <c r="E9" s="1" t="s">
        <v>99</v>
      </c>
      <c r="F9" s="1" t="s">
        <v>33</v>
      </c>
      <c r="G9" s="1" t="s">
        <v>100</v>
      </c>
      <c r="H9" s="1">
        <v>1.0</v>
      </c>
      <c r="I9" s="1" t="s">
        <v>101</v>
      </c>
      <c r="J9" s="1" t="s">
        <v>102</v>
      </c>
      <c r="S9" s="1" t="s">
        <v>103</v>
      </c>
      <c r="T9" s="1" t="s">
        <v>104</v>
      </c>
      <c r="U9" s="1" t="s">
        <v>76</v>
      </c>
      <c r="V9" s="1" t="s">
        <v>40</v>
      </c>
      <c r="Z9" s="2" t="s">
        <v>105</v>
      </c>
      <c r="AA9" s="2" t="s">
        <v>106</v>
      </c>
      <c r="AB9" s="2" t="s">
        <v>107</v>
      </c>
    </row>
    <row r="10">
      <c r="A10" s="1" t="s">
        <v>108</v>
      </c>
      <c r="B10" s="1" t="s">
        <v>29</v>
      </c>
      <c r="C10" s="1" t="s">
        <v>30</v>
      </c>
      <c r="D10" s="1" t="s">
        <v>109</v>
      </c>
      <c r="E10" s="1" t="s">
        <v>32</v>
      </c>
      <c r="F10" s="1" t="s">
        <v>33</v>
      </c>
      <c r="G10" s="1" t="s">
        <v>110</v>
      </c>
      <c r="H10" s="1">
        <v>3.0</v>
      </c>
      <c r="I10" s="1" t="s">
        <v>39</v>
      </c>
      <c r="J10" s="1" t="s">
        <v>111</v>
      </c>
      <c r="S10" s="1" t="s">
        <v>112</v>
      </c>
      <c r="T10" s="1" t="s">
        <v>113</v>
      </c>
      <c r="U10" s="1" t="s">
        <v>48</v>
      </c>
      <c r="V10" s="1" t="s">
        <v>40</v>
      </c>
      <c r="Z10" s="2" t="s">
        <v>114</v>
      </c>
      <c r="AA10" s="2" t="s">
        <v>115</v>
      </c>
      <c r="AB10" s="2" t="s">
        <v>116</v>
      </c>
    </row>
    <row r="11">
      <c r="A11" s="1" t="s">
        <v>117</v>
      </c>
      <c r="B11" s="1" t="s">
        <v>29</v>
      </c>
      <c r="C11" s="1" t="s">
        <v>30</v>
      </c>
      <c r="D11" s="1" t="s">
        <v>118</v>
      </c>
      <c r="E11" s="1" t="s">
        <v>32</v>
      </c>
      <c r="F11" s="1" t="s">
        <v>33</v>
      </c>
      <c r="G11" s="1" t="s">
        <v>119</v>
      </c>
      <c r="H11" s="1">
        <v>1.0</v>
      </c>
      <c r="I11" s="1" t="s">
        <v>120</v>
      </c>
      <c r="J11" s="1" t="s">
        <v>121</v>
      </c>
      <c r="S11" s="1" t="s">
        <v>122</v>
      </c>
      <c r="T11" s="1" t="s">
        <v>123</v>
      </c>
      <c r="U11" s="1" t="s">
        <v>76</v>
      </c>
      <c r="V11" s="1" t="s">
        <v>40</v>
      </c>
      <c r="Z11" s="2" t="s">
        <v>124</v>
      </c>
      <c r="AA11" s="2" t="s">
        <v>125</v>
      </c>
      <c r="AB11" s="2" t="s">
        <v>126</v>
      </c>
    </row>
    <row r="12">
      <c r="A12" s="1" t="s">
        <v>127</v>
      </c>
      <c r="B12" s="1" t="s">
        <v>29</v>
      </c>
      <c r="C12" s="1" t="s">
        <v>30</v>
      </c>
      <c r="D12" s="1" t="s">
        <v>118</v>
      </c>
      <c r="E12" s="1" t="s">
        <v>32</v>
      </c>
      <c r="F12" s="1" t="s">
        <v>128</v>
      </c>
      <c r="G12" s="1" t="s">
        <v>129</v>
      </c>
      <c r="H12" s="1">
        <v>1.0</v>
      </c>
      <c r="I12" s="1" t="s">
        <v>130</v>
      </c>
      <c r="J12" s="1" t="s">
        <v>131</v>
      </c>
      <c r="S12" s="1" t="s">
        <v>132</v>
      </c>
      <c r="T12" s="1" t="s">
        <v>133</v>
      </c>
      <c r="U12" s="1" t="s">
        <v>134</v>
      </c>
      <c r="V12" s="1" t="s">
        <v>40</v>
      </c>
      <c r="Z12" s="2" t="s">
        <v>135</v>
      </c>
      <c r="AA12" s="2" t="s">
        <v>136</v>
      </c>
      <c r="AB12" s="2" t="s">
        <v>137</v>
      </c>
    </row>
    <row r="13">
      <c r="A13" s="1" t="s">
        <v>138</v>
      </c>
      <c r="B13" s="1" t="s">
        <v>29</v>
      </c>
      <c r="C13" s="1" t="s">
        <v>30</v>
      </c>
      <c r="D13" s="1" t="s">
        <v>31</v>
      </c>
      <c r="E13" s="1" t="s">
        <v>32</v>
      </c>
      <c r="F13" s="1" t="s">
        <v>128</v>
      </c>
      <c r="G13" s="1" t="s">
        <v>139</v>
      </c>
      <c r="H13" s="1">
        <v>2.0</v>
      </c>
      <c r="I13" s="1" t="s">
        <v>140</v>
      </c>
      <c r="J13" s="1" t="s">
        <v>141</v>
      </c>
      <c r="M13" s="1" t="s">
        <v>142</v>
      </c>
      <c r="O13" s="1" t="s">
        <v>143</v>
      </c>
      <c r="S13" s="1" t="s">
        <v>144</v>
      </c>
      <c r="T13" s="1" t="s">
        <v>145</v>
      </c>
      <c r="U13" s="1" t="s">
        <v>146</v>
      </c>
      <c r="V13" s="1" t="s">
        <v>40</v>
      </c>
      <c r="Z13" s="2" t="s">
        <v>147</v>
      </c>
      <c r="AA13" s="2" t="s">
        <v>148</v>
      </c>
      <c r="AB13" s="2" t="s">
        <v>149</v>
      </c>
    </row>
    <row r="14">
      <c r="A14" s="1" t="s">
        <v>150</v>
      </c>
      <c r="B14" s="1" t="s">
        <v>29</v>
      </c>
      <c r="C14" s="1" t="s">
        <v>30</v>
      </c>
      <c r="D14" s="1" t="s">
        <v>151</v>
      </c>
      <c r="E14" s="1" t="s">
        <v>32</v>
      </c>
      <c r="F14" s="1" t="s">
        <v>128</v>
      </c>
      <c r="G14" s="1" t="s">
        <v>152</v>
      </c>
      <c r="H14" s="1">
        <v>1.0</v>
      </c>
      <c r="I14" s="1" t="s">
        <v>153</v>
      </c>
      <c r="J14" s="1" t="s">
        <v>154</v>
      </c>
      <c r="S14" s="1" t="s">
        <v>155</v>
      </c>
      <c r="T14" s="1" t="s">
        <v>156</v>
      </c>
      <c r="U14" s="1" t="s">
        <v>48</v>
      </c>
      <c r="V14" s="1" t="s">
        <v>157</v>
      </c>
      <c r="Z14" s="2" t="s">
        <v>158</v>
      </c>
      <c r="AA14" s="2" t="s">
        <v>159</v>
      </c>
      <c r="AB14" s="2" t="s">
        <v>160</v>
      </c>
    </row>
    <row r="15">
      <c r="A15" s="1" t="s">
        <v>161</v>
      </c>
      <c r="B15" s="1" t="s">
        <v>29</v>
      </c>
      <c r="C15" s="1" t="s">
        <v>30</v>
      </c>
      <c r="D15" s="1" t="s">
        <v>162</v>
      </c>
      <c r="E15" s="1" t="s">
        <v>32</v>
      </c>
      <c r="F15" s="1" t="s">
        <v>163</v>
      </c>
      <c r="G15" s="1" t="s">
        <v>164</v>
      </c>
      <c r="H15" s="1">
        <v>1.0</v>
      </c>
      <c r="I15" s="1" t="s">
        <v>165</v>
      </c>
      <c r="J15" s="1" t="s">
        <v>166</v>
      </c>
      <c r="S15" s="1" t="s">
        <v>167</v>
      </c>
      <c r="T15" s="1" t="s">
        <v>168</v>
      </c>
      <c r="U15" s="1" t="s">
        <v>48</v>
      </c>
      <c r="V15" s="1" t="s">
        <v>40</v>
      </c>
      <c r="Z15" s="2" t="s">
        <v>169</v>
      </c>
      <c r="AA15" s="2" t="s">
        <v>170</v>
      </c>
      <c r="AB15" s="2" t="s">
        <v>171</v>
      </c>
    </row>
    <row r="16">
      <c r="A16" s="1" t="s">
        <v>172</v>
      </c>
      <c r="B16" s="1" t="s">
        <v>29</v>
      </c>
      <c r="C16" s="1" t="s">
        <v>30</v>
      </c>
      <c r="D16" s="1" t="s">
        <v>173</v>
      </c>
      <c r="E16" s="1" t="s">
        <v>32</v>
      </c>
      <c r="F16" s="1" t="s">
        <v>163</v>
      </c>
      <c r="G16" s="1" t="s">
        <v>174</v>
      </c>
      <c r="H16" s="1">
        <v>2.0</v>
      </c>
      <c r="I16" s="1" t="s">
        <v>175</v>
      </c>
      <c r="J16" s="1" t="s">
        <v>176</v>
      </c>
      <c r="S16" s="1" t="s">
        <v>177</v>
      </c>
      <c r="T16" s="1" t="s">
        <v>178</v>
      </c>
      <c r="U16" s="1" t="s">
        <v>146</v>
      </c>
      <c r="V16" s="1" t="s">
        <v>40</v>
      </c>
      <c r="Z16" s="2" t="s">
        <v>179</v>
      </c>
      <c r="AA16" s="2" t="s">
        <v>180</v>
      </c>
      <c r="AB16" s="2" t="s">
        <v>181</v>
      </c>
    </row>
    <row r="17">
      <c r="A17" s="1" t="s">
        <v>182</v>
      </c>
      <c r="B17" s="1" t="s">
        <v>29</v>
      </c>
      <c r="C17" s="1" t="s">
        <v>30</v>
      </c>
      <c r="D17" s="1" t="s">
        <v>118</v>
      </c>
      <c r="E17" s="1" t="s">
        <v>183</v>
      </c>
      <c r="F17" s="1" t="s">
        <v>184</v>
      </c>
      <c r="G17" s="1" t="s">
        <v>185</v>
      </c>
      <c r="H17" s="1">
        <v>2.0</v>
      </c>
      <c r="I17" s="1" t="s">
        <v>186</v>
      </c>
      <c r="J17" s="1" t="s">
        <v>187</v>
      </c>
      <c r="S17" s="1" t="s">
        <v>188</v>
      </c>
      <c r="T17" s="1" t="s">
        <v>189</v>
      </c>
      <c r="U17" s="1" t="s">
        <v>39</v>
      </c>
      <c r="V17" s="1" t="s">
        <v>40</v>
      </c>
      <c r="Z17" s="2" t="s">
        <v>190</v>
      </c>
      <c r="AA17" s="2" t="s">
        <v>191</v>
      </c>
      <c r="AB17" s="2" t="s">
        <v>192</v>
      </c>
    </row>
    <row r="18">
      <c r="A18" s="1" t="s">
        <v>193</v>
      </c>
      <c r="B18" s="1" t="s">
        <v>29</v>
      </c>
      <c r="C18" s="1" t="s">
        <v>30</v>
      </c>
      <c r="D18" s="1" t="s">
        <v>194</v>
      </c>
      <c r="E18" s="1" t="s">
        <v>195</v>
      </c>
      <c r="F18" s="1" t="s">
        <v>196</v>
      </c>
      <c r="G18" s="1" t="s">
        <v>197</v>
      </c>
      <c r="H18" s="1">
        <v>1.0</v>
      </c>
      <c r="I18" s="1" t="s">
        <v>198</v>
      </c>
      <c r="J18" s="1" t="s">
        <v>199</v>
      </c>
      <c r="S18" s="1" t="s">
        <v>200</v>
      </c>
      <c r="V18" s="1" t="s">
        <v>40</v>
      </c>
      <c r="Z18" s="2" t="s">
        <v>201</v>
      </c>
      <c r="AA18" s="2" t="s">
        <v>202</v>
      </c>
      <c r="AB18" s="2" t="s">
        <v>203</v>
      </c>
    </row>
    <row r="19">
      <c r="A19" s="1" t="s">
        <v>204</v>
      </c>
      <c r="B19" s="1" t="s">
        <v>29</v>
      </c>
      <c r="C19" s="1" t="s">
        <v>30</v>
      </c>
      <c r="D19" s="1" t="s">
        <v>205</v>
      </c>
      <c r="E19" s="1" t="s">
        <v>32</v>
      </c>
      <c r="F19" s="1" t="s">
        <v>206</v>
      </c>
      <c r="G19" s="1" t="s">
        <v>207</v>
      </c>
      <c r="H19" s="1">
        <v>1.0</v>
      </c>
      <c r="I19" s="1" t="s">
        <v>208</v>
      </c>
      <c r="J19" s="1" t="s">
        <v>209</v>
      </c>
      <c r="S19" s="1" t="s">
        <v>210</v>
      </c>
      <c r="T19" s="1" t="s">
        <v>211</v>
      </c>
      <c r="U19" s="1" t="s">
        <v>212</v>
      </c>
      <c r="V19" s="1" t="s">
        <v>40</v>
      </c>
      <c r="Z19" s="2" t="s">
        <v>213</v>
      </c>
      <c r="AA19" s="2" t="s">
        <v>214</v>
      </c>
      <c r="AB19" s="2" t="s">
        <v>215</v>
      </c>
    </row>
    <row r="20">
      <c r="A20" s="1" t="s">
        <v>216</v>
      </c>
      <c r="B20" s="1" t="s">
        <v>29</v>
      </c>
      <c r="C20" s="1" t="s">
        <v>30</v>
      </c>
      <c r="D20" s="1" t="s">
        <v>217</v>
      </c>
      <c r="E20" s="1" t="s">
        <v>32</v>
      </c>
      <c r="F20" s="1" t="s">
        <v>206</v>
      </c>
      <c r="G20" s="1" t="s">
        <v>218</v>
      </c>
      <c r="H20" s="1">
        <v>2.0</v>
      </c>
      <c r="I20" s="1" t="s">
        <v>219</v>
      </c>
      <c r="J20" s="1" t="s">
        <v>220</v>
      </c>
      <c r="S20" s="1" t="s">
        <v>221</v>
      </c>
      <c r="V20" s="1" t="s">
        <v>157</v>
      </c>
      <c r="Z20" s="2" t="s">
        <v>222</v>
      </c>
      <c r="AA20" s="2" t="s">
        <v>223</v>
      </c>
      <c r="AB20" s="2" t="s">
        <v>224</v>
      </c>
    </row>
    <row r="21" ht="15.75" customHeight="1">
      <c r="A21" s="1" t="s">
        <v>225</v>
      </c>
      <c r="B21" s="1" t="s">
        <v>29</v>
      </c>
      <c r="C21" s="1" t="s">
        <v>30</v>
      </c>
      <c r="D21" s="1" t="s">
        <v>226</v>
      </c>
      <c r="E21" s="1" t="s">
        <v>32</v>
      </c>
      <c r="F21" s="1" t="s">
        <v>227</v>
      </c>
      <c r="G21" s="1" t="s">
        <v>228</v>
      </c>
      <c r="H21" s="1">
        <v>1.0</v>
      </c>
      <c r="I21" s="1" t="s">
        <v>229</v>
      </c>
      <c r="J21" s="1" t="s">
        <v>230</v>
      </c>
      <c r="S21" s="1" t="s">
        <v>231</v>
      </c>
      <c r="T21" s="1" t="s">
        <v>232</v>
      </c>
      <c r="U21" s="1" t="s">
        <v>212</v>
      </c>
      <c r="V21" s="1" t="s">
        <v>40</v>
      </c>
      <c r="Z21" s="2" t="s">
        <v>233</v>
      </c>
      <c r="AA21" s="2" t="s">
        <v>234</v>
      </c>
      <c r="AB21" s="2" t="s">
        <v>235</v>
      </c>
    </row>
    <row r="22" ht="15.75" customHeight="1">
      <c r="A22" s="1" t="s">
        <v>236</v>
      </c>
      <c r="B22" s="1" t="s">
        <v>29</v>
      </c>
      <c r="C22" s="1" t="s">
        <v>30</v>
      </c>
      <c r="D22" s="1" t="s">
        <v>237</v>
      </c>
      <c r="E22" s="1" t="s">
        <v>32</v>
      </c>
      <c r="F22" s="1" t="s">
        <v>238</v>
      </c>
      <c r="G22" s="1" t="s">
        <v>239</v>
      </c>
      <c r="H22" s="1">
        <v>5.0</v>
      </c>
      <c r="I22" s="1" t="s">
        <v>240</v>
      </c>
      <c r="J22" s="1" t="s">
        <v>241</v>
      </c>
      <c r="S22" s="1" t="s">
        <v>242</v>
      </c>
      <c r="T22" s="1" t="s">
        <v>243</v>
      </c>
      <c r="U22" s="1" t="s">
        <v>134</v>
      </c>
      <c r="V22" s="1" t="s">
        <v>244</v>
      </c>
      <c r="Z22" s="2" t="s">
        <v>245</v>
      </c>
      <c r="AA22" s="2" t="s">
        <v>246</v>
      </c>
      <c r="AB22" s="2" t="s">
        <v>247</v>
      </c>
    </row>
    <row r="23" ht="15.75" customHeight="1">
      <c r="A23" s="1" t="s">
        <v>248</v>
      </c>
      <c r="B23" s="1" t="s">
        <v>29</v>
      </c>
      <c r="C23" s="1" t="s">
        <v>30</v>
      </c>
      <c r="D23" s="1" t="s">
        <v>205</v>
      </c>
      <c r="E23" s="1" t="s">
        <v>32</v>
      </c>
      <c r="F23" s="1" t="s">
        <v>249</v>
      </c>
      <c r="G23" s="1" t="s">
        <v>250</v>
      </c>
      <c r="H23" s="1">
        <v>1.0</v>
      </c>
      <c r="I23" s="1" t="s">
        <v>251</v>
      </c>
      <c r="J23" s="1" t="s">
        <v>252</v>
      </c>
      <c r="S23" s="1" t="s">
        <v>253</v>
      </c>
      <c r="T23" s="1" t="s">
        <v>243</v>
      </c>
      <c r="U23" s="1" t="s">
        <v>134</v>
      </c>
      <c r="V23" s="1" t="s">
        <v>40</v>
      </c>
      <c r="Z23" s="2" t="s">
        <v>254</v>
      </c>
      <c r="AA23" s="2" t="s">
        <v>255</v>
      </c>
      <c r="AB23" s="2" t="s">
        <v>256</v>
      </c>
    </row>
    <row r="24" ht="15.75" customHeight="1">
      <c r="A24" s="1" t="s">
        <v>257</v>
      </c>
      <c r="B24" s="1" t="s">
        <v>29</v>
      </c>
      <c r="C24" s="1" t="s">
        <v>30</v>
      </c>
      <c r="D24" s="1" t="s">
        <v>258</v>
      </c>
      <c r="E24" s="1" t="s">
        <v>32</v>
      </c>
      <c r="F24" s="1" t="s">
        <v>249</v>
      </c>
      <c r="G24" s="1" t="s">
        <v>259</v>
      </c>
      <c r="H24" s="1">
        <v>2.0</v>
      </c>
      <c r="I24" s="1" t="s">
        <v>260</v>
      </c>
      <c r="J24" s="1" t="s">
        <v>261</v>
      </c>
      <c r="S24" s="1" t="s">
        <v>262</v>
      </c>
      <c r="T24" s="1" t="s">
        <v>263</v>
      </c>
      <c r="U24" s="1" t="s">
        <v>264</v>
      </c>
      <c r="V24" s="1" t="s">
        <v>40</v>
      </c>
      <c r="Z24" s="2" t="s">
        <v>265</v>
      </c>
      <c r="AA24" s="2" t="s">
        <v>266</v>
      </c>
      <c r="AB24" s="2" t="s">
        <v>267</v>
      </c>
    </row>
    <row r="25" ht="15.75" customHeight="1">
      <c r="A25" s="1" t="s">
        <v>268</v>
      </c>
      <c r="B25" s="1" t="s">
        <v>29</v>
      </c>
      <c r="C25" s="1" t="s">
        <v>30</v>
      </c>
      <c r="D25" s="1" t="s">
        <v>217</v>
      </c>
      <c r="E25" s="1" t="s">
        <v>32</v>
      </c>
      <c r="F25" s="1" t="s">
        <v>269</v>
      </c>
      <c r="G25" s="1" t="s">
        <v>270</v>
      </c>
      <c r="H25" s="1">
        <v>5.0</v>
      </c>
      <c r="I25" s="1" t="s">
        <v>271</v>
      </c>
      <c r="J25" s="1" t="s">
        <v>272</v>
      </c>
      <c r="S25" s="1" t="s">
        <v>273</v>
      </c>
      <c r="T25" s="1" t="s">
        <v>274</v>
      </c>
      <c r="U25" s="1" t="s">
        <v>76</v>
      </c>
      <c r="V25" s="1" t="s">
        <v>275</v>
      </c>
      <c r="Z25" s="2" t="s">
        <v>276</v>
      </c>
      <c r="AA25" s="2" t="s">
        <v>277</v>
      </c>
      <c r="AB25" s="2" t="s">
        <v>278</v>
      </c>
    </row>
    <row r="26" ht="15.75" customHeight="1">
      <c r="A26" s="1" t="s">
        <v>279</v>
      </c>
      <c r="B26" s="1" t="s">
        <v>29</v>
      </c>
      <c r="C26" s="1" t="s">
        <v>30</v>
      </c>
      <c r="D26" s="1" t="s">
        <v>280</v>
      </c>
      <c r="E26" s="1" t="s">
        <v>32</v>
      </c>
      <c r="F26" s="1" t="s">
        <v>281</v>
      </c>
      <c r="G26" s="1" t="s">
        <v>282</v>
      </c>
      <c r="H26" s="1">
        <v>1.0</v>
      </c>
      <c r="I26" s="1" t="s">
        <v>283</v>
      </c>
      <c r="J26" s="1" t="s">
        <v>284</v>
      </c>
      <c r="S26" s="1" t="s">
        <v>285</v>
      </c>
      <c r="T26" s="1" t="s">
        <v>286</v>
      </c>
      <c r="U26" s="1" t="s">
        <v>39</v>
      </c>
      <c r="V26" s="1" t="s">
        <v>40</v>
      </c>
      <c r="Z26" s="2" t="s">
        <v>287</v>
      </c>
      <c r="AA26" s="2" t="s">
        <v>288</v>
      </c>
      <c r="AB26" s="2" t="s">
        <v>289</v>
      </c>
    </row>
    <row r="27" ht="15.75" customHeight="1">
      <c r="A27" s="1" t="s">
        <v>290</v>
      </c>
      <c r="B27" s="1" t="s">
        <v>29</v>
      </c>
      <c r="C27" s="1" t="s">
        <v>30</v>
      </c>
      <c r="D27" s="1" t="s">
        <v>291</v>
      </c>
      <c r="E27" s="1" t="s">
        <v>32</v>
      </c>
      <c r="F27" s="1" t="s">
        <v>281</v>
      </c>
      <c r="G27" s="1" t="s">
        <v>292</v>
      </c>
      <c r="H27" s="1">
        <v>4.0</v>
      </c>
      <c r="I27" s="1" t="s">
        <v>293</v>
      </c>
      <c r="J27" s="1" t="s">
        <v>294</v>
      </c>
      <c r="S27" s="1" t="s">
        <v>295</v>
      </c>
      <c r="T27" s="1" t="s">
        <v>296</v>
      </c>
      <c r="U27" s="1" t="s">
        <v>134</v>
      </c>
      <c r="V27" s="1" t="s">
        <v>275</v>
      </c>
      <c r="Z27" s="2" t="s">
        <v>297</v>
      </c>
      <c r="AA27" s="2" t="s">
        <v>298</v>
      </c>
      <c r="AB27" s="2" t="s">
        <v>299</v>
      </c>
    </row>
    <row r="28" ht="15.75" customHeight="1">
      <c r="A28" s="1" t="s">
        <v>300</v>
      </c>
      <c r="B28" s="1" t="s">
        <v>29</v>
      </c>
      <c r="C28" s="1" t="s">
        <v>30</v>
      </c>
      <c r="D28" s="1" t="s">
        <v>301</v>
      </c>
      <c r="E28" s="1" t="s">
        <v>32</v>
      </c>
      <c r="F28" s="1" t="s">
        <v>281</v>
      </c>
      <c r="G28" s="1" t="s">
        <v>302</v>
      </c>
      <c r="H28" s="1">
        <v>1.0</v>
      </c>
      <c r="I28" s="1" t="s">
        <v>303</v>
      </c>
      <c r="J28" s="1" t="s">
        <v>304</v>
      </c>
      <c r="S28" s="1" t="s">
        <v>305</v>
      </c>
      <c r="T28" s="1" t="s">
        <v>123</v>
      </c>
      <c r="U28" s="1" t="s">
        <v>76</v>
      </c>
      <c r="V28" s="1" t="s">
        <v>40</v>
      </c>
      <c r="Z28" s="2" t="s">
        <v>306</v>
      </c>
      <c r="AA28" s="2" t="s">
        <v>307</v>
      </c>
      <c r="AB28" s="2" t="s">
        <v>308</v>
      </c>
    </row>
    <row r="29" ht="15.75" customHeight="1">
      <c r="A29" s="1" t="s">
        <v>309</v>
      </c>
      <c r="B29" s="1" t="s">
        <v>29</v>
      </c>
      <c r="C29" s="1" t="s">
        <v>30</v>
      </c>
      <c r="D29" s="1" t="s">
        <v>226</v>
      </c>
      <c r="E29" s="1" t="s">
        <v>32</v>
      </c>
      <c r="F29" s="1" t="s">
        <v>281</v>
      </c>
      <c r="G29" s="1" t="s">
        <v>310</v>
      </c>
      <c r="H29" s="1">
        <v>1.0</v>
      </c>
      <c r="I29" s="1" t="s">
        <v>311</v>
      </c>
      <c r="J29" s="1" t="s">
        <v>312</v>
      </c>
      <c r="S29" s="1" t="s">
        <v>313</v>
      </c>
      <c r="T29" s="1" t="s">
        <v>314</v>
      </c>
      <c r="U29" s="1" t="s">
        <v>146</v>
      </c>
      <c r="V29" s="1" t="s">
        <v>40</v>
      </c>
      <c r="Z29" s="2" t="s">
        <v>315</v>
      </c>
      <c r="AA29" s="2" t="s">
        <v>316</v>
      </c>
      <c r="AB29" s="2" t="s">
        <v>317</v>
      </c>
    </row>
    <row r="30" ht="15.75" customHeight="1">
      <c r="A30" s="1" t="s">
        <v>318</v>
      </c>
      <c r="B30" s="1" t="s">
        <v>29</v>
      </c>
      <c r="C30" s="1" t="s">
        <v>30</v>
      </c>
      <c r="D30" s="1" t="s">
        <v>301</v>
      </c>
      <c r="E30" s="1" t="s">
        <v>32</v>
      </c>
      <c r="F30" s="1" t="s">
        <v>319</v>
      </c>
      <c r="G30" s="1" t="s">
        <v>320</v>
      </c>
      <c r="H30" s="1">
        <v>1.0</v>
      </c>
      <c r="I30" s="1" t="s">
        <v>321</v>
      </c>
      <c r="J30" s="1" t="s">
        <v>322</v>
      </c>
      <c r="S30" s="1" t="s">
        <v>323</v>
      </c>
      <c r="T30" s="1" t="s">
        <v>324</v>
      </c>
      <c r="U30" s="1" t="s">
        <v>212</v>
      </c>
      <c r="V30" s="1" t="s">
        <v>40</v>
      </c>
      <c r="Z30" s="2" t="s">
        <v>325</v>
      </c>
      <c r="AA30" s="2" t="s">
        <v>326</v>
      </c>
      <c r="AB30" s="2" t="s">
        <v>327</v>
      </c>
    </row>
    <row r="31" ht="15.75" customHeight="1">
      <c r="A31" s="1" t="s">
        <v>328</v>
      </c>
      <c r="B31" s="1" t="s">
        <v>29</v>
      </c>
      <c r="C31" s="1" t="s">
        <v>30</v>
      </c>
      <c r="D31" s="1" t="s">
        <v>151</v>
      </c>
      <c r="E31" s="1" t="s">
        <v>32</v>
      </c>
      <c r="F31" s="1" t="s">
        <v>329</v>
      </c>
      <c r="G31" s="1" t="s">
        <v>330</v>
      </c>
      <c r="H31" s="1">
        <v>2.0</v>
      </c>
      <c r="I31" s="1" t="s">
        <v>331</v>
      </c>
      <c r="J31" s="1" t="s">
        <v>332</v>
      </c>
      <c r="S31" s="1" t="s">
        <v>333</v>
      </c>
      <c r="T31" s="1" t="s">
        <v>274</v>
      </c>
      <c r="U31" s="1" t="s">
        <v>76</v>
      </c>
      <c r="V31" s="1" t="s">
        <v>40</v>
      </c>
      <c r="Z31" s="2" t="s">
        <v>334</v>
      </c>
      <c r="AA31" s="2" t="s">
        <v>335</v>
      </c>
      <c r="AB31" s="2" t="s">
        <v>336</v>
      </c>
    </row>
    <row r="32" ht="15.75" customHeight="1">
      <c r="A32" s="1" t="s">
        <v>337</v>
      </c>
      <c r="B32" s="1" t="s">
        <v>29</v>
      </c>
      <c r="C32" s="1" t="s">
        <v>30</v>
      </c>
      <c r="D32" s="1" t="s">
        <v>62</v>
      </c>
      <c r="F32" s="1" t="s">
        <v>329</v>
      </c>
      <c r="G32" s="1" t="s">
        <v>338</v>
      </c>
      <c r="H32" s="1">
        <v>2.0</v>
      </c>
      <c r="I32" s="1" t="s">
        <v>339</v>
      </c>
      <c r="J32" s="1" t="s">
        <v>340</v>
      </c>
      <c r="S32" s="1" t="s">
        <v>341</v>
      </c>
      <c r="T32" s="1" t="s">
        <v>342</v>
      </c>
      <c r="U32" s="1" t="s">
        <v>343</v>
      </c>
      <c r="V32" s="1" t="s">
        <v>40</v>
      </c>
      <c r="Z32" s="2" t="s">
        <v>344</v>
      </c>
      <c r="AA32" s="2" t="s">
        <v>345</v>
      </c>
      <c r="AB32" s="2" t="s">
        <v>346</v>
      </c>
    </row>
    <row r="33" ht="15.75" customHeight="1">
      <c r="A33" s="1" t="s">
        <v>347</v>
      </c>
      <c r="B33" s="1" t="s">
        <v>29</v>
      </c>
      <c r="C33" s="1" t="s">
        <v>30</v>
      </c>
      <c r="D33" s="1" t="s">
        <v>118</v>
      </c>
      <c r="E33" s="1" t="s">
        <v>32</v>
      </c>
      <c r="F33" s="1" t="s">
        <v>329</v>
      </c>
      <c r="G33" s="1" t="s">
        <v>348</v>
      </c>
      <c r="H33" s="1">
        <v>1.0</v>
      </c>
      <c r="I33" s="1" t="s">
        <v>349</v>
      </c>
      <c r="J33" s="1" t="s">
        <v>350</v>
      </c>
      <c r="S33" s="1" t="s">
        <v>351</v>
      </c>
      <c r="T33" s="1" t="s">
        <v>352</v>
      </c>
      <c r="U33" s="1" t="s">
        <v>76</v>
      </c>
      <c r="V33" s="1" t="s">
        <v>40</v>
      </c>
      <c r="Z33" s="2" t="s">
        <v>353</v>
      </c>
      <c r="AA33" s="2" t="s">
        <v>354</v>
      </c>
      <c r="AB33" s="2" t="s">
        <v>355</v>
      </c>
    </row>
    <row r="34" ht="15.75" customHeight="1">
      <c r="A34" s="1" t="s">
        <v>356</v>
      </c>
      <c r="B34" s="1" t="s">
        <v>29</v>
      </c>
      <c r="C34" s="1" t="s">
        <v>30</v>
      </c>
      <c r="D34" s="1" t="s">
        <v>217</v>
      </c>
      <c r="E34" s="1" t="s">
        <v>32</v>
      </c>
      <c r="F34" s="1" t="s">
        <v>329</v>
      </c>
      <c r="G34" s="1" t="s">
        <v>357</v>
      </c>
      <c r="H34" s="1">
        <v>1.0</v>
      </c>
      <c r="I34" s="1" t="s">
        <v>358</v>
      </c>
      <c r="J34" s="1" t="s">
        <v>359</v>
      </c>
      <c r="S34" s="1" t="s">
        <v>360</v>
      </c>
      <c r="T34" s="1" t="s">
        <v>361</v>
      </c>
      <c r="U34" s="1" t="s">
        <v>48</v>
      </c>
      <c r="V34" s="1" t="s">
        <v>40</v>
      </c>
      <c r="Z34" s="2" t="s">
        <v>362</v>
      </c>
      <c r="AA34" s="2" t="s">
        <v>363</v>
      </c>
      <c r="AB34" s="2" t="s">
        <v>364</v>
      </c>
    </row>
    <row r="35" ht="15.75" customHeight="1">
      <c r="A35" s="1" t="s">
        <v>365</v>
      </c>
      <c r="B35" s="1" t="s">
        <v>29</v>
      </c>
      <c r="C35" s="1" t="s">
        <v>30</v>
      </c>
      <c r="D35" s="1" t="s">
        <v>366</v>
      </c>
      <c r="E35" s="1" t="s">
        <v>367</v>
      </c>
      <c r="F35" s="1" t="s">
        <v>368</v>
      </c>
      <c r="G35" s="1" t="s">
        <v>369</v>
      </c>
      <c r="H35" s="1">
        <v>2.0</v>
      </c>
      <c r="I35" s="1" t="s">
        <v>370</v>
      </c>
      <c r="J35" s="1" t="s">
        <v>371</v>
      </c>
      <c r="S35" s="1" t="s">
        <v>372</v>
      </c>
      <c r="T35" s="1" t="s">
        <v>373</v>
      </c>
      <c r="U35" s="1" t="s">
        <v>39</v>
      </c>
      <c r="V35" s="1" t="s">
        <v>40</v>
      </c>
      <c r="Z35" s="2" t="s">
        <v>374</v>
      </c>
      <c r="AA35" s="2" t="s">
        <v>375</v>
      </c>
      <c r="AB35" s="2" t="s">
        <v>376</v>
      </c>
    </row>
    <row r="36" ht="15.75" customHeight="1">
      <c r="A36" s="1" t="s">
        <v>377</v>
      </c>
      <c r="B36" s="1" t="s">
        <v>29</v>
      </c>
      <c r="C36" s="1" t="s">
        <v>30</v>
      </c>
      <c r="D36" s="1" t="s">
        <v>378</v>
      </c>
      <c r="E36" s="1" t="s">
        <v>32</v>
      </c>
      <c r="F36" s="1" t="s">
        <v>379</v>
      </c>
      <c r="G36" s="1" t="s">
        <v>380</v>
      </c>
      <c r="H36" s="1">
        <v>1.0</v>
      </c>
      <c r="I36" s="1" t="s">
        <v>381</v>
      </c>
      <c r="J36" s="1" t="s">
        <v>382</v>
      </c>
      <c r="S36" s="1" t="s">
        <v>383</v>
      </c>
      <c r="T36" s="1" t="s">
        <v>384</v>
      </c>
      <c r="U36" s="1" t="s">
        <v>39</v>
      </c>
      <c r="V36" s="1" t="s">
        <v>40</v>
      </c>
      <c r="Z36" s="2" t="s">
        <v>385</v>
      </c>
      <c r="AA36" s="2" t="s">
        <v>386</v>
      </c>
      <c r="AB36" s="2" t="s">
        <v>387</v>
      </c>
    </row>
    <row r="37" ht="15.75" customHeight="1">
      <c r="A37" s="1" t="s">
        <v>388</v>
      </c>
      <c r="B37" s="1" t="s">
        <v>29</v>
      </c>
      <c r="C37" s="1" t="s">
        <v>30</v>
      </c>
      <c r="D37" s="1" t="s">
        <v>301</v>
      </c>
      <c r="E37" s="1" t="s">
        <v>32</v>
      </c>
      <c r="F37" s="1" t="s">
        <v>389</v>
      </c>
      <c r="G37" s="1" t="s">
        <v>390</v>
      </c>
      <c r="H37" s="1">
        <v>1.0</v>
      </c>
      <c r="I37" s="1" t="s">
        <v>391</v>
      </c>
      <c r="J37" s="1" t="s">
        <v>392</v>
      </c>
      <c r="S37" s="1" t="s">
        <v>393</v>
      </c>
      <c r="T37" s="1" t="s">
        <v>394</v>
      </c>
      <c r="U37" s="1" t="s">
        <v>48</v>
      </c>
      <c r="V37" s="1" t="s">
        <v>40</v>
      </c>
      <c r="Z37" s="2" t="s">
        <v>395</v>
      </c>
      <c r="AA37" s="2" t="s">
        <v>396</v>
      </c>
      <c r="AB37" s="2" t="s">
        <v>397</v>
      </c>
    </row>
    <row r="38" ht="15.75" customHeight="1">
      <c r="A38" s="1" t="s">
        <v>398</v>
      </c>
      <c r="B38" s="1" t="s">
        <v>29</v>
      </c>
      <c r="C38" s="1" t="s">
        <v>30</v>
      </c>
      <c r="D38" s="1" t="s">
        <v>205</v>
      </c>
      <c r="E38" s="1" t="s">
        <v>32</v>
      </c>
      <c r="F38" s="1" t="s">
        <v>399</v>
      </c>
      <c r="G38" s="1" t="s">
        <v>400</v>
      </c>
      <c r="H38" s="1">
        <v>1.0</v>
      </c>
      <c r="I38" s="1" t="s">
        <v>401</v>
      </c>
      <c r="J38" s="1" t="s">
        <v>402</v>
      </c>
      <c r="S38" s="1" t="s">
        <v>403</v>
      </c>
      <c r="Z38" s="2" t="s">
        <v>404</v>
      </c>
      <c r="AA38" s="2" t="s">
        <v>405</v>
      </c>
      <c r="AB38" s="2" t="s">
        <v>406</v>
      </c>
    </row>
    <row r="39" ht="15.75" customHeight="1">
      <c r="A39" s="1" t="s">
        <v>407</v>
      </c>
      <c r="B39" s="1" t="s">
        <v>29</v>
      </c>
      <c r="C39" s="1" t="s">
        <v>30</v>
      </c>
      <c r="D39" s="1" t="s">
        <v>408</v>
      </c>
      <c r="E39" s="1" t="s">
        <v>32</v>
      </c>
      <c r="F39" s="1" t="s">
        <v>409</v>
      </c>
      <c r="G39" s="1" t="s">
        <v>410</v>
      </c>
      <c r="H39" s="1">
        <v>3.0</v>
      </c>
      <c r="I39" s="1" t="s">
        <v>411</v>
      </c>
      <c r="J39" s="1" t="s">
        <v>412</v>
      </c>
      <c r="S39" s="1" t="s">
        <v>413</v>
      </c>
      <c r="Z39" s="2" t="s">
        <v>414</v>
      </c>
      <c r="AA39" s="2" t="s">
        <v>415</v>
      </c>
      <c r="AB39" s="2" t="s">
        <v>416</v>
      </c>
    </row>
    <row r="40" ht="15.75" customHeight="1">
      <c r="A40" s="1" t="s">
        <v>417</v>
      </c>
      <c r="B40" s="1" t="s">
        <v>29</v>
      </c>
      <c r="C40" s="1" t="s">
        <v>30</v>
      </c>
      <c r="D40" s="1" t="s">
        <v>62</v>
      </c>
      <c r="E40" s="1" t="s">
        <v>32</v>
      </c>
      <c r="F40" s="1" t="s">
        <v>409</v>
      </c>
      <c r="G40" s="1" t="s">
        <v>418</v>
      </c>
      <c r="H40" s="1">
        <v>1.0</v>
      </c>
      <c r="I40" s="1" t="s">
        <v>419</v>
      </c>
      <c r="J40" s="1" t="s">
        <v>420</v>
      </c>
      <c r="S40" s="1" t="s">
        <v>421</v>
      </c>
      <c r="Z40" s="2" t="s">
        <v>422</v>
      </c>
      <c r="AA40" s="2" t="s">
        <v>423</v>
      </c>
      <c r="AB40" s="2" t="s">
        <v>424</v>
      </c>
    </row>
    <row r="41" ht="15.75" customHeight="1">
      <c r="A41" s="1" t="s">
        <v>425</v>
      </c>
      <c r="B41" s="1" t="s">
        <v>29</v>
      </c>
      <c r="C41" s="1" t="s">
        <v>30</v>
      </c>
      <c r="D41" s="1" t="s">
        <v>426</v>
      </c>
      <c r="E41" s="1" t="s">
        <v>32</v>
      </c>
      <c r="F41" s="1" t="s">
        <v>409</v>
      </c>
      <c r="G41" s="1" t="s">
        <v>427</v>
      </c>
      <c r="H41" s="1">
        <v>1.0</v>
      </c>
      <c r="I41" s="1" t="s">
        <v>428</v>
      </c>
      <c r="J41" s="1" t="s">
        <v>429</v>
      </c>
      <c r="S41" s="1" t="s">
        <v>430</v>
      </c>
      <c r="Z41" s="2" t="s">
        <v>431</v>
      </c>
      <c r="AA41" s="2" t="s">
        <v>432</v>
      </c>
      <c r="AB41" s="2" t="s">
        <v>433</v>
      </c>
    </row>
    <row r="42" ht="15.75" customHeight="1">
      <c r="A42" s="1" t="s">
        <v>434</v>
      </c>
      <c r="B42" s="1" t="s">
        <v>29</v>
      </c>
      <c r="C42" s="1" t="s">
        <v>30</v>
      </c>
      <c r="D42" s="1" t="s">
        <v>435</v>
      </c>
      <c r="E42" s="1" t="s">
        <v>32</v>
      </c>
      <c r="F42" s="1" t="s">
        <v>436</v>
      </c>
      <c r="G42" s="1" t="s">
        <v>437</v>
      </c>
      <c r="H42" s="1">
        <v>1.0</v>
      </c>
      <c r="I42" s="1" t="s">
        <v>438</v>
      </c>
      <c r="J42" s="1" t="s">
        <v>439</v>
      </c>
      <c r="S42" s="1" t="s">
        <v>440</v>
      </c>
      <c r="Z42" s="2" t="s">
        <v>441</v>
      </c>
      <c r="AA42" s="2" t="s">
        <v>442</v>
      </c>
      <c r="AB42" s="2" t="s">
        <v>443</v>
      </c>
    </row>
    <row r="43" ht="15.75" customHeight="1">
      <c r="A43" s="1" t="s">
        <v>444</v>
      </c>
      <c r="B43" s="1" t="s">
        <v>29</v>
      </c>
      <c r="C43" s="1" t="s">
        <v>30</v>
      </c>
      <c r="D43" s="1" t="s">
        <v>62</v>
      </c>
      <c r="E43" s="1" t="s">
        <v>32</v>
      </c>
      <c r="F43" s="1" t="s">
        <v>436</v>
      </c>
      <c r="G43" s="1" t="s">
        <v>445</v>
      </c>
      <c r="H43" s="1">
        <v>1.0</v>
      </c>
      <c r="I43" s="1" t="s">
        <v>446</v>
      </c>
      <c r="J43" s="1" t="s">
        <v>447</v>
      </c>
      <c r="S43" s="1" t="s">
        <v>448</v>
      </c>
      <c r="V43" s="1" t="s">
        <v>40</v>
      </c>
      <c r="Z43" s="2" t="s">
        <v>449</v>
      </c>
      <c r="AA43" s="2" t="s">
        <v>450</v>
      </c>
      <c r="AB43" s="2" t="s">
        <v>451</v>
      </c>
    </row>
    <row r="44" ht="15.75" customHeight="1">
      <c r="A44" s="1" t="s">
        <v>452</v>
      </c>
      <c r="B44" s="1" t="s">
        <v>29</v>
      </c>
      <c r="C44" s="1" t="s">
        <v>30</v>
      </c>
      <c r="D44" s="1" t="s">
        <v>453</v>
      </c>
      <c r="E44" s="1" t="s">
        <v>32</v>
      </c>
      <c r="F44" s="1" t="s">
        <v>436</v>
      </c>
      <c r="G44" s="1" t="s">
        <v>454</v>
      </c>
      <c r="H44" s="1">
        <v>1.0</v>
      </c>
      <c r="I44" s="1" t="s">
        <v>455</v>
      </c>
      <c r="J44" s="1" t="s">
        <v>456</v>
      </c>
      <c r="S44" s="1" t="s">
        <v>457</v>
      </c>
      <c r="T44" s="1" t="s">
        <v>384</v>
      </c>
      <c r="U44" s="1" t="s">
        <v>39</v>
      </c>
      <c r="V44" s="1" t="s">
        <v>40</v>
      </c>
      <c r="Z44" s="2" t="s">
        <v>458</v>
      </c>
      <c r="AA44" s="2" t="s">
        <v>459</v>
      </c>
      <c r="AB44" s="2" t="s">
        <v>460</v>
      </c>
    </row>
    <row r="45" ht="15.75" customHeight="1">
      <c r="A45" s="1" t="s">
        <v>461</v>
      </c>
      <c r="B45" s="1" t="s">
        <v>29</v>
      </c>
      <c r="C45" s="1" t="s">
        <v>30</v>
      </c>
      <c r="D45" s="1" t="s">
        <v>118</v>
      </c>
      <c r="E45" s="1" t="s">
        <v>462</v>
      </c>
      <c r="F45" s="1" t="s">
        <v>463</v>
      </c>
      <c r="G45" s="1" t="s">
        <v>464</v>
      </c>
      <c r="H45" s="1">
        <v>5.0</v>
      </c>
      <c r="I45" s="1" t="s">
        <v>465</v>
      </c>
      <c r="J45" s="1" t="s">
        <v>466</v>
      </c>
      <c r="S45" s="1" t="s">
        <v>467</v>
      </c>
      <c r="V45" s="1" t="s">
        <v>275</v>
      </c>
      <c r="Z45" s="2" t="s">
        <v>468</v>
      </c>
      <c r="AA45" s="2" t="s">
        <v>469</v>
      </c>
      <c r="AB45" s="2" t="s">
        <v>470</v>
      </c>
    </row>
    <row r="46" ht="15.75" customHeight="1">
      <c r="A46" s="1" t="s">
        <v>471</v>
      </c>
      <c r="B46" s="1" t="s">
        <v>29</v>
      </c>
      <c r="C46" s="1" t="s">
        <v>30</v>
      </c>
      <c r="D46" s="1" t="s">
        <v>472</v>
      </c>
      <c r="E46" s="1" t="s">
        <v>32</v>
      </c>
      <c r="F46" s="1" t="s">
        <v>473</v>
      </c>
      <c r="G46" s="1" t="s">
        <v>474</v>
      </c>
      <c r="H46" s="1">
        <v>1.0</v>
      </c>
      <c r="I46" s="1" t="s">
        <v>475</v>
      </c>
      <c r="J46" s="1" t="s">
        <v>476</v>
      </c>
      <c r="S46" s="1" t="s">
        <v>477</v>
      </c>
      <c r="T46" s="1" t="s">
        <v>478</v>
      </c>
      <c r="U46" s="1" t="s">
        <v>48</v>
      </c>
      <c r="V46" s="1" t="s">
        <v>40</v>
      </c>
      <c r="Z46" s="2" t="s">
        <v>479</v>
      </c>
      <c r="AA46" s="2" t="s">
        <v>480</v>
      </c>
      <c r="AB46" s="2" t="s">
        <v>481</v>
      </c>
    </row>
    <row r="47" ht="15.75" customHeight="1">
      <c r="A47" s="1" t="s">
        <v>482</v>
      </c>
      <c r="B47" s="1" t="s">
        <v>29</v>
      </c>
      <c r="C47" s="1" t="s">
        <v>30</v>
      </c>
      <c r="D47" s="1" t="s">
        <v>258</v>
      </c>
      <c r="E47" s="1" t="s">
        <v>32</v>
      </c>
      <c r="F47" s="1" t="s">
        <v>473</v>
      </c>
      <c r="G47" s="1" t="s">
        <v>483</v>
      </c>
      <c r="H47" s="1">
        <v>1.0</v>
      </c>
      <c r="I47" s="1" t="s">
        <v>484</v>
      </c>
      <c r="J47" s="1" t="s">
        <v>485</v>
      </c>
      <c r="S47" s="1" t="s">
        <v>486</v>
      </c>
      <c r="T47" s="1" t="s">
        <v>274</v>
      </c>
      <c r="U47" s="1" t="s">
        <v>76</v>
      </c>
      <c r="V47" s="1" t="s">
        <v>40</v>
      </c>
      <c r="Z47" s="2" t="s">
        <v>487</v>
      </c>
      <c r="AA47" s="2" t="s">
        <v>488</v>
      </c>
      <c r="AB47" s="2" t="s">
        <v>489</v>
      </c>
    </row>
    <row r="48" ht="15.75" customHeight="1">
      <c r="A48" s="1" t="s">
        <v>490</v>
      </c>
      <c r="B48" s="1" t="s">
        <v>29</v>
      </c>
      <c r="C48" s="1" t="s">
        <v>30</v>
      </c>
      <c r="D48" s="1" t="s">
        <v>217</v>
      </c>
      <c r="E48" s="1" t="s">
        <v>32</v>
      </c>
      <c r="F48" s="1" t="s">
        <v>491</v>
      </c>
      <c r="G48" s="1" t="s">
        <v>492</v>
      </c>
      <c r="H48" s="1">
        <v>2.0</v>
      </c>
      <c r="I48" s="1" t="s">
        <v>493</v>
      </c>
      <c r="J48" s="1" t="s">
        <v>494</v>
      </c>
      <c r="S48" s="1" t="s">
        <v>495</v>
      </c>
      <c r="V48" s="1" t="s">
        <v>40</v>
      </c>
      <c r="Z48" s="2" t="s">
        <v>496</v>
      </c>
      <c r="AA48" s="2" t="s">
        <v>497</v>
      </c>
      <c r="AB48" s="2" t="s">
        <v>498</v>
      </c>
    </row>
    <row r="49" ht="15.75" customHeight="1">
      <c r="A49" s="1" t="s">
        <v>499</v>
      </c>
      <c r="B49" s="1" t="s">
        <v>29</v>
      </c>
      <c r="C49" s="1" t="s">
        <v>30</v>
      </c>
      <c r="D49" s="1" t="s">
        <v>500</v>
      </c>
      <c r="E49" s="1" t="s">
        <v>32</v>
      </c>
      <c r="F49" s="1" t="s">
        <v>501</v>
      </c>
      <c r="G49" s="1" t="s">
        <v>502</v>
      </c>
      <c r="H49" s="1">
        <v>1.0</v>
      </c>
      <c r="I49" s="1" t="s">
        <v>503</v>
      </c>
      <c r="J49" s="1" t="s">
        <v>504</v>
      </c>
      <c r="S49" s="1" t="s">
        <v>505</v>
      </c>
      <c r="T49" s="1" t="s">
        <v>506</v>
      </c>
      <c r="U49" s="1" t="s">
        <v>212</v>
      </c>
      <c r="V49" s="1" t="s">
        <v>40</v>
      </c>
      <c r="Z49" s="2" t="s">
        <v>507</v>
      </c>
      <c r="AA49" s="2" t="s">
        <v>508</v>
      </c>
      <c r="AB49" s="2" t="s">
        <v>509</v>
      </c>
    </row>
    <row r="50" ht="15.75" customHeight="1">
      <c r="A50" s="1" t="s">
        <v>510</v>
      </c>
      <c r="B50" s="1" t="s">
        <v>29</v>
      </c>
      <c r="C50" s="1" t="s">
        <v>30</v>
      </c>
      <c r="D50" s="1" t="s">
        <v>280</v>
      </c>
      <c r="E50" s="1" t="s">
        <v>32</v>
      </c>
      <c r="F50" s="1" t="s">
        <v>511</v>
      </c>
      <c r="G50" s="1" t="s">
        <v>512</v>
      </c>
      <c r="H50" s="1">
        <v>1.0</v>
      </c>
      <c r="I50" s="1" t="s">
        <v>513</v>
      </c>
      <c r="J50" s="1" t="s">
        <v>514</v>
      </c>
      <c r="S50" s="1" t="s">
        <v>515</v>
      </c>
      <c r="T50" s="1" t="s">
        <v>516</v>
      </c>
      <c r="U50" s="1" t="s">
        <v>76</v>
      </c>
      <c r="V50" s="1" t="s">
        <v>40</v>
      </c>
      <c r="Z50" s="2" t="s">
        <v>517</v>
      </c>
      <c r="AA50" s="2" t="s">
        <v>518</v>
      </c>
      <c r="AB50" s="2" t="s">
        <v>519</v>
      </c>
    </row>
    <row r="51" ht="15.75" customHeight="1">
      <c r="A51" s="1" t="s">
        <v>520</v>
      </c>
      <c r="B51" s="1" t="s">
        <v>29</v>
      </c>
      <c r="C51" s="1" t="s">
        <v>30</v>
      </c>
      <c r="D51" s="1" t="s">
        <v>521</v>
      </c>
      <c r="E51" s="1" t="s">
        <v>32</v>
      </c>
      <c r="F51" s="1" t="s">
        <v>522</v>
      </c>
      <c r="G51" s="1" t="s">
        <v>523</v>
      </c>
      <c r="H51" s="1">
        <v>1.0</v>
      </c>
      <c r="I51" s="1" t="s">
        <v>524</v>
      </c>
      <c r="J51" s="1" t="s">
        <v>525</v>
      </c>
      <c r="S51" s="1" t="s">
        <v>526</v>
      </c>
      <c r="T51" s="1" t="s">
        <v>373</v>
      </c>
      <c r="U51" s="1" t="s">
        <v>39</v>
      </c>
      <c r="V51" s="1" t="s">
        <v>40</v>
      </c>
      <c r="Z51" s="2" t="s">
        <v>527</v>
      </c>
      <c r="AA51" s="2" t="s">
        <v>528</v>
      </c>
      <c r="AB51" s="2" t="s">
        <v>529</v>
      </c>
    </row>
    <row r="52" ht="15.75" customHeight="1">
      <c r="A52" s="1" t="s">
        <v>530</v>
      </c>
      <c r="B52" s="1" t="s">
        <v>29</v>
      </c>
      <c r="C52" s="1" t="s">
        <v>30</v>
      </c>
      <c r="D52" s="1" t="s">
        <v>258</v>
      </c>
      <c r="E52" s="1" t="s">
        <v>32</v>
      </c>
      <c r="F52" s="1" t="s">
        <v>522</v>
      </c>
      <c r="G52" s="1" t="s">
        <v>531</v>
      </c>
      <c r="H52" s="1">
        <v>4.0</v>
      </c>
      <c r="I52" s="1" t="s">
        <v>532</v>
      </c>
      <c r="J52" s="1" t="s">
        <v>533</v>
      </c>
      <c r="S52" s="1" t="s">
        <v>534</v>
      </c>
      <c r="T52" s="1" t="s">
        <v>535</v>
      </c>
      <c r="U52" s="1" t="s">
        <v>39</v>
      </c>
      <c r="V52" s="1" t="s">
        <v>157</v>
      </c>
      <c r="Z52" s="2" t="s">
        <v>536</v>
      </c>
      <c r="AA52" s="2" t="s">
        <v>537</v>
      </c>
      <c r="AB52" s="2" t="s">
        <v>538</v>
      </c>
    </row>
    <row r="53" ht="15.75" customHeight="1">
      <c r="A53" s="1" t="s">
        <v>539</v>
      </c>
      <c r="B53" s="1" t="s">
        <v>29</v>
      </c>
      <c r="C53" s="1" t="s">
        <v>30</v>
      </c>
      <c r="D53" s="1" t="s">
        <v>226</v>
      </c>
      <c r="E53" s="1" t="s">
        <v>32</v>
      </c>
      <c r="F53" s="1" t="s">
        <v>540</v>
      </c>
      <c r="G53" s="1" t="s">
        <v>541</v>
      </c>
      <c r="H53" s="1">
        <v>1.0</v>
      </c>
      <c r="I53" s="1" t="s">
        <v>542</v>
      </c>
      <c r="J53" s="1" t="s">
        <v>543</v>
      </c>
      <c r="S53" s="1" t="s">
        <v>544</v>
      </c>
      <c r="T53" s="1" t="s">
        <v>274</v>
      </c>
      <c r="U53" s="1" t="s">
        <v>76</v>
      </c>
      <c r="V53" s="1" t="s">
        <v>40</v>
      </c>
      <c r="Z53" s="2" t="s">
        <v>545</v>
      </c>
      <c r="AA53" s="2" t="s">
        <v>546</v>
      </c>
      <c r="AB53" s="2" t="s">
        <v>547</v>
      </c>
    </row>
    <row r="54" ht="15.75" customHeight="1">
      <c r="A54" s="1" t="s">
        <v>548</v>
      </c>
      <c r="B54" s="1" t="s">
        <v>29</v>
      </c>
      <c r="C54" s="1" t="s">
        <v>30</v>
      </c>
      <c r="D54" s="1" t="s">
        <v>549</v>
      </c>
      <c r="E54" s="1" t="s">
        <v>32</v>
      </c>
      <c r="F54" s="1" t="s">
        <v>550</v>
      </c>
      <c r="G54" s="1" t="s">
        <v>551</v>
      </c>
      <c r="H54" s="1">
        <v>1.0</v>
      </c>
      <c r="I54" s="1" t="s">
        <v>552</v>
      </c>
      <c r="J54" s="1" t="s">
        <v>553</v>
      </c>
      <c r="S54" s="1" t="s">
        <v>554</v>
      </c>
      <c r="T54" s="1" t="s">
        <v>555</v>
      </c>
      <c r="U54" s="1" t="s">
        <v>264</v>
      </c>
      <c r="V54" s="1" t="s">
        <v>40</v>
      </c>
      <c r="Z54" s="2" t="s">
        <v>556</v>
      </c>
      <c r="AA54" s="2" t="s">
        <v>557</v>
      </c>
      <c r="AB54" s="2" t="s">
        <v>558</v>
      </c>
    </row>
    <row r="55" ht="15.75" customHeight="1">
      <c r="A55" s="1" t="s">
        <v>559</v>
      </c>
      <c r="B55" s="1" t="s">
        <v>29</v>
      </c>
      <c r="C55" s="1" t="s">
        <v>30</v>
      </c>
      <c r="D55" s="1" t="s">
        <v>560</v>
      </c>
      <c r="E55" s="1" t="s">
        <v>32</v>
      </c>
      <c r="F55" s="1" t="s">
        <v>561</v>
      </c>
      <c r="G55" s="1" t="s">
        <v>562</v>
      </c>
      <c r="H55" s="1">
        <v>3.0</v>
      </c>
      <c r="I55" s="1" t="s">
        <v>9</v>
      </c>
      <c r="J55" s="1" t="s">
        <v>563</v>
      </c>
      <c r="S55" s="1" t="s">
        <v>564</v>
      </c>
      <c r="T55" s="1" t="s">
        <v>361</v>
      </c>
      <c r="U55" s="1" t="s">
        <v>48</v>
      </c>
      <c r="V55" s="1" t="s">
        <v>157</v>
      </c>
      <c r="Z55" s="2" t="s">
        <v>565</v>
      </c>
      <c r="AA55" s="2" t="s">
        <v>566</v>
      </c>
      <c r="AB55" s="2" t="s">
        <v>567</v>
      </c>
    </row>
    <row r="56" ht="15.75" customHeight="1">
      <c r="A56" s="1" t="s">
        <v>568</v>
      </c>
      <c r="B56" s="1" t="s">
        <v>29</v>
      </c>
      <c r="C56" s="1" t="s">
        <v>30</v>
      </c>
      <c r="D56" s="1" t="s">
        <v>453</v>
      </c>
      <c r="E56" s="1" t="s">
        <v>32</v>
      </c>
      <c r="F56" s="1" t="s">
        <v>569</v>
      </c>
      <c r="G56" s="1" t="s">
        <v>570</v>
      </c>
      <c r="H56" s="1">
        <v>1.0</v>
      </c>
      <c r="I56" s="1" t="s">
        <v>571</v>
      </c>
      <c r="J56" s="1" t="s">
        <v>572</v>
      </c>
      <c r="S56" s="1" t="s">
        <v>573</v>
      </c>
      <c r="T56" s="1" t="s">
        <v>574</v>
      </c>
      <c r="U56" s="1" t="s">
        <v>39</v>
      </c>
      <c r="V56" s="1" t="s">
        <v>157</v>
      </c>
      <c r="Z56" s="2" t="s">
        <v>575</v>
      </c>
      <c r="AA56" s="2" t="s">
        <v>576</v>
      </c>
      <c r="AB56" s="2" t="s">
        <v>577</v>
      </c>
    </row>
    <row r="57" ht="15.75" customHeight="1">
      <c r="A57" s="1" t="s">
        <v>578</v>
      </c>
      <c r="B57" s="1" t="s">
        <v>29</v>
      </c>
      <c r="C57" s="1" t="s">
        <v>30</v>
      </c>
      <c r="D57" s="1" t="s">
        <v>453</v>
      </c>
      <c r="E57" s="1" t="s">
        <v>32</v>
      </c>
      <c r="F57" s="1" t="s">
        <v>579</v>
      </c>
      <c r="G57" s="1" t="s">
        <v>580</v>
      </c>
      <c r="H57" s="1">
        <v>1.0</v>
      </c>
      <c r="I57" s="1" t="s">
        <v>581</v>
      </c>
      <c r="J57" s="1" t="s">
        <v>582</v>
      </c>
      <c r="S57" s="1" t="s">
        <v>583</v>
      </c>
      <c r="T57" s="1" t="s">
        <v>516</v>
      </c>
      <c r="U57" s="1" t="s">
        <v>76</v>
      </c>
      <c r="V57" s="1" t="s">
        <v>40</v>
      </c>
      <c r="Z57" s="2" t="s">
        <v>584</v>
      </c>
      <c r="AA57" s="2" t="s">
        <v>585</v>
      </c>
      <c r="AB57" s="2" t="s">
        <v>586</v>
      </c>
    </row>
    <row r="58" ht="15.75" customHeight="1">
      <c r="A58" s="1" t="s">
        <v>587</v>
      </c>
      <c r="B58" s="1" t="s">
        <v>29</v>
      </c>
      <c r="C58" s="1" t="s">
        <v>30</v>
      </c>
      <c r="D58" s="1" t="s">
        <v>173</v>
      </c>
      <c r="E58" s="1" t="s">
        <v>32</v>
      </c>
      <c r="F58" s="1" t="s">
        <v>588</v>
      </c>
      <c r="G58" s="1" t="s">
        <v>589</v>
      </c>
      <c r="H58" s="1">
        <v>1.0</v>
      </c>
      <c r="I58" s="1" t="s">
        <v>590</v>
      </c>
      <c r="J58" s="1" t="s">
        <v>591</v>
      </c>
      <c r="S58" s="1" t="s">
        <v>592</v>
      </c>
      <c r="T58" s="1" t="s">
        <v>274</v>
      </c>
      <c r="U58" s="1" t="s">
        <v>76</v>
      </c>
      <c r="V58" s="1" t="s">
        <v>40</v>
      </c>
      <c r="Z58" s="2" t="s">
        <v>593</v>
      </c>
      <c r="AA58" s="2" t="s">
        <v>594</v>
      </c>
      <c r="AB58" s="2" t="s">
        <v>595</v>
      </c>
    </row>
    <row r="59" ht="15.75" customHeight="1">
      <c r="A59" s="1" t="s">
        <v>596</v>
      </c>
      <c r="B59" s="1" t="s">
        <v>29</v>
      </c>
      <c r="C59" s="1" t="s">
        <v>30</v>
      </c>
      <c r="D59" s="1" t="s">
        <v>500</v>
      </c>
      <c r="E59" s="1" t="s">
        <v>32</v>
      </c>
      <c r="F59" s="1" t="s">
        <v>597</v>
      </c>
      <c r="G59" s="1" t="s">
        <v>598</v>
      </c>
      <c r="H59" s="1">
        <v>4.0</v>
      </c>
      <c r="I59" s="1" t="s">
        <v>599</v>
      </c>
      <c r="J59" s="1" t="s">
        <v>600</v>
      </c>
      <c r="S59" s="1" t="s">
        <v>601</v>
      </c>
      <c r="V59" s="1" t="s">
        <v>157</v>
      </c>
      <c r="Z59" s="2" t="s">
        <v>602</v>
      </c>
      <c r="AA59" s="2" t="s">
        <v>603</v>
      </c>
      <c r="AB59" s="2" t="s">
        <v>604</v>
      </c>
    </row>
    <row r="60" ht="15.75" customHeight="1">
      <c r="A60" s="1" t="s">
        <v>605</v>
      </c>
      <c r="B60" s="1" t="s">
        <v>29</v>
      </c>
      <c r="C60" s="1" t="s">
        <v>30</v>
      </c>
      <c r="D60" s="1" t="s">
        <v>500</v>
      </c>
      <c r="E60" s="1" t="s">
        <v>32</v>
      </c>
      <c r="F60" s="1" t="s">
        <v>606</v>
      </c>
      <c r="G60" s="1" t="s">
        <v>607</v>
      </c>
      <c r="H60" s="1">
        <v>3.0</v>
      </c>
      <c r="I60" s="1" t="s">
        <v>608</v>
      </c>
      <c r="J60" s="1" t="s">
        <v>609</v>
      </c>
      <c r="S60" s="1" t="s">
        <v>610</v>
      </c>
      <c r="T60" s="1" t="s">
        <v>611</v>
      </c>
      <c r="U60" s="1" t="s">
        <v>39</v>
      </c>
      <c r="V60" s="1" t="s">
        <v>157</v>
      </c>
      <c r="Z60" s="2" t="s">
        <v>612</v>
      </c>
      <c r="AA60" s="2" t="s">
        <v>613</v>
      </c>
      <c r="AB60" s="2" t="s">
        <v>614</v>
      </c>
    </row>
    <row r="61" ht="15.75" customHeight="1">
      <c r="A61" s="1" t="s">
        <v>615</v>
      </c>
      <c r="B61" s="1" t="s">
        <v>29</v>
      </c>
      <c r="C61" s="1" t="s">
        <v>30</v>
      </c>
      <c r="D61" s="1" t="s">
        <v>616</v>
      </c>
      <c r="E61" s="1" t="s">
        <v>99</v>
      </c>
      <c r="F61" s="1" t="s">
        <v>617</v>
      </c>
      <c r="G61" s="1" t="s">
        <v>618</v>
      </c>
      <c r="H61" s="1">
        <v>5.0</v>
      </c>
      <c r="I61" s="1" t="s">
        <v>619</v>
      </c>
      <c r="J61" s="1" t="s">
        <v>620</v>
      </c>
      <c r="S61" s="1" t="s">
        <v>621</v>
      </c>
      <c r="T61" s="1" t="s">
        <v>622</v>
      </c>
      <c r="U61" s="1" t="s">
        <v>134</v>
      </c>
      <c r="V61" s="1" t="s">
        <v>275</v>
      </c>
      <c r="Z61" s="2" t="s">
        <v>623</v>
      </c>
      <c r="AA61" s="2" t="s">
        <v>624</v>
      </c>
      <c r="AB61" s="2" t="s">
        <v>625</v>
      </c>
    </row>
    <row r="62" ht="15.75" customHeight="1">
      <c r="A62" s="1" t="s">
        <v>626</v>
      </c>
      <c r="B62" s="1" t="s">
        <v>29</v>
      </c>
      <c r="C62" s="1" t="s">
        <v>30</v>
      </c>
      <c r="D62" s="1" t="s">
        <v>217</v>
      </c>
      <c r="E62" s="1" t="s">
        <v>32</v>
      </c>
      <c r="F62" s="1" t="s">
        <v>627</v>
      </c>
      <c r="G62" s="1" t="s">
        <v>628</v>
      </c>
      <c r="H62" s="1">
        <v>1.0</v>
      </c>
      <c r="I62" s="1" t="s">
        <v>629</v>
      </c>
      <c r="J62" s="1" t="s">
        <v>630</v>
      </c>
      <c r="S62" s="1" t="s">
        <v>631</v>
      </c>
      <c r="T62" s="1" t="s">
        <v>632</v>
      </c>
      <c r="U62" s="1" t="s">
        <v>134</v>
      </c>
      <c r="V62" s="1" t="s">
        <v>40</v>
      </c>
      <c r="Z62" s="2" t="s">
        <v>633</v>
      </c>
      <c r="AA62" s="2" t="s">
        <v>634</v>
      </c>
      <c r="AB62" s="2" t="s">
        <v>635</v>
      </c>
    </row>
    <row r="63" ht="15.75" customHeight="1">
      <c r="A63" s="1" t="s">
        <v>636</v>
      </c>
      <c r="B63" s="1" t="s">
        <v>29</v>
      </c>
      <c r="C63" s="1" t="s">
        <v>30</v>
      </c>
      <c r="D63" s="1" t="s">
        <v>637</v>
      </c>
      <c r="E63" s="1" t="s">
        <v>32</v>
      </c>
      <c r="F63" s="1" t="s">
        <v>638</v>
      </c>
      <c r="G63" s="1" t="s">
        <v>639</v>
      </c>
      <c r="H63" s="1">
        <v>3.0</v>
      </c>
      <c r="I63" s="1" t="s">
        <v>640</v>
      </c>
      <c r="J63" s="1" t="s">
        <v>641</v>
      </c>
      <c r="S63" s="1" t="s">
        <v>642</v>
      </c>
      <c r="V63" s="1" t="s">
        <v>40</v>
      </c>
      <c r="Z63" s="2" t="s">
        <v>643</v>
      </c>
      <c r="AA63" s="2" t="s">
        <v>644</v>
      </c>
      <c r="AB63" s="2" t="s">
        <v>645</v>
      </c>
    </row>
    <row r="64" ht="15.75" customHeight="1">
      <c r="A64" s="1" t="s">
        <v>646</v>
      </c>
      <c r="B64" s="1" t="s">
        <v>29</v>
      </c>
      <c r="C64" s="1" t="s">
        <v>30</v>
      </c>
      <c r="D64" s="1" t="s">
        <v>118</v>
      </c>
      <c r="E64" s="1" t="s">
        <v>32</v>
      </c>
      <c r="F64" s="1" t="s">
        <v>638</v>
      </c>
      <c r="G64" s="1" t="s">
        <v>647</v>
      </c>
      <c r="H64" s="1">
        <v>5.0</v>
      </c>
      <c r="I64" s="1" t="s">
        <v>648</v>
      </c>
      <c r="J64" s="1" t="s">
        <v>649</v>
      </c>
      <c r="S64" s="1" t="s">
        <v>650</v>
      </c>
      <c r="Z64" s="2" t="s">
        <v>651</v>
      </c>
      <c r="AA64" s="2" t="s">
        <v>652</v>
      </c>
      <c r="AB64" s="2" t="s">
        <v>653</v>
      </c>
    </row>
    <row r="65" ht="15.75" customHeight="1">
      <c r="A65" s="1" t="s">
        <v>654</v>
      </c>
      <c r="B65" s="1" t="s">
        <v>29</v>
      </c>
      <c r="C65" s="1" t="s">
        <v>30</v>
      </c>
      <c r="D65" s="1" t="s">
        <v>226</v>
      </c>
      <c r="E65" s="1" t="s">
        <v>183</v>
      </c>
      <c r="F65" s="1" t="s">
        <v>655</v>
      </c>
      <c r="G65" s="1" t="s">
        <v>656</v>
      </c>
      <c r="H65" s="1">
        <v>1.0</v>
      </c>
      <c r="I65" s="1" t="s">
        <v>657</v>
      </c>
      <c r="J65" s="1" t="s">
        <v>658</v>
      </c>
      <c r="S65" s="1" t="s">
        <v>659</v>
      </c>
      <c r="Z65" s="2" t="s">
        <v>660</v>
      </c>
      <c r="AA65" s="2" t="s">
        <v>661</v>
      </c>
      <c r="AB65" s="2" t="s">
        <v>662</v>
      </c>
    </row>
    <row r="66" ht="15.75" customHeight="1">
      <c r="A66" s="1" t="s">
        <v>663</v>
      </c>
      <c r="B66" s="1" t="s">
        <v>29</v>
      </c>
      <c r="C66" s="1" t="s">
        <v>30</v>
      </c>
      <c r="D66" s="1" t="s">
        <v>378</v>
      </c>
      <c r="E66" s="1" t="s">
        <v>32</v>
      </c>
      <c r="F66" s="1" t="s">
        <v>655</v>
      </c>
      <c r="G66" s="1" t="s">
        <v>664</v>
      </c>
      <c r="H66" s="1">
        <v>1.0</v>
      </c>
      <c r="I66" s="1" t="s">
        <v>665</v>
      </c>
      <c r="J66" s="1" t="s">
        <v>666</v>
      </c>
      <c r="S66" s="1" t="s">
        <v>667</v>
      </c>
      <c r="Z66" s="2" t="s">
        <v>668</v>
      </c>
      <c r="AA66" s="2" t="s">
        <v>669</v>
      </c>
      <c r="AB66" s="2" t="s">
        <v>670</v>
      </c>
    </row>
    <row r="67" ht="15.75" customHeight="1">
      <c r="A67" s="1" t="s">
        <v>671</v>
      </c>
      <c r="B67" s="1" t="s">
        <v>29</v>
      </c>
      <c r="C67" s="1" t="s">
        <v>30</v>
      </c>
      <c r="D67" s="1" t="s">
        <v>672</v>
      </c>
      <c r="E67" s="1" t="s">
        <v>32</v>
      </c>
      <c r="F67" s="1" t="s">
        <v>673</v>
      </c>
      <c r="G67" s="1" t="s">
        <v>674</v>
      </c>
      <c r="H67" s="1">
        <v>1.0</v>
      </c>
      <c r="I67" s="1" t="s">
        <v>675</v>
      </c>
      <c r="J67" s="1" t="s">
        <v>676</v>
      </c>
      <c r="S67" s="1" t="s">
        <v>677</v>
      </c>
      <c r="Z67" s="2" t="s">
        <v>678</v>
      </c>
      <c r="AA67" s="2" t="s">
        <v>679</v>
      </c>
      <c r="AB67" s="2" t="s">
        <v>680</v>
      </c>
    </row>
    <row r="68" ht="15.75" customHeight="1">
      <c r="A68" s="1" t="s">
        <v>681</v>
      </c>
      <c r="B68" s="1" t="s">
        <v>29</v>
      </c>
      <c r="C68" s="1" t="s">
        <v>30</v>
      </c>
      <c r="D68" s="1" t="s">
        <v>682</v>
      </c>
      <c r="E68" s="1" t="s">
        <v>32</v>
      </c>
      <c r="F68" s="1" t="s">
        <v>683</v>
      </c>
      <c r="G68" s="1" t="s">
        <v>684</v>
      </c>
      <c r="H68" s="1">
        <v>5.0</v>
      </c>
      <c r="I68" s="1" t="s">
        <v>685</v>
      </c>
      <c r="J68" s="1" t="s">
        <v>686</v>
      </c>
      <c r="S68" s="1" t="s">
        <v>687</v>
      </c>
      <c r="Z68" s="2" t="s">
        <v>688</v>
      </c>
      <c r="AA68" s="2" t="s">
        <v>689</v>
      </c>
      <c r="AB68" s="2" t="s">
        <v>690</v>
      </c>
    </row>
    <row r="69" ht="15.75" customHeight="1">
      <c r="A69" s="1" t="s">
        <v>691</v>
      </c>
      <c r="B69" s="1" t="s">
        <v>29</v>
      </c>
      <c r="C69" s="1" t="s">
        <v>30</v>
      </c>
      <c r="D69" s="1" t="s">
        <v>692</v>
      </c>
      <c r="E69" s="1" t="s">
        <v>32</v>
      </c>
      <c r="F69" s="1" t="s">
        <v>693</v>
      </c>
      <c r="G69" s="1" t="s">
        <v>694</v>
      </c>
      <c r="H69" s="1">
        <v>3.0</v>
      </c>
      <c r="I69" s="1" t="s">
        <v>695</v>
      </c>
      <c r="J69" s="1" t="s">
        <v>696</v>
      </c>
      <c r="S69" s="1" t="s">
        <v>697</v>
      </c>
      <c r="Z69" s="2" t="s">
        <v>698</v>
      </c>
      <c r="AA69" s="2" t="s">
        <v>699</v>
      </c>
      <c r="AB69" s="2" t="s">
        <v>700</v>
      </c>
    </row>
    <row r="70" ht="15.75" customHeight="1">
      <c r="A70" s="1" t="s">
        <v>701</v>
      </c>
      <c r="B70" s="1" t="s">
        <v>29</v>
      </c>
      <c r="C70" s="1" t="s">
        <v>30</v>
      </c>
      <c r="D70" s="1" t="s">
        <v>435</v>
      </c>
      <c r="E70" s="1" t="s">
        <v>32</v>
      </c>
      <c r="F70" s="1" t="s">
        <v>693</v>
      </c>
      <c r="G70" s="1" t="s">
        <v>702</v>
      </c>
      <c r="H70" s="1">
        <v>2.0</v>
      </c>
      <c r="I70" s="1" t="s">
        <v>703</v>
      </c>
      <c r="J70" s="1" t="s">
        <v>704</v>
      </c>
      <c r="S70" s="1" t="s">
        <v>677</v>
      </c>
      <c r="Z70" s="2" t="s">
        <v>705</v>
      </c>
      <c r="AA70" s="2" t="s">
        <v>706</v>
      </c>
      <c r="AB70" s="2" t="s">
        <v>707</v>
      </c>
    </row>
    <row r="71" ht="15.75" customHeight="1">
      <c r="A71" s="1" t="s">
        <v>708</v>
      </c>
      <c r="B71" s="1" t="s">
        <v>29</v>
      </c>
      <c r="C71" s="1" t="s">
        <v>30</v>
      </c>
      <c r="D71" s="1" t="s">
        <v>205</v>
      </c>
      <c r="E71" s="1" t="s">
        <v>32</v>
      </c>
      <c r="F71" s="1" t="s">
        <v>709</v>
      </c>
      <c r="G71" s="1" t="s">
        <v>710</v>
      </c>
      <c r="H71" s="1">
        <v>5.0</v>
      </c>
      <c r="I71" s="1" t="s">
        <v>711</v>
      </c>
      <c r="J71" s="1" t="s">
        <v>712</v>
      </c>
      <c r="S71" s="1" t="s">
        <v>713</v>
      </c>
      <c r="Z71" s="2" t="s">
        <v>714</v>
      </c>
      <c r="AA71" s="2" t="s">
        <v>715</v>
      </c>
      <c r="AB71" s="2" t="s">
        <v>716</v>
      </c>
    </row>
    <row r="72" ht="15.75" customHeight="1">
      <c r="A72" s="1" t="s">
        <v>717</v>
      </c>
      <c r="B72" s="1" t="s">
        <v>29</v>
      </c>
      <c r="C72" s="1" t="s">
        <v>30</v>
      </c>
      <c r="D72" s="1" t="s">
        <v>291</v>
      </c>
      <c r="E72" s="1" t="s">
        <v>99</v>
      </c>
      <c r="F72" s="1" t="s">
        <v>709</v>
      </c>
      <c r="G72" s="1" t="s">
        <v>718</v>
      </c>
      <c r="H72" s="1">
        <v>5.0</v>
      </c>
      <c r="I72" s="1" t="s">
        <v>719</v>
      </c>
      <c r="J72" s="1" t="s">
        <v>720</v>
      </c>
      <c r="S72" s="1" t="s">
        <v>721</v>
      </c>
      <c r="Z72" s="2" t="s">
        <v>722</v>
      </c>
      <c r="AA72" s="2" t="s">
        <v>723</v>
      </c>
      <c r="AB72" s="2" t="s">
        <v>724</v>
      </c>
    </row>
    <row r="73" ht="15.75" customHeight="1">
      <c r="A73" s="1" t="s">
        <v>725</v>
      </c>
      <c r="B73" s="1" t="s">
        <v>29</v>
      </c>
      <c r="C73" s="1" t="s">
        <v>30</v>
      </c>
      <c r="D73" s="1" t="s">
        <v>521</v>
      </c>
      <c r="E73" s="1" t="s">
        <v>32</v>
      </c>
      <c r="F73" s="1" t="s">
        <v>726</v>
      </c>
      <c r="G73" s="1" t="s">
        <v>727</v>
      </c>
      <c r="H73" s="1">
        <v>1.0</v>
      </c>
      <c r="I73" s="1" t="s">
        <v>728</v>
      </c>
      <c r="J73" s="1" t="s">
        <v>729</v>
      </c>
      <c r="S73" s="1" t="s">
        <v>687</v>
      </c>
      <c r="Z73" s="2" t="s">
        <v>730</v>
      </c>
      <c r="AA73" s="2" t="s">
        <v>731</v>
      </c>
      <c r="AB73" s="2" t="s">
        <v>732</v>
      </c>
    </row>
    <row r="74" ht="15.75" customHeight="1">
      <c r="A74" s="1" t="s">
        <v>733</v>
      </c>
      <c r="B74" s="1" t="s">
        <v>29</v>
      </c>
      <c r="C74" s="1" t="s">
        <v>30</v>
      </c>
      <c r="D74" s="1" t="s">
        <v>366</v>
      </c>
      <c r="E74" s="1" t="s">
        <v>32</v>
      </c>
      <c r="F74" s="1" t="s">
        <v>734</v>
      </c>
      <c r="G74" s="1" t="s">
        <v>735</v>
      </c>
      <c r="H74" s="1">
        <v>1.0</v>
      </c>
      <c r="I74" s="1" t="s">
        <v>736</v>
      </c>
      <c r="J74" s="1" t="s">
        <v>737</v>
      </c>
      <c r="S74" s="1" t="s">
        <v>738</v>
      </c>
      <c r="Z74" s="2" t="s">
        <v>739</v>
      </c>
      <c r="AA74" s="2" t="s">
        <v>740</v>
      </c>
      <c r="AB74" s="2" t="s">
        <v>741</v>
      </c>
    </row>
    <row r="75" ht="15.75" customHeight="1">
      <c r="A75" s="1" t="s">
        <v>742</v>
      </c>
      <c r="B75" s="1" t="s">
        <v>29</v>
      </c>
      <c r="C75" s="1" t="s">
        <v>30</v>
      </c>
      <c r="D75" s="1" t="s">
        <v>408</v>
      </c>
      <c r="E75" s="1" t="s">
        <v>32</v>
      </c>
      <c r="F75" s="1" t="s">
        <v>734</v>
      </c>
      <c r="G75" s="1" t="s">
        <v>743</v>
      </c>
      <c r="H75" s="1">
        <v>1.0</v>
      </c>
      <c r="I75" s="1" t="s">
        <v>744</v>
      </c>
      <c r="J75" s="1" t="s">
        <v>745</v>
      </c>
      <c r="S75" s="1" t="s">
        <v>746</v>
      </c>
      <c r="Z75" s="2" t="s">
        <v>747</v>
      </c>
      <c r="AA75" s="2" t="s">
        <v>748</v>
      </c>
      <c r="AB75" s="2" t="s">
        <v>749</v>
      </c>
    </row>
    <row r="76" ht="15.75" customHeight="1">
      <c r="A76" s="1" t="s">
        <v>750</v>
      </c>
      <c r="B76" s="1" t="s">
        <v>29</v>
      </c>
      <c r="C76" s="1" t="s">
        <v>30</v>
      </c>
      <c r="D76" s="1" t="s">
        <v>173</v>
      </c>
      <c r="E76" s="1" t="s">
        <v>32</v>
      </c>
      <c r="F76" s="1" t="s">
        <v>751</v>
      </c>
      <c r="G76" s="1" t="s">
        <v>752</v>
      </c>
      <c r="H76" s="1">
        <v>3.0</v>
      </c>
      <c r="I76" s="1" t="s">
        <v>753</v>
      </c>
      <c r="J76" s="1" t="s">
        <v>754</v>
      </c>
      <c r="S76" s="1" t="s">
        <v>738</v>
      </c>
      <c r="Z76" s="2" t="s">
        <v>755</v>
      </c>
      <c r="AA76" s="2" t="s">
        <v>756</v>
      </c>
      <c r="AB76" s="2" t="s">
        <v>757</v>
      </c>
    </row>
    <row r="77" ht="15.75" customHeight="1">
      <c r="A77" s="1" t="s">
        <v>758</v>
      </c>
      <c r="B77" s="1" t="s">
        <v>29</v>
      </c>
      <c r="C77" s="1" t="s">
        <v>30</v>
      </c>
      <c r="D77" s="1" t="s">
        <v>291</v>
      </c>
      <c r="E77" s="1" t="s">
        <v>99</v>
      </c>
      <c r="F77" s="1" t="s">
        <v>751</v>
      </c>
      <c r="G77" s="1" t="s">
        <v>759</v>
      </c>
      <c r="H77" s="1">
        <v>1.0</v>
      </c>
      <c r="I77" s="1" t="s">
        <v>760</v>
      </c>
      <c r="J77" s="1" t="s">
        <v>761</v>
      </c>
      <c r="S77" s="1" t="s">
        <v>762</v>
      </c>
      <c r="Z77" s="2" t="s">
        <v>763</v>
      </c>
      <c r="AA77" s="2" t="s">
        <v>764</v>
      </c>
      <c r="AB77" s="2" t="s">
        <v>765</v>
      </c>
    </row>
    <row r="78" ht="15.75" customHeight="1">
      <c r="A78" s="1" t="s">
        <v>766</v>
      </c>
      <c r="B78" s="1" t="s">
        <v>29</v>
      </c>
      <c r="C78" s="1" t="s">
        <v>30</v>
      </c>
      <c r="D78" s="1" t="s">
        <v>767</v>
      </c>
      <c r="E78" s="1" t="s">
        <v>32</v>
      </c>
      <c r="F78" s="1" t="s">
        <v>768</v>
      </c>
      <c r="G78" s="1" t="s">
        <v>769</v>
      </c>
      <c r="H78" s="1">
        <v>5.0</v>
      </c>
      <c r="I78" s="1" t="s">
        <v>770</v>
      </c>
      <c r="J78" s="1" t="s">
        <v>771</v>
      </c>
      <c r="S78" s="1" t="s">
        <v>687</v>
      </c>
      <c r="Z78" s="2" t="s">
        <v>772</v>
      </c>
      <c r="AA78" s="2" t="s">
        <v>773</v>
      </c>
      <c r="AB78" s="2" t="s">
        <v>774</v>
      </c>
    </row>
    <row r="79" ht="15.75" customHeight="1">
      <c r="A79" s="1" t="s">
        <v>775</v>
      </c>
      <c r="B79" s="1" t="s">
        <v>29</v>
      </c>
      <c r="C79" s="1" t="s">
        <v>30</v>
      </c>
      <c r="D79" s="1" t="s">
        <v>776</v>
      </c>
      <c r="E79" s="1" t="s">
        <v>32</v>
      </c>
      <c r="F79" s="1" t="s">
        <v>777</v>
      </c>
      <c r="G79" s="1" t="s">
        <v>778</v>
      </c>
      <c r="H79" s="1">
        <v>2.0</v>
      </c>
      <c r="I79" s="1" t="s">
        <v>779</v>
      </c>
      <c r="J79" s="1" t="s">
        <v>780</v>
      </c>
      <c r="S79" s="1" t="s">
        <v>781</v>
      </c>
      <c r="Z79" s="2" t="s">
        <v>782</v>
      </c>
      <c r="AA79" s="2" t="s">
        <v>783</v>
      </c>
      <c r="AB79" s="2" t="s">
        <v>784</v>
      </c>
    </row>
    <row r="80" ht="15.75" customHeight="1">
      <c r="A80" s="1" t="s">
        <v>785</v>
      </c>
      <c r="B80" s="1" t="s">
        <v>29</v>
      </c>
      <c r="C80" s="1" t="s">
        <v>30</v>
      </c>
      <c r="D80" s="1" t="s">
        <v>62</v>
      </c>
      <c r="E80" s="1" t="s">
        <v>32</v>
      </c>
      <c r="F80" s="1" t="s">
        <v>786</v>
      </c>
      <c r="G80" s="1" t="s">
        <v>787</v>
      </c>
      <c r="H80" s="1">
        <v>5.0</v>
      </c>
      <c r="I80" s="1" t="s">
        <v>788</v>
      </c>
      <c r="J80" s="1" t="s">
        <v>789</v>
      </c>
      <c r="S80" s="1" t="s">
        <v>687</v>
      </c>
      <c r="Z80" s="2" t="s">
        <v>790</v>
      </c>
      <c r="AA80" s="2" t="s">
        <v>791</v>
      </c>
      <c r="AB80" s="2" t="s">
        <v>792</v>
      </c>
    </row>
    <row r="81" ht="15.75" customHeight="1">
      <c r="A81" s="1" t="s">
        <v>793</v>
      </c>
      <c r="B81" s="1" t="s">
        <v>29</v>
      </c>
      <c r="C81" s="1" t="s">
        <v>30</v>
      </c>
      <c r="D81" s="1" t="s">
        <v>794</v>
      </c>
      <c r="E81" s="1" t="s">
        <v>32</v>
      </c>
      <c r="F81" s="1" t="s">
        <v>795</v>
      </c>
      <c r="G81" s="1" t="s">
        <v>796</v>
      </c>
      <c r="H81" s="1">
        <v>3.0</v>
      </c>
      <c r="I81" s="1" t="s">
        <v>797</v>
      </c>
      <c r="J81" s="1" t="s">
        <v>798</v>
      </c>
      <c r="S81" s="1" t="s">
        <v>799</v>
      </c>
      <c r="Z81" s="2" t="s">
        <v>800</v>
      </c>
      <c r="AA81" s="2" t="s">
        <v>801</v>
      </c>
      <c r="AB81" s="2" t="s">
        <v>802</v>
      </c>
    </row>
    <row r="82" ht="15.75" customHeight="1">
      <c r="A82" s="1" t="s">
        <v>803</v>
      </c>
      <c r="B82" s="1" t="s">
        <v>29</v>
      </c>
      <c r="C82" s="1" t="s">
        <v>30</v>
      </c>
      <c r="D82" s="1" t="s">
        <v>804</v>
      </c>
      <c r="E82" s="1" t="s">
        <v>32</v>
      </c>
      <c r="F82" s="1" t="s">
        <v>805</v>
      </c>
      <c r="G82" s="1" t="s">
        <v>806</v>
      </c>
      <c r="H82" s="1">
        <v>1.0</v>
      </c>
      <c r="I82" s="1" t="s">
        <v>807</v>
      </c>
      <c r="J82" s="1" t="s">
        <v>808</v>
      </c>
      <c r="S82" s="1" t="s">
        <v>697</v>
      </c>
      <c r="Z82" s="2" t="s">
        <v>809</v>
      </c>
      <c r="AA82" s="2" t="s">
        <v>810</v>
      </c>
      <c r="AB82" s="2" t="s">
        <v>811</v>
      </c>
    </row>
    <row r="83" ht="15.75" customHeight="1">
      <c r="A83" s="1" t="s">
        <v>812</v>
      </c>
      <c r="B83" s="1" t="s">
        <v>29</v>
      </c>
      <c r="C83" s="1" t="s">
        <v>30</v>
      </c>
      <c r="D83" s="1" t="s">
        <v>813</v>
      </c>
      <c r="E83" s="1" t="s">
        <v>32</v>
      </c>
      <c r="F83" s="1" t="s">
        <v>814</v>
      </c>
      <c r="G83" s="1" t="s">
        <v>815</v>
      </c>
      <c r="H83" s="1">
        <v>1.0</v>
      </c>
      <c r="I83" s="1" t="s">
        <v>816</v>
      </c>
      <c r="J83" s="1" t="s">
        <v>817</v>
      </c>
      <c r="S83" s="1" t="s">
        <v>746</v>
      </c>
      <c r="Z83" s="2" t="s">
        <v>818</v>
      </c>
      <c r="AA83" s="2" t="s">
        <v>819</v>
      </c>
      <c r="AB83" s="2" t="s">
        <v>820</v>
      </c>
    </row>
    <row r="84" ht="15.75" customHeight="1">
      <c r="A84" s="1" t="s">
        <v>821</v>
      </c>
      <c r="B84" s="1" t="s">
        <v>29</v>
      </c>
      <c r="C84" s="1" t="s">
        <v>30</v>
      </c>
      <c r="D84" s="1" t="s">
        <v>822</v>
      </c>
      <c r="E84" s="1" t="s">
        <v>823</v>
      </c>
      <c r="F84" s="1" t="s">
        <v>824</v>
      </c>
      <c r="G84" s="1" t="s">
        <v>825</v>
      </c>
      <c r="H84" s="1">
        <v>5.0</v>
      </c>
      <c r="I84" s="1" t="s">
        <v>826</v>
      </c>
      <c r="J84" s="1" t="s">
        <v>827</v>
      </c>
      <c r="S84" s="1" t="s">
        <v>677</v>
      </c>
      <c r="Z84" s="2" t="s">
        <v>828</v>
      </c>
      <c r="AA84" s="2" t="s">
        <v>829</v>
      </c>
      <c r="AB84" s="2" t="s">
        <v>830</v>
      </c>
    </row>
    <row r="85" ht="15.75" customHeight="1">
      <c r="A85" s="1" t="s">
        <v>831</v>
      </c>
      <c r="B85" s="1" t="s">
        <v>29</v>
      </c>
      <c r="C85" s="1" t="s">
        <v>30</v>
      </c>
      <c r="D85" s="1" t="s">
        <v>280</v>
      </c>
      <c r="E85" s="1" t="s">
        <v>32</v>
      </c>
      <c r="F85" s="1" t="s">
        <v>824</v>
      </c>
      <c r="G85" s="1" t="s">
        <v>832</v>
      </c>
      <c r="H85" s="1">
        <v>1.0</v>
      </c>
      <c r="I85" s="1" t="s">
        <v>833</v>
      </c>
      <c r="J85" s="1" t="s">
        <v>834</v>
      </c>
      <c r="S85" s="1" t="s">
        <v>835</v>
      </c>
      <c r="Z85" s="2" t="s">
        <v>836</v>
      </c>
      <c r="AA85" s="2" t="s">
        <v>837</v>
      </c>
      <c r="AB85" s="2" t="s">
        <v>838</v>
      </c>
    </row>
    <row r="86" ht="15.75" customHeight="1">
      <c r="A86" s="1" t="s">
        <v>839</v>
      </c>
      <c r="B86" s="1" t="s">
        <v>29</v>
      </c>
      <c r="C86" s="1" t="s">
        <v>30</v>
      </c>
      <c r="D86" s="1" t="s">
        <v>637</v>
      </c>
      <c r="E86" s="1" t="s">
        <v>32</v>
      </c>
      <c r="F86" s="1" t="s">
        <v>840</v>
      </c>
      <c r="G86" s="1" t="s">
        <v>841</v>
      </c>
      <c r="H86" s="1">
        <v>1.0</v>
      </c>
      <c r="I86" s="1" t="s">
        <v>842</v>
      </c>
      <c r="J86" s="1" t="s">
        <v>843</v>
      </c>
      <c r="S86" s="1" t="s">
        <v>844</v>
      </c>
      <c r="Z86" s="2" t="s">
        <v>845</v>
      </c>
      <c r="AA86" s="2" t="s">
        <v>846</v>
      </c>
      <c r="AB86" s="2" t="s">
        <v>847</v>
      </c>
    </row>
    <row r="87" ht="15.75" customHeight="1">
      <c r="A87" s="1" t="s">
        <v>848</v>
      </c>
      <c r="B87" s="1" t="s">
        <v>29</v>
      </c>
      <c r="C87" s="1" t="s">
        <v>30</v>
      </c>
      <c r="D87" s="1" t="s">
        <v>849</v>
      </c>
      <c r="E87" s="1" t="s">
        <v>99</v>
      </c>
      <c r="F87" s="1" t="s">
        <v>850</v>
      </c>
      <c r="G87" s="1" t="s">
        <v>851</v>
      </c>
      <c r="H87" s="1">
        <v>5.0</v>
      </c>
      <c r="I87" s="1" t="s">
        <v>852</v>
      </c>
      <c r="J87" s="1" t="s">
        <v>853</v>
      </c>
      <c r="S87" s="1" t="s">
        <v>854</v>
      </c>
      <c r="Z87" s="2" t="s">
        <v>855</v>
      </c>
      <c r="AA87" s="2" t="s">
        <v>856</v>
      </c>
      <c r="AB87" s="2" t="s">
        <v>857</v>
      </c>
    </row>
    <row r="88" ht="15.75" customHeight="1">
      <c r="A88" s="1" t="s">
        <v>858</v>
      </c>
      <c r="B88" s="1" t="s">
        <v>29</v>
      </c>
      <c r="C88" s="1" t="s">
        <v>30</v>
      </c>
      <c r="D88" s="1" t="s">
        <v>500</v>
      </c>
      <c r="E88" s="1" t="s">
        <v>32</v>
      </c>
      <c r="F88" s="1" t="s">
        <v>859</v>
      </c>
      <c r="G88" s="1" t="s">
        <v>860</v>
      </c>
      <c r="H88" s="1">
        <v>5.0</v>
      </c>
      <c r="I88" s="1" t="s">
        <v>861</v>
      </c>
      <c r="J88" s="1" t="s">
        <v>862</v>
      </c>
      <c r="S88" s="1" t="s">
        <v>738</v>
      </c>
      <c r="Z88" s="2" t="s">
        <v>863</v>
      </c>
      <c r="AA88" s="2" t="s">
        <v>864</v>
      </c>
      <c r="AB88" s="2" t="s">
        <v>865</v>
      </c>
    </row>
    <row r="89" ht="15.75" customHeight="1">
      <c r="A89" s="1" t="s">
        <v>866</v>
      </c>
      <c r="B89" s="1" t="s">
        <v>29</v>
      </c>
      <c r="C89" s="1" t="s">
        <v>30</v>
      </c>
      <c r="D89" s="1" t="s">
        <v>151</v>
      </c>
      <c r="E89" s="1" t="s">
        <v>32</v>
      </c>
      <c r="F89" s="1" t="s">
        <v>859</v>
      </c>
      <c r="G89" s="1" t="s">
        <v>867</v>
      </c>
      <c r="H89" s="1">
        <v>4.0</v>
      </c>
      <c r="I89" s="1" t="s">
        <v>868</v>
      </c>
      <c r="J89" s="1" t="s">
        <v>869</v>
      </c>
      <c r="S89" s="1" t="s">
        <v>738</v>
      </c>
      <c r="Z89" s="2" t="s">
        <v>870</v>
      </c>
      <c r="AA89" s="2" t="s">
        <v>871</v>
      </c>
      <c r="AB89" s="2" t="s">
        <v>872</v>
      </c>
    </row>
    <row r="90" ht="15.75" customHeight="1">
      <c r="A90" s="1" t="s">
        <v>873</v>
      </c>
      <c r="B90" s="1" t="s">
        <v>29</v>
      </c>
      <c r="C90" s="1" t="s">
        <v>30</v>
      </c>
      <c r="D90" s="1" t="s">
        <v>874</v>
      </c>
      <c r="E90" s="1" t="s">
        <v>32</v>
      </c>
      <c r="F90" s="1" t="s">
        <v>859</v>
      </c>
      <c r="G90" s="1" t="s">
        <v>875</v>
      </c>
      <c r="H90" s="1">
        <v>5.0</v>
      </c>
      <c r="I90" s="1" t="s">
        <v>876</v>
      </c>
      <c r="J90" s="1" t="s">
        <v>877</v>
      </c>
      <c r="S90" s="1" t="s">
        <v>687</v>
      </c>
      <c r="Z90" s="2" t="s">
        <v>878</v>
      </c>
      <c r="AA90" s="2" t="s">
        <v>879</v>
      </c>
      <c r="AB90" s="2" t="s">
        <v>880</v>
      </c>
    </row>
    <row r="91" ht="15.75" customHeight="1">
      <c r="A91" s="1" t="s">
        <v>881</v>
      </c>
      <c r="B91" s="1" t="s">
        <v>29</v>
      </c>
      <c r="C91" s="1" t="s">
        <v>30</v>
      </c>
      <c r="D91" s="1" t="s">
        <v>291</v>
      </c>
      <c r="E91" s="1" t="s">
        <v>99</v>
      </c>
      <c r="F91" s="1" t="s">
        <v>882</v>
      </c>
      <c r="G91" s="1" t="s">
        <v>883</v>
      </c>
      <c r="H91" s="1">
        <v>5.0</v>
      </c>
      <c r="I91" s="1" t="s">
        <v>884</v>
      </c>
      <c r="J91" s="1" t="s">
        <v>885</v>
      </c>
      <c r="S91" s="1" t="s">
        <v>886</v>
      </c>
      <c r="Z91" s="2" t="s">
        <v>887</v>
      </c>
      <c r="AA91" s="2" t="s">
        <v>888</v>
      </c>
      <c r="AB91" s="2" t="s">
        <v>889</v>
      </c>
    </row>
    <row r="92" ht="15.75" customHeight="1">
      <c r="A92" s="1" t="s">
        <v>890</v>
      </c>
      <c r="B92" s="1" t="s">
        <v>29</v>
      </c>
      <c r="C92" s="1" t="s">
        <v>30</v>
      </c>
      <c r="D92" s="1" t="s">
        <v>891</v>
      </c>
      <c r="E92" s="1" t="s">
        <v>32</v>
      </c>
      <c r="F92" s="1" t="s">
        <v>882</v>
      </c>
      <c r="G92" s="1" t="s">
        <v>892</v>
      </c>
      <c r="H92" s="1">
        <v>5.0</v>
      </c>
      <c r="I92" s="1" t="s">
        <v>893</v>
      </c>
      <c r="J92" s="1" t="s">
        <v>894</v>
      </c>
      <c r="S92" s="1" t="s">
        <v>895</v>
      </c>
      <c r="Z92" s="2" t="s">
        <v>896</v>
      </c>
      <c r="AA92" s="2" t="s">
        <v>897</v>
      </c>
      <c r="AB92" s="2" t="s">
        <v>898</v>
      </c>
    </row>
    <row r="93" ht="15.75" customHeight="1">
      <c r="A93" s="1" t="s">
        <v>899</v>
      </c>
      <c r="B93" s="1" t="s">
        <v>29</v>
      </c>
      <c r="C93" s="1" t="s">
        <v>30</v>
      </c>
      <c r="D93" s="1" t="s">
        <v>891</v>
      </c>
      <c r="E93" s="1" t="s">
        <v>32</v>
      </c>
      <c r="F93" s="1" t="s">
        <v>882</v>
      </c>
      <c r="G93" s="1" t="s">
        <v>900</v>
      </c>
      <c r="H93" s="1">
        <v>1.0</v>
      </c>
      <c r="I93" s="1" t="s">
        <v>901</v>
      </c>
      <c r="J93" s="1" t="s">
        <v>902</v>
      </c>
      <c r="S93" s="1" t="s">
        <v>677</v>
      </c>
      <c r="Z93" s="2" t="s">
        <v>903</v>
      </c>
      <c r="AA93" s="2" t="s">
        <v>904</v>
      </c>
      <c r="AB93" s="2" t="s">
        <v>905</v>
      </c>
    </row>
    <row r="94" ht="15.75" customHeight="1">
      <c r="A94" s="1" t="s">
        <v>906</v>
      </c>
      <c r="B94" s="1" t="s">
        <v>29</v>
      </c>
      <c r="C94" s="1" t="s">
        <v>30</v>
      </c>
      <c r="D94" s="1" t="s">
        <v>794</v>
      </c>
      <c r="E94" s="1" t="s">
        <v>32</v>
      </c>
      <c r="F94" s="1" t="s">
        <v>907</v>
      </c>
      <c r="G94" s="1" t="s">
        <v>908</v>
      </c>
      <c r="H94" s="1">
        <v>5.0</v>
      </c>
      <c r="I94" s="1" t="s">
        <v>909</v>
      </c>
      <c r="J94" s="1" t="s">
        <v>910</v>
      </c>
      <c r="S94" s="1" t="s">
        <v>911</v>
      </c>
      <c r="Z94" s="2" t="s">
        <v>912</v>
      </c>
      <c r="AA94" s="2" t="s">
        <v>913</v>
      </c>
      <c r="AB94" s="2" t="s">
        <v>914</v>
      </c>
    </row>
    <row r="95" ht="15.75" customHeight="1">
      <c r="A95" s="1" t="s">
        <v>915</v>
      </c>
      <c r="B95" s="1" t="s">
        <v>29</v>
      </c>
      <c r="C95" s="1" t="s">
        <v>30</v>
      </c>
      <c r="D95" s="1" t="s">
        <v>849</v>
      </c>
      <c r="E95" s="1" t="s">
        <v>99</v>
      </c>
      <c r="F95" s="1" t="s">
        <v>916</v>
      </c>
      <c r="G95" s="1" t="s">
        <v>917</v>
      </c>
      <c r="H95" s="1">
        <v>1.0</v>
      </c>
      <c r="I95" s="1" t="s">
        <v>918</v>
      </c>
      <c r="J95" s="1" t="s">
        <v>919</v>
      </c>
      <c r="S95" s="1" t="s">
        <v>854</v>
      </c>
      <c r="Z95" s="2" t="s">
        <v>920</v>
      </c>
      <c r="AA95" s="2" t="s">
        <v>921</v>
      </c>
      <c r="AB95" s="2" t="s">
        <v>922</v>
      </c>
    </row>
    <row r="96" ht="15.75" customHeight="1">
      <c r="A96" s="1" t="s">
        <v>923</v>
      </c>
      <c r="B96" s="1" t="s">
        <v>29</v>
      </c>
      <c r="C96" s="1" t="s">
        <v>30</v>
      </c>
      <c r="D96" s="1" t="s">
        <v>637</v>
      </c>
      <c r="E96" s="1" t="s">
        <v>32</v>
      </c>
      <c r="F96" s="1" t="s">
        <v>924</v>
      </c>
      <c r="G96" s="1" t="s">
        <v>925</v>
      </c>
      <c r="H96" s="1">
        <v>1.0</v>
      </c>
      <c r="I96" s="1" t="s">
        <v>926</v>
      </c>
      <c r="J96" s="1" t="s">
        <v>927</v>
      </c>
      <c r="S96" s="1" t="s">
        <v>928</v>
      </c>
      <c r="Z96" s="2" t="s">
        <v>929</v>
      </c>
      <c r="AA96" s="2" t="s">
        <v>930</v>
      </c>
      <c r="AB96" s="2" t="s">
        <v>931</v>
      </c>
    </row>
    <row r="97" ht="15.75" customHeight="1">
      <c r="A97" s="1" t="s">
        <v>932</v>
      </c>
      <c r="B97" s="1" t="s">
        <v>29</v>
      </c>
      <c r="C97" s="1" t="s">
        <v>30</v>
      </c>
      <c r="D97" s="1" t="s">
        <v>301</v>
      </c>
      <c r="E97" s="1" t="s">
        <v>32</v>
      </c>
      <c r="F97" s="1" t="s">
        <v>933</v>
      </c>
      <c r="G97" s="1" t="s">
        <v>934</v>
      </c>
      <c r="H97" s="1">
        <v>1.0</v>
      </c>
      <c r="I97" s="1" t="s">
        <v>935</v>
      </c>
      <c r="J97" s="1" t="s">
        <v>936</v>
      </c>
      <c r="S97" s="1" t="s">
        <v>677</v>
      </c>
      <c r="Z97" s="2" t="s">
        <v>937</v>
      </c>
      <c r="AA97" s="2" t="s">
        <v>938</v>
      </c>
      <c r="AB97" s="2" t="s">
        <v>939</v>
      </c>
    </row>
    <row r="98" ht="15.75" customHeight="1">
      <c r="A98" s="1" t="s">
        <v>940</v>
      </c>
      <c r="B98" s="1" t="s">
        <v>29</v>
      </c>
      <c r="C98" s="1" t="s">
        <v>30</v>
      </c>
      <c r="D98" s="1" t="s">
        <v>767</v>
      </c>
      <c r="E98" s="1" t="s">
        <v>32</v>
      </c>
      <c r="F98" s="1" t="s">
        <v>933</v>
      </c>
      <c r="G98" s="1" t="s">
        <v>941</v>
      </c>
      <c r="H98" s="1">
        <v>5.0</v>
      </c>
      <c r="I98" s="1" t="s">
        <v>942</v>
      </c>
      <c r="J98" s="1" t="s">
        <v>943</v>
      </c>
      <c r="S98" s="1" t="s">
        <v>944</v>
      </c>
      <c r="Z98" s="2" t="s">
        <v>945</v>
      </c>
      <c r="AA98" s="2" t="s">
        <v>946</v>
      </c>
      <c r="AB98" s="2" t="s">
        <v>947</v>
      </c>
    </row>
    <row r="99" ht="15.75" customHeight="1">
      <c r="A99" s="1" t="s">
        <v>948</v>
      </c>
      <c r="B99" s="1" t="s">
        <v>29</v>
      </c>
      <c r="C99" s="1" t="s">
        <v>30</v>
      </c>
      <c r="D99" s="1" t="s">
        <v>767</v>
      </c>
      <c r="E99" s="1" t="s">
        <v>32</v>
      </c>
      <c r="F99" s="1" t="s">
        <v>949</v>
      </c>
      <c r="G99" s="1" t="s">
        <v>950</v>
      </c>
      <c r="H99" s="1">
        <v>2.0</v>
      </c>
      <c r="I99" s="1" t="s">
        <v>951</v>
      </c>
      <c r="J99" s="1" t="s">
        <v>952</v>
      </c>
      <c r="S99" s="1" t="s">
        <v>687</v>
      </c>
      <c r="Z99" s="2" t="s">
        <v>953</v>
      </c>
      <c r="AA99" s="2" t="s">
        <v>954</v>
      </c>
      <c r="AB99" s="2" t="s">
        <v>955</v>
      </c>
    </row>
    <row r="100" ht="15.75" customHeight="1">
      <c r="A100" s="1" t="s">
        <v>956</v>
      </c>
      <c r="B100" s="1" t="s">
        <v>29</v>
      </c>
      <c r="C100" s="1" t="s">
        <v>30</v>
      </c>
      <c r="D100" s="1" t="s">
        <v>109</v>
      </c>
      <c r="E100" s="1" t="s">
        <v>32</v>
      </c>
      <c r="F100" s="1" t="s">
        <v>957</v>
      </c>
      <c r="G100" s="1" t="s">
        <v>958</v>
      </c>
      <c r="H100" s="1">
        <v>2.0</v>
      </c>
      <c r="I100" s="1" t="s">
        <v>959</v>
      </c>
      <c r="J100" s="1" t="s">
        <v>960</v>
      </c>
      <c r="S100" s="1" t="s">
        <v>687</v>
      </c>
      <c r="Z100" s="2" t="s">
        <v>961</v>
      </c>
      <c r="AA100" s="2" t="s">
        <v>962</v>
      </c>
      <c r="AB100" s="2" t="s">
        <v>963</v>
      </c>
    </row>
    <row r="101" ht="15.75" customHeight="1">
      <c r="A101" s="1" t="s">
        <v>964</v>
      </c>
      <c r="B101" s="1" t="s">
        <v>29</v>
      </c>
      <c r="C101" s="1" t="s">
        <v>30</v>
      </c>
      <c r="D101" s="1" t="s">
        <v>965</v>
      </c>
      <c r="E101" s="1" t="s">
        <v>965</v>
      </c>
      <c r="F101" s="1" t="s">
        <v>966</v>
      </c>
      <c r="G101" s="1" t="s">
        <v>967</v>
      </c>
      <c r="H101" s="1">
        <v>2.0</v>
      </c>
      <c r="I101" s="1" t="s">
        <v>968</v>
      </c>
      <c r="J101" s="1" t="s">
        <v>969</v>
      </c>
      <c r="S101" s="1" t="s">
        <v>738</v>
      </c>
      <c r="Z101" s="2" t="s">
        <v>970</v>
      </c>
      <c r="AA101" s="2" t="s">
        <v>971</v>
      </c>
      <c r="AB101" s="2" t="s">
        <v>972</v>
      </c>
    </row>
    <row r="102" ht="15.75" customHeight="1">
      <c r="A102" s="1" t="s">
        <v>973</v>
      </c>
      <c r="B102" s="1" t="s">
        <v>29</v>
      </c>
      <c r="C102" s="1" t="s">
        <v>30</v>
      </c>
      <c r="D102" s="1" t="s">
        <v>99</v>
      </c>
      <c r="E102" s="1" t="s">
        <v>99</v>
      </c>
      <c r="F102" s="1" t="s">
        <v>966</v>
      </c>
      <c r="G102" s="1" t="s">
        <v>974</v>
      </c>
      <c r="H102" s="1">
        <v>1.0</v>
      </c>
      <c r="I102" s="1" t="s">
        <v>975</v>
      </c>
      <c r="J102" s="1" t="s">
        <v>976</v>
      </c>
      <c r="S102" s="1" t="s">
        <v>977</v>
      </c>
      <c r="Z102" s="2" t="s">
        <v>978</v>
      </c>
      <c r="AA102" s="2" t="s">
        <v>979</v>
      </c>
      <c r="AB102" s="2" t="s">
        <v>980</v>
      </c>
    </row>
    <row r="103" ht="15.75" customHeight="1">
      <c r="A103" s="1" t="s">
        <v>981</v>
      </c>
      <c r="B103" s="1" t="s">
        <v>29</v>
      </c>
      <c r="C103" s="1" t="s">
        <v>30</v>
      </c>
      <c r="D103" s="1" t="s">
        <v>982</v>
      </c>
      <c r="E103" s="1" t="s">
        <v>32</v>
      </c>
      <c r="F103" s="1" t="s">
        <v>983</v>
      </c>
      <c r="G103" s="1" t="s">
        <v>984</v>
      </c>
      <c r="H103" s="1">
        <v>5.0</v>
      </c>
      <c r="I103" s="1" t="s">
        <v>985</v>
      </c>
      <c r="J103" s="1" t="s">
        <v>986</v>
      </c>
      <c r="M103" s="1" t="s">
        <v>987</v>
      </c>
      <c r="O103" s="1" t="s">
        <v>988</v>
      </c>
      <c r="S103" s="1" t="s">
        <v>989</v>
      </c>
      <c r="Z103" s="2" t="s">
        <v>990</v>
      </c>
      <c r="AA103" s="2" t="s">
        <v>991</v>
      </c>
      <c r="AB103" s="2" t="s">
        <v>992</v>
      </c>
    </row>
    <row r="104" ht="15.75" customHeight="1">
      <c r="A104" s="1" t="s">
        <v>993</v>
      </c>
      <c r="B104" s="1" t="s">
        <v>29</v>
      </c>
      <c r="C104" s="1" t="s">
        <v>30</v>
      </c>
      <c r="D104" s="1" t="s">
        <v>994</v>
      </c>
      <c r="E104" s="1" t="s">
        <v>32</v>
      </c>
      <c r="F104" s="1" t="s">
        <v>995</v>
      </c>
      <c r="G104" s="1" t="s">
        <v>996</v>
      </c>
      <c r="H104" s="1">
        <v>3.0</v>
      </c>
      <c r="I104" s="1" t="s">
        <v>997</v>
      </c>
      <c r="J104" s="1" t="s">
        <v>998</v>
      </c>
      <c r="S104" s="1" t="s">
        <v>999</v>
      </c>
      <c r="Z104" s="2" t="s">
        <v>1000</v>
      </c>
      <c r="AA104" s="2" t="s">
        <v>1001</v>
      </c>
      <c r="AB104" s="2" t="s">
        <v>1002</v>
      </c>
    </row>
    <row r="105" ht="15.75" customHeight="1">
      <c r="A105" s="1" t="s">
        <v>1003</v>
      </c>
      <c r="B105" s="1" t="s">
        <v>29</v>
      </c>
      <c r="C105" s="1" t="s">
        <v>30</v>
      </c>
      <c r="D105" s="1" t="s">
        <v>549</v>
      </c>
      <c r="E105" s="1" t="s">
        <v>32</v>
      </c>
      <c r="F105" s="1" t="s">
        <v>1004</v>
      </c>
      <c r="G105" s="1" t="s">
        <v>1005</v>
      </c>
      <c r="H105" s="1">
        <v>5.0</v>
      </c>
      <c r="I105" s="1" t="s">
        <v>1006</v>
      </c>
      <c r="J105" s="1" t="s">
        <v>1007</v>
      </c>
      <c r="S105" s="1" t="s">
        <v>697</v>
      </c>
      <c r="Z105" s="2" t="s">
        <v>1008</v>
      </c>
      <c r="AA105" s="2" t="s">
        <v>1009</v>
      </c>
      <c r="AB105" s="2" t="s">
        <v>1010</v>
      </c>
    </row>
    <row r="106" ht="15.75" customHeight="1">
      <c r="A106" s="1" t="s">
        <v>1011</v>
      </c>
      <c r="B106" s="1" t="s">
        <v>29</v>
      </c>
      <c r="C106" s="1" t="s">
        <v>30</v>
      </c>
      <c r="D106" s="1" t="s">
        <v>794</v>
      </c>
      <c r="E106" s="1" t="s">
        <v>32</v>
      </c>
      <c r="F106" s="1" t="s">
        <v>1012</v>
      </c>
      <c r="G106" s="1" t="s">
        <v>1013</v>
      </c>
      <c r="H106" s="1">
        <v>5.0</v>
      </c>
      <c r="I106" s="1" t="s">
        <v>1014</v>
      </c>
      <c r="J106" s="1" t="s">
        <v>1015</v>
      </c>
      <c r="S106" s="1" t="s">
        <v>911</v>
      </c>
      <c r="Z106" s="2" t="s">
        <v>1016</v>
      </c>
      <c r="AA106" s="2" t="s">
        <v>1017</v>
      </c>
      <c r="AB106" s="2" t="s">
        <v>1018</v>
      </c>
    </row>
    <row r="107" ht="15.75" customHeight="1">
      <c r="A107" s="1" t="s">
        <v>1019</v>
      </c>
      <c r="B107" s="1" t="s">
        <v>29</v>
      </c>
      <c r="C107" s="1" t="s">
        <v>30</v>
      </c>
      <c r="D107" s="1" t="s">
        <v>1020</v>
      </c>
      <c r="E107" s="1" t="s">
        <v>32</v>
      </c>
      <c r="F107" s="1" t="s">
        <v>1012</v>
      </c>
      <c r="G107" s="1" t="s">
        <v>1021</v>
      </c>
      <c r="H107" s="1">
        <v>1.0</v>
      </c>
      <c r="I107" s="1" t="s">
        <v>1022</v>
      </c>
      <c r="J107" s="1" t="s">
        <v>1023</v>
      </c>
      <c r="S107" s="1" t="s">
        <v>697</v>
      </c>
      <c r="Z107" s="2" t="s">
        <v>1024</v>
      </c>
      <c r="AA107" s="2" t="s">
        <v>1025</v>
      </c>
      <c r="AB107" s="2" t="s">
        <v>1026</v>
      </c>
    </row>
    <row r="108" ht="15.75" customHeight="1">
      <c r="A108" s="1" t="s">
        <v>1027</v>
      </c>
      <c r="B108" s="1" t="s">
        <v>29</v>
      </c>
      <c r="C108" s="1" t="s">
        <v>30</v>
      </c>
      <c r="D108" s="1" t="s">
        <v>776</v>
      </c>
      <c r="E108" s="1" t="s">
        <v>32</v>
      </c>
      <c r="F108" s="1" t="s">
        <v>1028</v>
      </c>
      <c r="G108" s="1" t="s">
        <v>1029</v>
      </c>
      <c r="H108" s="1">
        <v>5.0</v>
      </c>
      <c r="I108" s="1" t="s">
        <v>1030</v>
      </c>
      <c r="J108" s="1" t="s">
        <v>1031</v>
      </c>
      <c r="S108" s="1" t="s">
        <v>1032</v>
      </c>
      <c r="Z108" s="2" t="s">
        <v>1033</v>
      </c>
      <c r="AA108" s="2" t="s">
        <v>1034</v>
      </c>
      <c r="AB108" s="2" t="s">
        <v>1035</v>
      </c>
    </row>
    <row r="109" ht="15.75" customHeight="1">
      <c r="A109" s="1" t="s">
        <v>1036</v>
      </c>
      <c r="B109" s="1" t="s">
        <v>29</v>
      </c>
      <c r="C109" s="1" t="s">
        <v>30</v>
      </c>
      <c r="D109" s="1" t="s">
        <v>301</v>
      </c>
      <c r="E109" s="1" t="s">
        <v>32</v>
      </c>
      <c r="F109" s="1" t="s">
        <v>1028</v>
      </c>
      <c r="G109" s="1" t="s">
        <v>1037</v>
      </c>
      <c r="H109" s="1">
        <v>2.0</v>
      </c>
      <c r="I109" s="1" t="s">
        <v>1038</v>
      </c>
      <c r="J109" s="1" t="s">
        <v>1039</v>
      </c>
      <c r="S109" s="1" t="s">
        <v>677</v>
      </c>
      <c r="Z109" s="2" t="s">
        <v>1040</v>
      </c>
      <c r="AA109" s="2" t="s">
        <v>1041</v>
      </c>
      <c r="AB109" s="2" t="s">
        <v>1042</v>
      </c>
    </row>
    <row r="110" ht="15.75" customHeight="1">
      <c r="A110" s="1" t="s">
        <v>1043</v>
      </c>
      <c r="B110" s="1" t="s">
        <v>29</v>
      </c>
      <c r="C110" s="1" t="s">
        <v>30</v>
      </c>
      <c r="D110" s="1" t="s">
        <v>301</v>
      </c>
      <c r="E110" s="1" t="s">
        <v>32</v>
      </c>
      <c r="F110" s="1" t="s">
        <v>1028</v>
      </c>
      <c r="G110" s="1" t="s">
        <v>1044</v>
      </c>
      <c r="H110" s="1">
        <v>5.0</v>
      </c>
      <c r="I110" s="1" t="s">
        <v>1045</v>
      </c>
      <c r="J110" s="1" t="s">
        <v>1046</v>
      </c>
      <c r="S110" s="1" t="s">
        <v>677</v>
      </c>
      <c r="Z110" s="2" t="s">
        <v>1047</v>
      </c>
      <c r="AA110" s="2" t="s">
        <v>1048</v>
      </c>
      <c r="AB110" s="2" t="s">
        <v>1049</v>
      </c>
    </row>
    <row r="111" ht="15.75" customHeight="1">
      <c r="A111" s="1" t="s">
        <v>1050</v>
      </c>
      <c r="B111" s="1" t="s">
        <v>29</v>
      </c>
      <c r="C111" s="1" t="s">
        <v>30</v>
      </c>
      <c r="D111" s="1" t="s">
        <v>549</v>
      </c>
      <c r="E111" s="1" t="s">
        <v>32</v>
      </c>
      <c r="F111" s="1" t="s">
        <v>1051</v>
      </c>
      <c r="G111" s="1" t="s">
        <v>1052</v>
      </c>
      <c r="H111" s="1">
        <v>2.0</v>
      </c>
      <c r="I111" s="1" t="s">
        <v>1053</v>
      </c>
      <c r="J111" s="1" t="s">
        <v>1054</v>
      </c>
      <c r="S111" s="1" t="s">
        <v>697</v>
      </c>
      <c r="Z111" s="2" t="s">
        <v>1055</v>
      </c>
      <c r="AA111" s="2" t="s">
        <v>1056</v>
      </c>
      <c r="AB111" s="2" t="s">
        <v>1057</v>
      </c>
    </row>
    <row r="112" ht="15.75" customHeight="1">
      <c r="A112" s="1" t="s">
        <v>1058</v>
      </c>
      <c r="B112" s="1" t="s">
        <v>29</v>
      </c>
      <c r="C112" s="1" t="s">
        <v>30</v>
      </c>
      <c r="D112" s="1" t="s">
        <v>672</v>
      </c>
      <c r="E112" s="1" t="s">
        <v>32</v>
      </c>
      <c r="F112" s="1" t="s">
        <v>1051</v>
      </c>
      <c r="G112" s="1" t="s">
        <v>1059</v>
      </c>
      <c r="H112" s="1">
        <v>3.0</v>
      </c>
      <c r="I112" s="1" t="s">
        <v>1060</v>
      </c>
      <c r="J112" s="1" t="s">
        <v>1061</v>
      </c>
      <c r="S112" s="1" t="s">
        <v>677</v>
      </c>
      <c r="Z112" s="2" t="s">
        <v>1062</v>
      </c>
      <c r="AA112" s="2" t="s">
        <v>1063</v>
      </c>
      <c r="AB112" s="2" t="s">
        <v>1064</v>
      </c>
    </row>
    <row r="113" ht="15.75" customHeight="1">
      <c r="A113" s="1" t="s">
        <v>1065</v>
      </c>
      <c r="B113" s="1" t="s">
        <v>29</v>
      </c>
      <c r="C113" s="1" t="s">
        <v>30</v>
      </c>
      <c r="D113" s="1" t="s">
        <v>366</v>
      </c>
      <c r="E113" s="1" t="s">
        <v>367</v>
      </c>
      <c r="F113" s="1" t="s">
        <v>1066</v>
      </c>
      <c r="G113" s="1" t="s">
        <v>1067</v>
      </c>
      <c r="H113" s="1">
        <v>1.0</v>
      </c>
      <c r="I113" s="1" t="s">
        <v>1068</v>
      </c>
      <c r="J113" s="1" t="s">
        <v>1069</v>
      </c>
      <c r="S113" s="1" t="s">
        <v>738</v>
      </c>
      <c r="Z113" s="2" t="s">
        <v>1070</v>
      </c>
      <c r="AA113" s="2" t="s">
        <v>1071</v>
      </c>
      <c r="AB113" s="2" t="s">
        <v>1072</v>
      </c>
    </row>
    <row r="114" ht="15.75" customHeight="1">
      <c r="A114" s="1" t="s">
        <v>1073</v>
      </c>
      <c r="B114" s="1" t="s">
        <v>29</v>
      </c>
      <c r="C114" s="1" t="s">
        <v>30</v>
      </c>
      <c r="D114" s="1" t="s">
        <v>1074</v>
      </c>
      <c r="E114" s="1" t="s">
        <v>32</v>
      </c>
      <c r="F114" s="1" t="s">
        <v>1075</v>
      </c>
      <c r="G114" s="1" t="s">
        <v>1076</v>
      </c>
      <c r="H114" s="1">
        <v>1.0</v>
      </c>
      <c r="I114" s="1" t="s">
        <v>1077</v>
      </c>
      <c r="J114" s="1" t="s">
        <v>1078</v>
      </c>
      <c r="S114" s="1" t="s">
        <v>697</v>
      </c>
      <c r="Z114" s="2" t="s">
        <v>1079</v>
      </c>
      <c r="AA114" s="2" t="s">
        <v>1080</v>
      </c>
      <c r="AB114" s="2" t="s">
        <v>1081</v>
      </c>
    </row>
    <row r="115" ht="15.75" customHeight="1">
      <c r="A115" s="1" t="s">
        <v>1082</v>
      </c>
      <c r="B115" s="1" t="s">
        <v>29</v>
      </c>
      <c r="C115" s="1" t="s">
        <v>30</v>
      </c>
      <c r="D115" s="1" t="s">
        <v>453</v>
      </c>
      <c r="E115" s="1" t="s">
        <v>32</v>
      </c>
      <c r="F115" s="1" t="s">
        <v>1083</v>
      </c>
      <c r="G115" s="1" t="s">
        <v>1084</v>
      </c>
      <c r="H115" s="1">
        <v>5.0</v>
      </c>
      <c r="I115" s="1" t="s">
        <v>1085</v>
      </c>
      <c r="J115" s="1" t="s">
        <v>1086</v>
      </c>
      <c r="S115" s="1" t="s">
        <v>1087</v>
      </c>
      <c r="Z115" s="2" t="s">
        <v>1088</v>
      </c>
      <c r="AA115" s="2" t="s">
        <v>1089</v>
      </c>
      <c r="AB115" s="2" t="s">
        <v>1090</v>
      </c>
    </row>
    <row r="116" ht="15.75" customHeight="1">
      <c r="A116" s="1" t="s">
        <v>1091</v>
      </c>
      <c r="B116" s="1" t="s">
        <v>29</v>
      </c>
      <c r="C116" s="1" t="s">
        <v>30</v>
      </c>
      <c r="D116" s="1" t="s">
        <v>1092</v>
      </c>
      <c r="E116" s="1" t="s">
        <v>32</v>
      </c>
      <c r="F116" s="1" t="s">
        <v>1093</v>
      </c>
      <c r="G116" s="1" t="s">
        <v>1094</v>
      </c>
      <c r="H116" s="1">
        <v>1.0</v>
      </c>
      <c r="I116" s="1" t="s">
        <v>1095</v>
      </c>
      <c r="J116" s="1" t="s">
        <v>1096</v>
      </c>
      <c r="S116" s="1" t="s">
        <v>1097</v>
      </c>
      <c r="Z116" s="2" t="s">
        <v>1098</v>
      </c>
      <c r="AA116" s="2" t="s">
        <v>1099</v>
      </c>
      <c r="AB116" s="2" t="s">
        <v>1100</v>
      </c>
    </row>
    <row r="117" ht="15.75" customHeight="1">
      <c r="A117" s="1" t="s">
        <v>1101</v>
      </c>
      <c r="B117" s="1" t="s">
        <v>29</v>
      </c>
      <c r="C117" s="1" t="s">
        <v>30</v>
      </c>
      <c r="D117" s="1" t="s">
        <v>162</v>
      </c>
      <c r="E117" s="1" t="s">
        <v>32</v>
      </c>
      <c r="F117" s="1" t="s">
        <v>1102</v>
      </c>
      <c r="G117" s="1" t="s">
        <v>1103</v>
      </c>
      <c r="H117" s="1">
        <v>4.0</v>
      </c>
      <c r="I117" s="1" t="s">
        <v>1104</v>
      </c>
      <c r="J117" s="1" t="s">
        <v>1105</v>
      </c>
      <c r="S117" s="1" t="s">
        <v>1106</v>
      </c>
      <c r="Z117" s="2" t="s">
        <v>1107</v>
      </c>
      <c r="AA117" s="2" t="s">
        <v>1108</v>
      </c>
      <c r="AB117" s="2" t="s">
        <v>1109</v>
      </c>
    </row>
    <row r="118" ht="15.75" customHeight="1">
      <c r="A118" s="1" t="s">
        <v>1110</v>
      </c>
      <c r="B118" s="1" t="s">
        <v>29</v>
      </c>
      <c r="C118" s="1" t="s">
        <v>30</v>
      </c>
      <c r="D118" s="1" t="s">
        <v>237</v>
      </c>
      <c r="E118" s="1" t="s">
        <v>32</v>
      </c>
      <c r="F118" s="1" t="s">
        <v>1102</v>
      </c>
      <c r="G118" s="1" t="s">
        <v>1111</v>
      </c>
      <c r="H118" s="1">
        <v>5.0</v>
      </c>
      <c r="I118" s="1" t="s">
        <v>1112</v>
      </c>
      <c r="J118" s="1" t="s">
        <v>1113</v>
      </c>
      <c r="S118" s="1" t="s">
        <v>687</v>
      </c>
      <c r="Z118" s="2" t="s">
        <v>1114</v>
      </c>
      <c r="AA118" s="2" t="s">
        <v>1115</v>
      </c>
      <c r="AB118" s="2" t="s">
        <v>1116</v>
      </c>
    </row>
    <row r="119" ht="15.75" customHeight="1">
      <c r="A119" s="1" t="s">
        <v>1117</v>
      </c>
      <c r="B119" s="1" t="s">
        <v>29</v>
      </c>
      <c r="C119" s="1" t="s">
        <v>30</v>
      </c>
      <c r="D119" s="1" t="s">
        <v>1118</v>
      </c>
      <c r="E119" s="1" t="s">
        <v>32</v>
      </c>
      <c r="F119" s="1" t="s">
        <v>1119</v>
      </c>
      <c r="G119" s="1" t="s">
        <v>1120</v>
      </c>
      <c r="H119" s="1">
        <v>2.0</v>
      </c>
      <c r="I119" s="1" t="s">
        <v>1121</v>
      </c>
      <c r="J119" s="1" t="s">
        <v>1122</v>
      </c>
      <c r="S119" s="1" t="s">
        <v>1123</v>
      </c>
      <c r="Z119" s="2" t="s">
        <v>1124</v>
      </c>
      <c r="AA119" s="2" t="s">
        <v>1125</v>
      </c>
      <c r="AB119" s="2" t="s">
        <v>1126</v>
      </c>
    </row>
    <row r="120" ht="15.75" customHeight="1">
      <c r="A120" s="1" t="s">
        <v>1127</v>
      </c>
      <c r="B120" s="1" t="s">
        <v>29</v>
      </c>
      <c r="C120" s="1" t="s">
        <v>30</v>
      </c>
      <c r="D120" s="1" t="s">
        <v>994</v>
      </c>
      <c r="E120" s="1" t="s">
        <v>32</v>
      </c>
      <c r="F120" s="1" t="s">
        <v>1119</v>
      </c>
      <c r="G120" s="1" t="s">
        <v>1128</v>
      </c>
      <c r="H120" s="1">
        <v>1.0</v>
      </c>
      <c r="I120" s="1" t="s">
        <v>1129</v>
      </c>
      <c r="J120" s="1" t="s">
        <v>1130</v>
      </c>
      <c r="S120" s="1" t="s">
        <v>999</v>
      </c>
      <c r="Z120" s="2" t="s">
        <v>1131</v>
      </c>
      <c r="AA120" s="2" t="s">
        <v>1132</v>
      </c>
      <c r="AB120" s="2" t="s">
        <v>1133</v>
      </c>
    </row>
    <row r="121" ht="15.75" customHeight="1">
      <c r="A121" s="1" t="s">
        <v>1134</v>
      </c>
      <c r="B121" s="1" t="s">
        <v>29</v>
      </c>
      <c r="C121" s="1" t="s">
        <v>30</v>
      </c>
      <c r="D121" s="1" t="s">
        <v>109</v>
      </c>
      <c r="E121" s="1" t="s">
        <v>32</v>
      </c>
      <c r="F121" s="1" t="s">
        <v>1135</v>
      </c>
      <c r="G121" s="1" t="s">
        <v>1136</v>
      </c>
      <c r="H121" s="1">
        <v>1.0</v>
      </c>
      <c r="I121" s="1" t="s">
        <v>1137</v>
      </c>
      <c r="J121" s="1" t="s">
        <v>1138</v>
      </c>
      <c r="S121" s="1" t="s">
        <v>687</v>
      </c>
      <c r="Z121" s="2" t="s">
        <v>1139</v>
      </c>
      <c r="AA121" s="2" t="s">
        <v>1140</v>
      </c>
      <c r="AB121" s="2" t="s">
        <v>1141</v>
      </c>
    </row>
    <row r="122" ht="15.75" customHeight="1">
      <c r="A122" s="1" t="s">
        <v>1142</v>
      </c>
      <c r="B122" s="1" t="s">
        <v>29</v>
      </c>
      <c r="C122" s="1" t="s">
        <v>30</v>
      </c>
      <c r="D122" s="1" t="s">
        <v>500</v>
      </c>
      <c r="E122" s="1" t="s">
        <v>32</v>
      </c>
      <c r="F122" s="1" t="s">
        <v>1143</v>
      </c>
      <c r="G122" s="1" t="s">
        <v>1144</v>
      </c>
      <c r="H122" s="1">
        <v>3.0</v>
      </c>
      <c r="I122" s="1" t="s">
        <v>1145</v>
      </c>
      <c r="J122" s="1" t="s">
        <v>1146</v>
      </c>
      <c r="S122" s="1" t="s">
        <v>738</v>
      </c>
      <c r="Z122" s="2" t="s">
        <v>1147</v>
      </c>
      <c r="AA122" s="2" t="s">
        <v>1148</v>
      </c>
      <c r="AB122" s="2" t="s">
        <v>1149</v>
      </c>
    </row>
    <row r="123" ht="15.75" customHeight="1">
      <c r="A123" s="1" t="s">
        <v>1150</v>
      </c>
      <c r="B123" s="1" t="s">
        <v>29</v>
      </c>
      <c r="C123" s="1" t="s">
        <v>30</v>
      </c>
      <c r="D123" s="1" t="s">
        <v>1092</v>
      </c>
      <c r="E123" s="1" t="s">
        <v>32</v>
      </c>
      <c r="F123" s="1" t="s">
        <v>1143</v>
      </c>
      <c r="G123" s="1" t="s">
        <v>1151</v>
      </c>
      <c r="H123" s="1">
        <v>2.0</v>
      </c>
      <c r="I123" s="1" t="s">
        <v>1152</v>
      </c>
      <c r="J123" s="1" t="s">
        <v>1153</v>
      </c>
      <c r="S123" s="1" t="s">
        <v>1097</v>
      </c>
      <c r="Z123" s="2" t="s">
        <v>1154</v>
      </c>
      <c r="AA123" s="2" t="s">
        <v>1155</v>
      </c>
      <c r="AB123" s="2" t="s">
        <v>1156</v>
      </c>
    </row>
    <row r="124" ht="15.75" customHeight="1">
      <c r="A124" s="1" t="s">
        <v>1157</v>
      </c>
      <c r="B124" s="1" t="s">
        <v>29</v>
      </c>
      <c r="C124" s="1" t="s">
        <v>30</v>
      </c>
      <c r="D124" s="1" t="s">
        <v>994</v>
      </c>
      <c r="E124" s="1" t="s">
        <v>32</v>
      </c>
      <c r="F124" s="1" t="s">
        <v>1158</v>
      </c>
      <c r="G124" s="1" t="s">
        <v>1159</v>
      </c>
      <c r="H124" s="1">
        <v>1.0</v>
      </c>
      <c r="I124" s="1" t="s">
        <v>1160</v>
      </c>
      <c r="J124" s="1" t="s">
        <v>1161</v>
      </c>
      <c r="S124" s="1" t="s">
        <v>999</v>
      </c>
      <c r="Z124" s="2" t="s">
        <v>1162</v>
      </c>
      <c r="AA124" s="2" t="s">
        <v>1163</v>
      </c>
      <c r="AB124" s="2" t="s">
        <v>1164</v>
      </c>
    </row>
    <row r="125" ht="15.75" customHeight="1">
      <c r="A125" s="1" t="s">
        <v>1165</v>
      </c>
      <c r="B125" s="1" t="s">
        <v>29</v>
      </c>
      <c r="C125" s="1" t="s">
        <v>30</v>
      </c>
      <c r="D125" s="1" t="s">
        <v>173</v>
      </c>
      <c r="E125" s="1" t="s">
        <v>32</v>
      </c>
      <c r="F125" s="1" t="s">
        <v>1158</v>
      </c>
      <c r="G125" s="1" t="s">
        <v>1166</v>
      </c>
      <c r="H125" s="1">
        <v>1.0</v>
      </c>
      <c r="I125" s="1" t="s">
        <v>1167</v>
      </c>
      <c r="J125" s="1" t="s">
        <v>1168</v>
      </c>
      <c r="S125" s="1" t="s">
        <v>738</v>
      </c>
      <c r="Z125" s="2" t="s">
        <v>1169</v>
      </c>
      <c r="AA125" s="2" t="s">
        <v>1170</v>
      </c>
      <c r="AB125" s="2" t="s">
        <v>1171</v>
      </c>
    </row>
    <row r="126" ht="15.75" customHeight="1">
      <c r="A126" s="1" t="s">
        <v>1172</v>
      </c>
      <c r="B126" s="1" t="s">
        <v>29</v>
      </c>
      <c r="C126" s="1" t="s">
        <v>30</v>
      </c>
      <c r="D126" s="1" t="s">
        <v>672</v>
      </c>
      <c r="E126" s="1" t="s">
        <v>32</v>
      </c>
      <c r="F126" s="1" t="s">
        <v>1173</v>
      </c>
      <c r="G126" s="1" t="s">
        <v>1174</v>
      </c>
      <c r="H126" s="1">
        <v>5.0</v>
      </c>
      <c r="I126" s="1" t="s">
        <v>1175</v>
      </c>
      <c r="J126" s="1" t="s">
        <v>1176</v>
      </c>
      <c r="S126" s="1" t="s">
        <v>677</v>
      </c>
      <c r="Z126" s="2" t="s">
        <v>1177</v>
      </c>
      <c r="AA126" s="2" t="s">
        <v>1178</v>
      </c>
      <c r="AB126" s="2" t="s">
        <v>1179</v>
      </c>
    </row>
    <row r="127" ht="15.75" customHeight="1">
      <c r="A127" s="1" t="s">
        <v>1180</v>
      </c>
      <c r="B127" s="1" t="s">
        <v>29</v>
      </c>
      <c r="C127" s="1" t="s">
        <v>30</v>
      </c>
      <c r="D127" s="1" t="s">
        <v>226</v>
      </c>
      <c r="E127" s="1" t="s">
        <v>32</v>
      </c>
      <c r="F127" s="1" t="s">
        <v>1173</v>
      </c>
      <c r="G127" s="1" t="s">
        <v>1181</v>
      </c>
      <c r="H127" s="1">
        <v>5.0</v>
      </c>
      <c r="I127" s="1" t="s">
        <v>1182</v>
      </c>
      <c r="J127" s="1" t="s">
        <v>1183</v>
      </c>
      <c r="S127" s="1" t="s">
        <v>1184</v>
      </c>
      <c r="Z127" s="2" t="s">
        <v>1185</v>
      </c>
      <c r="AA127" s="2" t="s">
        <v>1186</v>
      </c>
      <c r="AB127" s="2" t="s">
        <v>1187</v>
      </c>
    </row>
    <row r="128" ht="15.75" customHeight="1">
      <c r="A128" s="1" t="s">
        <v>1188</v>
      </c>
      <c r="B128" s="1" t="s">
        <v>29</v>
      </c>
      <c r="C128" s="1" t="s">
        <v>30</v>
      </c>
      <c r="D128" s="1" t="s">
        <v>849</v>
      </c>
      <c r="E128" s="1" t="s">
        <v>99</v>
      </c>
      <c r="F128" s="1" t="s">
        <v>1173</v>
      </c>
      <c r="G128" s="1" t="s">
        <v>1189</v>
      </c>
      <c r="H128" s="1">
        <v>5.0</v>
      </c>
      <c r="I128" s="1" t="s">
        <v>1190</v>
      </c>
      <c r="J128" s="1" t="s">
        <v>1191</v>
      </c>
      <c r="S128" s="1" t="s">
        <v>854</v>
      </c>
      <c r="Z128" s="2" t="s">
        <v>1192</v>
      </c>
      <c r="AA128" s="2" t="s">
        <v>1193</v>
      </c>
      <c r="AB128" s="2" t="s">
        <v>1194</v>
      </c>
    </row>
    <row r="129" ht="15.75" customHeight="1">
      <c r="A129" s="1" t="s">
        <v>1195</v>
      </c>
      <c r="B129" s="1" t="s">
        <v>29</v>
      </c>
      <c r="C129" s="1" t="s">
        <v>30</v>
      </c>
      <c r="D129" s="1" t="s">
        <v>1196</v>
      </c>
      <c r="E129" s="1" t="s">
        <v>99</v>
      </c>
      <c r="F129" s="1" t="s">
        <v>1173</v>
      </c>
      <c r="G129" s="1" t="s">
        <v>1197</v>
      </c>
      <c r="H129" s="1">
        <v>5.0</v>
      </c>
      <c r="I129" s="1" t="s">
        <v>1198</v>
      </c>
      <c r="J129" s="1" t="s">
        <v>1199</v>
      </c>
      <c r="S129" s="1" t="s">
        <v>687</v>
      </c>
      <c r="Z129" s="2" t="s">
        <v>1200</v>
      </c>
      <c r="AA129" s="2" t="s">
        <v>1201</v>
      </c>
      <c r="AB129" s="2" t="s">
        <v>1202</v>
      </c>
    </row>
    <row r="130" ht="15.75" customHeight="1">
      <c r="A130" s="1" t="s">
        <v>1203</v>
      </c>
      <c r="B130" s="1" t="s">
        <v>29</v>
      </c>
      <c r="C130" s="1" t="s">
        <v>30</v>
      </c>
      <c r="D130" s="1" t="s">
        <v>1204</v>
      </c>
      <c r="E130" s="1" t="s">
        <v>32</v>
      </c>
      <c r="F130" s="1" t="s">
        <v>1205</v>
      </c>
      <c r="G130" s="1" t="s">
        <v>1206</v>
      </c>
      <c r="H130" s="1">
        <v>1.0</v>
      </c>
      <c r="I130" s="1" t="s">
        <v>1207</v>
      </c>
      <c r="J130" s="1" t="s">
        <v>1208</v>
      </c>
      <c r="S130" s="1" t="s">
        <v>687</v>
      </c>
      <c r="Z130" s="2" t="s">
        <v>1209</v>
      </c>
      <c r="AA130" s="2" t="s">
        <v>1210</v>
      </c>
      <c r="AB130" s="2" t="s">
        <v>1211</v>
      </c>
    </row>
    <row r="131" ht="15.75" customHeight="1">
      <c r="A131" s="1" t="s">
        <v>1212</v>
      </c>
      <c r="B131" s="1" t="s">
        <v>29</v>
      </c>
      <c r="C131" s="1" t="s">
        <v>30</v>
      </c>
      <c r="D131" s="1" t="s">
        <v>994</v>
      </c>
      <c r="E131" s="1" t="s">
        <v>32</v>
      </c>
      <c r="F131" s="1" t="s">
        <v>1205</v>
      </c>
      <c r="G131" s="1" t="s">
        <v>1213</v>
      </c>
      <c r="H131" s="1">
        <v>1.0</v>
      </c>
      <c r="I131" s="1" t="s">
        <v>1214</v>
      </c>
      <c r="J131" s="1" t="s">
        <v>1215</v>
      </c>
      <c r="S131" s="1" t="s">
        <v>999</v>
      </c>
      <c r="Z131" s="2" t="s">
        <v>1216</v>
      </c>
      <c r="AA131" s="2" t="s">
        <v>1217</v>
      </c>
      <c r="AB131" s="2" t="s">
        <v>1218</v>
      </c>
    </row>
    <row r="132" ht="15.75" customHeight="1">
      <c r="A132" s="1" t="s">
        <v>1219</v>
      </c>
      <c r="B132" s="1" t="s">
        <v>29</v>
      </c>
      <c r="C132" s="1" t="s">
        <v>30</v>
      </c>
      <c r="D132" s="1" t="s">
        <v>849</v>
      </c>
      <c r="E132" s="1" t="s">
        <v>32</v>
      </c>
      <c r="F132" s="1" t="s">
        <v>1205</v>
      </c>
      <c r="G132" s="1" t="s">
        <v>1220</v>
      </c>
      <c r="H132" s="1">
        <v>1.0</v>
      </c>
      <c r="I132" s="1" t="s">
        <v>1221</v>
      </c>
      <c r="J132" s="1" t="s">
        <v>1222</v>
      </c>
      <c r="S132" s="1" t="s">
        <v>854</v>
      </c>
      <c r="Z132" s="2" t="s">
        <v>1223</v>
      </c>
      <c r="AA132" s="2" t="s">
        <v>1224</v>
      </c>
      <c r="AB132" s="2" t="s">
        <v>1225</v>
      </c>
    </row>
    <row r="133" ht="15.75" customHeight="1">
      <c r="A133" s="1" t="s">
        <v>1226</v>
      </c>
      <c r="B133" s="1" t="s">
        <v>29</v>
      </c>
      <c r="C133" s="1" t="s">
        <v>30</v>
      </c>
      <c r="D133" s="1" t="s">
        <v>462</v>
      </c>
      <c r="E133" s="1" t="s">
        <v>462</v>
      </c>
      <c r="F133" s="1" t="s">
        <v>1205</v>
      </c>
      <c r="G133" s="1" t="s">
        <v>1227</v>
      </c>
      <c r="H133" s="1">
        <v>5.0</v>
      </c>
      <c r="I133" s="1" t="s">
        <v>1228</v>
      </c>
      <c r="J133" s="1" t="s">
        <v>1229</v>
      </c>
      <c r="S133" s="1" t="s">
        <v>1230</v>
      </c>
      <c r="Z133" s="2" t="s">
        <v>1231</v>
      </c>
      <c r="AA133" s="2" t="s">
        <v>1232</v>
      </c>
      <c r="AB133" s="2" t="s">
        <v>1233</v>
      </c>
    </row>
    <row r="134" ht="15.75" customHeight="1">
      <c r="A134" s="1" t="s">
        <v>1234</v>
      </c>
      <c r="B134" s="1" t="s">
        <v>29</v>
      </c>
      <c r="C134" s="1" t="s">
        <v>30</v>
      </c>
      <c r="D134" s="1" t="s">
        <v>804</v>
      </c>
      <c r="E134" s="1" t="s">
        <v>32</v>
      </c>
      <c r="F134" s="1" t="s">
        <v>1205</v>
      </c>
      <c r="G134" s="1" t="s">
        <v>1235</v>
      </c>
      <c r="H134" s="1">
        <v>1.0</v>
      </c>
      <c r="I134" s="1" t="s">
        <v>1236</v>
      </c>
      <c r="J134" s="1" t="s">
        <v>1237</v>
      </c>
      <c r="S134" s="1" t="s">
        <v>697</v>
      </c>
      <c r="Z134" s="2" t="s">
        <v>1238</v>
      </c>
      <c r="AA134" s="2" t="s">
        <v>1239</v>
      </c>
      <c r="AB134" s="2" t="s">
        <v>1240</v>
      </c>
    </row>
    <row r="135" ht="15.75" customHeight="1">
      <c r="A135" s="1" t="s">
        <v>1241</v>
      </c>
      <c r="B135" s="1" t="s">
        <v>29</v>
      </c>
      <c r="C135" s="1" t="s">
        <v>30</v>
      </c>
      <c r="D135" s="1" t="s">
        <v>849</v>
      </c>
      <c r="E135" s="1" t="s">
        <v>32</v>
      </c>
      <c r="F135" s="1" t="s">
        <v>1205</v>
      </c>
      <c r="G135" s="1" t="s">
        <v>1242</v>
      </c>
      <c r="H135" s="1">
        <v>5.0</v>
      </c>
      <c r="I135" s="1" t="s">
        <v>1243</v>
      </c>
      <c r="J135" s="1" t="s">
        <v>1244</v>
      </c>
      <c r="S135" s="1" t="s">
        <v>854</v>
      </c>
      <c r="Z135" s="2" t="s">
        <v>1245</v>
      </c>
      <c r="AA135" s="2" t="s">
        <v>1246</v>
      </c>
      <c r="AB135" s="2" t="s">
        <v>1247</v>
      </c>
    </row>
    <row r="136" ht="15.75" customHeight="1">
      <c r="A136" s="1" t="s">
        <v>1248</v>
      </c>
      <c r="B136" s="1" t="s">
        <v>29</v>
      </c>
      <c r="C136" s="1" t="s">
        <v>30</v>
      </c>
      <c r="D136" s="1" t="s">
        <v>616</v>
      </c>
      <c r="E136" s="1" t="s">
        <v>99</v>
      </c>
      <c r="F136" s="1" t="s">
        <v>1205</v>
      </c>
      <c r="G136" s="1" t="s">
        <v>1249</v>
      </c>
      <c r="H136" s="1">
        <v>5.0</v>
      </c>
      <c r="I136" s="1" t="s">
        <v>1250</v>
      </c>
      <c r="J136" s="1" t="s">
        <v>1251</v>
      </c>
      <c r="S136" s="1" t="s">
        <v>1252</v>
      </c>
      <c r="Z136" s="2" t="s">
        <v>1253</v>
      </c>
      <c r="AA136" s="2" t="s">
        <v>1254</v>
      </c>
      <c r="AB136" s="2" t="s">
        <v>1255</v>
      </c>
    </row>
    <row r="137" ht="15.75" customHeight="1">
      <c r="A137" s="1" t="s">
        <v>1256</v>
      </c>
      <c r="B137" s="1" t="s">
        <v>29</v>
      </c>
      <c r="C137" s="1" t="s">
        <v>30</v>
      </c>
      <c r="D137" s="1" t="s">
        <v>616</v>
      </c>
      <c r="E137" s="1" t="s">
        <v>99</v>
      </c>
      <c r="F137" s="1" t="s">
        <v>1257</v>
      </c>
      <c r="G137" s="1" t="s">
        <v>1258</v>
      </c>
      <c r="H137" s="1">
        <v>5.0</v>
      </c>
      <c r="I137" s="1" t="s">
        <v>1259</v>
      </c>
      <c r="J137" s="1" t="s">
        <v>1260</v>
      </c>
      <c r="S137" s="1" t="s">
        <v>1252</v>
      </c>
      <c r="Z137" s="2" t="s">
        <v>1261</v>
      </c>
      <c r="AA137" s="2" t="s">
        <v>1262</v>
      </c>
      <c r="AB137" s="2" t="s">
        <v>1263</v>
      </c>
    </row>
    <row r="138" ht="15.75" customHeight="1">
      <c r="A138" s="1" t="s">
        <v>1264</v>
      </c>
      <c r="B138" s="1" t="s">
        <v>29</v>
      </c>
      <c r="C138" s="1" t="s">
        <v>30</v>
      </c>
      <c r="D138" s="1" t="s">
        <v>472</v>
      </c>
      <c r="E138" s="1" t="s">
        <v>32</v>
      </c>
      <c r="F138" s="1" t="s">
        <v>1257</v>
      </c>
      <c r="G138" s="1" t="s">
        <v>1265</v>
      </c>
      <c r="H138" s="1">
        <v>5.0</v>
      </c>
      <c r="I138" s="1" t="s">
        <v>1266</v>
      </c>
      <c r="J138" s="1" t="s">
        <v>1267</v>
      </c>
      <c r="S138" s="1" t="s">
        <v>854</v>
      </c>
      <c r="Z138" s="2" t="s">
        <v>1268</v>
      </c>
      <c r="AA138" s="2" t="s">
        <v>1269</v>
      </c>
      <c r="AB138" s="2" t="s">
        <v>1270</v>
      </c>
    </row>
    <row r="139" ht="15.75" customHeight="1">
      <c r="A139" s="1" t="s">
        <v>1271</v>
      </c>
      <c r="B139" s="1" t="s">
        <v>29</v>
      </c>
      <c r="C139" s="1" t="s">
        <v>30</v>
      </c>
      <c r="D139" s="1" t="s">
        <v>616</v>
      </c>
      <c r="E139" s="1" t="s">
        <v>99</v>
      </c>
      <c r="F139" s="1" t="s">
        <v>1257</v>
      </c>
      <c r="G139" s="1" t="s">
        <v>1272</v>
      </c>
      <c r="H139" s="1">
        <v>5.0</v>
      </c>
      <c r="I139" s="1" t="s">
        <v>1273</v>
      </c>
      <c r="J139" s="1" t="s">
        <v>1274</v>
      </c>
      <c r="S139" s="1" t="s">
        <v>1252</v>
      </c>
      <c r="Z139" s="2" t="s">
        <v>1275</v>
      </c>
      <c r="AA139" s="2" t="s">
        <v>1276</v>
      </c>
      <c r="AB139" s="2" t="s">
        <v>1277</v>
      </c>
    </row>
    <row r="140" ht="15.75" customHeight="1">
      <c r="A140" s="1" t="s">
        <v>1278</v>
      </c>
      <c r="B140" s="1" t="s">
        <v>29</v>
      </c>
      <c r="C140" s="1" t="s">
        <v>30</v>
      </c>
      <c r="D140" s="1" t="s">
        <v>472</v>
      </c>
      <c r="E140" s="1" t="s">
        <v>32</v>
      </c>
      <c r="F140" s="1" t="s">
        <v>1279</v>
      </c>
      <c r="G140" s="1" t="s">
        <v>1280</v>
      </c>
      <c r="H140" s="1">
        <v>5.0</v>
      </c>
      <c r="I140" s="1" t="s">
        <v>1281</v>
      </c>
      <c r="J140" s="1" t="s">
        <v>1282</v>
      </c>
      <c r="S140" s="1" t="s">
        <v>854</v>
      </c>
      <c r="Z140" s="2" t="s">
        <v>1283</v>
      </c>
      <c r="AA140" s="2" t="s">
        <v>1284</v>
      </c>
      <c r="AB140" s="2" t="s">
        <v>1285</v>
      </c>
    </row>
    <row r="141" ht="15.75" customHeight="1">
      <c r="A141" s="1" t="s">
        <v>1286</v>
      </c>
      <c r="B141" s="1" t="s">
        <v>29</v>
      </c>
      <c r="C141" s="1" t="s">
        <v>30</v>
      </c>
      <c r="D141" s="1" t="s">
        <v>994</v>
      </c>
      <c r="F141" s="1" t="s">
        <v>1279</v>
      </c>
      <c r="G141" s="1" t="s">
        <v>1287</v>
      </c>
      <c r="H141" s="1">
        <v>1.0</v>
      </c>
      <c r="I141" s="1" t="s">
        <v>1288</v>
      </c>
      <c r="J141" s="1" t="s">
        <v>1288</v>
      </c>
      <c r="S141" s="1" t="s">
        <v>999</v>
      </c>
      <c r="Z141" s="2" t="s">
        <v>1289</v>
      </c>
      <c r="AA141" s="2" t="s">
        <v>1290</v>
      </c>
      <c r="AB141" s="2" t="s">
        <v>1291</v>
      </c>
    </row>
    <row r="142" ht="15.75" customHeight="1">
      <c r="A142" s="1" t="s">
        <v>1292</v>
      </c>
      <c r="B142" s="1" t="s">
        <v>29</v>
      </c>
      <c r="C142" s="1" t="s">
        <v>30</v>
      </c>
      <c r="D142" s="1" t="s">
        <v>217</v>
      </c>
      <c r="E142" s="1" t="s">
        <v>32</v>
      </c>
      <c r="F142" s="1" t="s">
        <v>1279</v>
      </c>
      <c r="G142" s="1" t="s">
        <v>1293</v>
      </c>
      <c r="H142" s="1">
        <v>5.0</v>
      </c>
      <c r="I142" s="1" t="s">
        <v>1294</v>
      </c>
      <c r="J142" s="1" t="s">
        <v>1295</v>
      </c>
      <c r="S142" s="1" t="s">
        <v>697</v>
      </c>
      <c r="Z142" s="2" t="s">
        <v>1296</v>
      </c>
      <c r="AA142" s="2" t="s">
        <v>1297</v>
      </c>
      <c r="AB142" s="2" t="s">
        <v>1298</v>
      </c>
    </row>
    <row r="143" ht="15.75" customHeight="1">
      <c r="A143" s="1" t="s">
        <v>1299</v>
      </c>
      <c r="B143" s="1" t="s">
        <v>29</v>
      </c>
      <c r="C143" s="1" t="s">
        <v>30</v>
      </c>
      <c r="D143" s="1" t="s">
        <v>1300</v>
      </c>
      <c r="E143" s="1" t="s">
        <v>32</v>
      </c>
      <c r="F143" s="1" t="s">
        <v>1301</v>
      </c>
      <c r="G143" s="1" t="s">
        <v>1302</v>
      </c>
      <c r="H143" s="1">
        <v>5.0</v>
      </c>
      <c r="I143" s="1" t="s">
        <v>1303</v>
      </c>
      <c r="J143" s="1" t="s">
        <v>1304</v>
      </c>
      <c r="S143" s="1" t="s">
        <v>677</v>
      </c>
      <c r="Z143" s="2" t="s">
        <v>1305</v>
      </c>
      <c r="AA143" s="2" t="s">
        <v>1306</v>
      </c>
      <c r="AB143" s="2" t="s">
        <v>1307</v>
      </c>
    </row>
    <row r="144" ht="15.75" customHeight="1">
      <c r="A144" s="1" t="s">
        <v>1308</v>
      </c>
      <c r="B144" s="1" t="s">
        <v>29</v>
      </c>
      <c r="C144" s="1" t="s">
        <v>30</v>
      </c>
      <c r="D144" s="1" t="s">
        <v>1309</v>
      </c>
      <c r="E144" s="1" t="s">
        <v>32</v>
      </c>
      <c r="F144" s="1" t="s">
        <v>1301</v>
      </c>
      <c r="G144" s="1" t="s">
        <v>1310</v>
      </c>
      <c r="H144" s="1">
        <v>5.0</v>
      </c>
      <c r="I144" s="1" t="s">
        <v>1311</v>
      </c>
      <c r="J144" s="1" t="s">
        <v>1312</v>
      </c>
      <c r="S144" s="1" t="s">
        <v>746</v>
      </c>
      <c r="Z144" s="2" t="s">
        <v>1313</v>
      </c>
      <c r="AA144" s="2" t="s">
        <v>1314</v>
      </c>
      <c r="AB144" s="2" t="s">
        <v>1315</v>
      </c>
    </row>
    <row r="145" ht="15.75" customHeight="1">
      <c r="A145" s="1" t="s">
        <v>1316</v>
      </c>
      <c r="B145" s="1" t="s">
        <v>29</v>
      </c>
      <c r="C145" s="1" t="s">
        <v>30</v>
      </c>
      <c r="D145" s="1" t="s">
        <v>1317</v>
      </c>
      <c r="E145" s="1" t="s">
        <v>32</v>
      </c>
      <c r="F145" s="1" t="s">
        <v>1301</v>
      </c>
      <c r="G145" s="1" t="s">
        <v>1318</v>
      </c>
      <c r="H145" s="1">
        <v>4.0</v>
      </c>
      <c r="I145" s="1" t="s">
        <v>1182</v>
      </c>
      <c r="J145" s="1" t="s">
        <v>1182</v>
      </c>
      <c r="S145" s="1" t="s">
        <v>854</v>
      </c>
      <c r="Z145" s="2" t="s">
        <v>1319</v>
      </c>
      <c r="AA145" s="2" t="s">
        <v>1320</v>
      </c>
      <c r="AB145" s="2" t="s">
        <v>1321</v>
      </c>
    </row>
    <row r="146" ht="15.75" customHeight="1">
      <c r="A146" s="1" t="s">
        <v>1322</v>
      </c>
      <c r="B146" s="1" t="s">
        <v>29</v>
      </c>
      <c r="C146" s="1" t="s">
        <v>30</v>
      </c>
      <c r="D146" s="1" t="s">
        <v>205</v>
      </c>
      <c r="E146" s="1" t="s">
        <v>32</v>
      </c>
      <c r="F146" s="1" t="s">
        <v>1323</v>
      </c>
      <c r="G146" s="1" t="s">
        <v>1324</v>
      </c>
      <c r="H146" s="1">
        <v>1.0</v>
      </c>
      <c r="I146" s="1" t="s">
        <v>1325</v>
      </c>
      <c r="J146" s="1" t="s">
        <v>1326</v>
      </c>
      <c r="S146" s="1" t="s">
        <v>713</v>
      </c>
      <c r="Z146" s="2" t="s">
        <v>1327</v>
      </c>
      <c r="AA146" s="2" t="s">
        <v>1328</v>
      </c>
      <c r="AB146" s="2" t="s">
        <v>1329</v>
      </c>
    </row>
    <row r="147" ht="15.75" customHeight="1">
      <c r="A147" s="1" t="s">
        <v>1330</v>
      </c>
      <c r="B147" s="1" t="s">
        <v>29</v>
      </c>
      <c r="C147" s="1" t="s">
        <v>30</v>
      </c>
      <c r="D147" s="1" t="s">
        <v>1331</v>
      </c>
      <c r="E147" s="1" t="s">
        <v>32</v>
      </c>
      <c r="F147" s="1" t="s">
        <v>1332</v>
      </c>
      <c r="G147" s="1" t="s">
        <v>1333</v>
      </c>
      <c r="H147" s="1">
        <v>5.0</v>
      </c>
      <c r="I147" s="1" t="s">
        <v>1334</v>
      </c>
      <c r="J147" s="1" t="s">
        <v>1335</v>
      </c>
      <c r="S147" s="1" t="s">
        <v>687</v>
      </c>
      <c r="Z147" s="2" t="s">
        <v>1336</v>
      </c>
      <c r="AA147" s="2" t="s">
        <v>1337</v>
      </c>
      <c r="AB147" s="2" t="s">
        <v>1338</v>
      </c>
    </row>
    <row r="148" ht="15.75" customHeight="1">
      <c r="A148" s="1" t="s">
        <v>1339</v>
      </c>
      <c r="B148" s="1" t="s">
        <v>29</v>
      </c>
      <c r="C148" s="1" t="s">
        <v>30</v>
      </c>
      <c r="D148" s="1" t="s">
        <v>1340</v>
      </c>
      <c r="E148" s="1" t="s">
        <v>32</v>
      </c>
      <c r="F148" s="1" t="s">
        <v>1332</v>
      </c>
      <c r="G148" s="1" t="s">
        <v>1341</v>
      </c>
      <c r="H148" s="1">
        <v>5.0</v>
      </c>
      <c r="I148" s="1" t="s">
        <v>1342</v>
      </c>
      <c r="J148" s="1" t="s">
        <v>1343</v>
      </c>
      <c r="S148" s="1" t="s">
        <v>738</v>
      </c>
      <c r="Z148" s="2" t="s">
        <v>1344</v>
      </c>
      <c r="AA148" s="2" t="s">
        <v>1345</v>
      </c>
      <c r="AB148" s="2" t="s">
        <v>1346</v>
      </c>
    </row>
    <row r="149" ht="15.75" customHeight="1">
      <c r="A149" s="1" t="s">
        <v>1347</v>
      </c>
      <c r="B149" s="1" t="s">
        <v>29</v>
      </c>
      <c r="C149" s="1" t="s">
        <v>30</v>
      </c>
      <c r="D149" s="1" t="s">
        <v>1196</v>
      </c>
      <c r="E149" s="1" t="s">
        <v>99</v>
      </c>
      <c r="F149" s="1" t="s">
        <v>1332</v>
      </c>
      <c r="G149" s="1" t="s">
        <v>1348</v>
      </c>
      <c r="H149" s="1">
        <v>5.0</v>
      </c>
      <c r="I149" s="1" t="s">
        <v>1349</v>
      </c>
      <c r="J149" s="1" t="s">
        <v>1350</v>
      </c>
      <c r="S149" s="1" t="s">
        <v>687</v>
      </c>
      <c r="Z149" s="2" t="s">
        <v>1351</v>
      </c>
      <c r="AA149" s="2" t="s">
        <v>1352</v>
      </c>
      <c r="AB149" s="2" t="s">
        <v>1353</v>
      </c>
    </row>
    <row r="150" ht="15.75" customHeight="1">
      <c r="A150" s="1" t="s">
        <v>1354</v>
      </c>
      <c r="B150" s="1" t="s">
        <v>29</v>
      </c>
      <c r="C150" s="1" t="s">
        <v>30</v>
      </c>
      <c r="D150" s="1" t="s">
        <v>1317</v>
      </c>
      <c r="E150" s="1" t="s">
        <v>32</v>
      </c>
      <c r="F150" s="1" t="s">
        <v>1332</v>
      </c>
      <c r="G150" s="1" t="s">
        <v>1355</v>
      </c>
      <c r="H150" s="1">
        <v>4.0</v>
      </c>
      <c r="I150" s="1" t="s">
        <v>1356</v>
      </c>
      <c r="J150" s="1" t="s">
        <v>1357</v>
      </c>
      <c r="S150" s="1" t="s">
        <v>854</v>
      </c>
      <c r="Z150" s="2" t="s">
        <v>1358</v>
      </c>
      <c r="AA150" s="2" t="s">
        <v>1359</v>
      </c>
      <c r="AB150" s="2" t="s">
        <v>1360</v>
      </c>
    </row>
    <row r="151" ht="15.75" customHeight="1">
      <c r="A151" s="1" t="s">
        <v>1361</v>
      </c>
      <c r="B151" s="1" t="s">
        <v>29</v>
      </c>
      <c r="C151" s="1" t="s">
        <v>30</v>
      </c>
      <c r="D151" s="1" t="s">
        <v>1362</v>
      </c>
      <c r="E151" s="1" t="s">
        <v>99</v>
      </c>
      <c r="F151" s="1" t="s">
        <v>1332</v>
      </c>
      <c r="G151" s="1" t="s">
        <v>1363</v>
      </c>
      <c r="H151" s="1">
        <v>4.0</v>
      </c>
      <c r="I151" s="1" t="s">
        <v>1364</v>
      </c>
      <c r="J151" s="1" t="s">
        <v>1365</v>
      </c>
      <c r="S151" s="1" t="s">
        <v>738</v>
      </c>
      <c r="Z151" s="2" t="s">
        <v>1366</v>
      </c>
      <c r="AA151" s="2" t="s">
        <v>1367</v>
      </c>
      <c r="AB151" s="2" t="s">
        <v>1368</v>
      </c>
    </row>
    <row r="152" ht="15.75" customHeight="1">
      <c r="A152" s="1" t="s">
        <v>1369</v>
      </c>
      <c r="B152" s="1" t="s">
        <v>29</v>
      </c>
      <c r="C152" s="1" t="s">
        <v>30</v>
      </c>
      <c r="D152" s="1" t="s">
        <v>1074</v>
      </c>
      <c r="E152" s="1" t="s">
        <v>32</v>
      </c>
      <c r="F152" s="1" t="s">
        <v>1370</v>
      </c>
      <c r="G152" s="1" t="s">
        <v>1371</v>
      </c>
      <c r="H152" s="1">
        <v>5.0</v>
      </c>
      <c r="I152" s="1" t="s">
        <v>1372</v>
      </c>
      <c r="J152" s="1" t="s">
        <v>1373</v>
      </c>
      <c r="S152" s="1" t="s">
        <v>697</v>
      </c>
      <c r="Z152" s="2" t="s">
        <v>1374</v>
      </c>
      <c r="AA152" s="2" t="s">
        <v>1375</v>
      </c>
      <c r="AB152" s="2" t="s">
        <v>1376</v>
      </c>
    </row>
    <row r="153" ht="15.75" customHeight="1">
      <c r="A153" s="1" t="s">
        <v>1377</v>
      </c>
      <c r="B153" s="1" t="s">
        <v>29</v>
      </c>
      <c r="C153" s="1" t="s">
        <v>30</v>
      </c>
      <c r="D153" s="1" t="s">
        <v>1378</v>
      </c>
      <c r="E153" s="1" t="s">
        <v>32</v>
      </c>
      <c r="F153" s="1" t="s">
        <v>1370</v>
      </c>
      <c r="G153" s="1" t="s">
        <v>1379</v>
      </c>
      <c r="H153" s="1">
        <v>5.0</v>
      </c>
      <c r="I153" s="1" t="s">
        <v>1380</v>
      </c>
      <c r="J153" s="1" t="s">
        <v>1243</v>
      </c>
      <c r="S153" s="1" t="s">
        <v>746</v>
      </c>
      <c r="Z153" s="2" t="s">
        <v>1381</v>
      </c>
      <c r="AA153" s="2" t="s">
        <v>1382</v>
      </c>
      <c r="AB153" s="2" t="s">
        <v>1383</v>
      </c>
    </row>
    <row r="154" ht="15.75" customHeight="1">
      <c r="A154" s="1" t="s">
        <v>1384</v>
      </c>
      <c r="B154" s="1" t="s">
        <v>29</v>
      </c>
      <c r="C154" s="1" t="s">
        <v>30</v>
      </c>
      <c r="D154" s="1" t="s">
        <v>472</v>
      </c>
      <c r="E154" s="1" t="s">
        <v>32</v>
      </c>
      <c r="F154" s="1" t="s">
        <v>1370</v>
      </c>
      <c r="G154" s="1" t="s">
        <v>1385</v>
      </c>
      <c r="H154" s="1">
        <v>5.0</v>
      </c>
      <c r="I154" s="1" t="s">
        <v>1182</v>
      </c>
      <c r="J154" s="1" t="s">
        <v>1386</v>
      </c>
      <c r="S154" s="1" t="s">
        <v>854</v>
      </c>
      <c r="Z154" s="2" t="s">
        <v>1387</v>
      </c>
      <c r="AA154" s="2" t="s">
        <v>1388</v>
      </c>
      <c r="AB154" s="2" t="s">
        <v>1389</v>
      </c>
    </row>
    <row r="155" ht="15.75" customHeight="1">
      <c r="A155" s="1" t="s">
        <v>1390</v>
      </c>
      <c r="B155" s="1" t="s">
        <v>29</v>
      </c>
      <c r="C155" s="1" t="s">
        <v>30</v>
      </c>
      <c r="D155" s="1" t="s">
        <v>1391</v>
      </c>
      <c r="E155" s="1" t="s">
        <v>99</v>
      </c>
      <c r="F155" s="1" t="s">
        <v>1370</v>
      </c>
      <c r="G155" s="1" t="s">
        <v>1392</v>
      </c>
      <c r="H155" s="1">
        <v>4.0</v>
      </c>
      <c r="I155" s="1" t="s">
        <v>1393</v>
      </c>
      <c r="J155" s="1" t="s">
        <v>1394</v>
      </c>
      <c r="S155" s="1" t="s">
        <v>677</v>
      </c>
      <c r="Z155" s="2" t="s">
        <v>1395</v>
      </c>
      <c r="AA155" s="2" t="s">
        <v>1396</v>
      </c>
      <c r="AB155" s="2" t="s">
        <v>1397</v>
      </c>
    </row>
    <row r="156" ht="15.75" customHeight="1">
      <c r="A156" s="1" t="s">
        <v>1398</v>
      </c>
      <c r="B156" s="1" t="s">
        <v>29</v>
      </c>
      <c r="C156" s="1" t="s">
        <v>30</v>
      </c>
      <c r="D156" s="1" t="s">
        <v>1399</v>
      </c>
      <c r="E156" s="1" t="s">
        <v>32</v>
      </c>
      <c r="F156" s="1" t="s">
        <v>1400</v>
      </c>
      <c r="G156" s="1" t="s">
        <v>1401</v>
      </c>
      <c r="H156" s="1">
        <v>5.0</v>
      </c>
      <c r="I156" s="1" t="s">
        <v>1402</v>
      </c>
      <c r="J156" s="1" t="s">
        <v>1403</v>
      </c>
      <c r="S156" s="1" t="s">
        <v>746</v>
      </c>
      <c r="Z156" s="2" t="s">
        <v>1404</v>
      </c>
      <c r="AA156" s="2" t="s">
        <v>1405</v>
      </c>
      <c r="AB156" s="2" t="s">
        <v>1406</v>
      </c>
    </row>
    <row r="157" ht="15.75" customHeight="1">
      <c r="A157" s="1" t="s">
        <v>1407</v>
      </c>
      <c r="B157" s="1" t="s">
        <v>29</v>
      </c>
      <c r="C157" s="1" t="s">
        <v>30</v>
      </c>
      <c r="D157" s="1" t="s">
        <v>1118</v>
      </c>
      <c r="E157" s="1" t="s">
        <v>32</v>
      </c>
      <c r="F157" s="1" t="s">
        <v>1400</v>
      </c>
      <c r="G157" s="1" t="s">
        <v>1408</v>
      </c>
      <c r="H157" s="1">
        <v>3.0</v>
      </c>
      <c r="I157" s="1" t="s">
        <v>1409</v>
      </c>
      <c r="J157" s="1" t="s">
        <v>1410</v>
      </c>
      <c r="S157" s="1" t="s">
        <v>1123</v>
      </c>
      <c r="Z157" s="2" t="s">
        <v>1411</v>
      </c>
      <c r="AA157" s="2" t="s">
        <v>1412</v>
      </c>
      <c r="AB157" s="2" t="s">
        <v>1413</v>
      </c>
    </row>
    <row r="158" ht="15.75" customHeight="1">
      <c r="A158" s="1" t="s">
        <v>1414</v>
      </c>
      <c r="B158" s="1" t="s">
        <v>29</v>
      </c>
      <c r="C158" s="1" t="s">
        <v>30</v>
      </c>
      <c r="D158" s="1" t="s">
        <v>682</v>
      </c>
      <c r="E158" s="1" t="s">
        <v>32</v>
      </c>
      <c r="F158" s="1" t="s">
        <v>1400</v>
      </c>
      <c r="G158" s="1" t="s">
        <v>1415</v>
      </c>
      <c r="H158" s="1">
        <v>5.0</v>
      </c>
      <c r="I158" s="1" t="s">
        <v>1416</v>
      </c>
      <c r="J158" s="1" t="s">
        <v>1417</v>
      </c>
      <c r="S158" s="1" t="s">
        <v>687</v>
      </c>
      <c r="Z158" s="2" t="s">
        <v>1418</v>
      </c>
      <c r="AA158" s="2" t="s">
        <v>1419</v>
      </c>
      <c r="AB158" s="2" t="s">
        <v>1420</v>
      </c>
    </row>
    <row r="159" ht="15.75" customHeight="1">
      <c r="A159" s="1" t="s">
        <v>1421</v>
      </c>
      <c r="B159" s="1" t="s">
        <v>29</v>
      </c>
      <c r="C159" s="1" t="s">
        <v>30</v>
      </c>
      <c r="D159" s="1" t="s">
        <v>1422</v>
      </c>
      <c r="E159" s="1" t="s">
        <v>32</v>
      </c>
      <c r="F159" s="1" t="s">
        <v>1423</v>
      </c>
      <c r="G159" s="1" t="s">
        <v>1424</v>
      </c>
      <c r="H159" s="1">
        <v>5.0</v>
      </c>
      <c r="I159" s="1" t="s">
        <v>1425</v>
      </c>
      <c r="J159" s="1" t="s">
        <v>1426</v>
      </c>
      <c r="S159" s="1" t="s">
        <v>1427</v>
      </c>
      <c r="Z159" s="2" t="s">
        <v>1428</v>
      </c>
      <c r="AA159" s="2" t="s">
        <v>1429</v>
      </c>
      <c r="AB159" s="2" t="s">
        <v>1430</v>
      </c>
    </row>
    <row r="160" ht="15.75" customHeight="1">
      <c r="A160" s="1" t="s">
        <v>1431</v>
      </c>
      <c r="B160" s="1" t="s">
        <v>29</v>
      </c>
      <c r="C160" s="1" t="s">
        <v>30</v>
      </c>
      <c r="D160" s="1" t="s">
        <v>616</v>
      </c>
      <c r="E160" s="1" t="s">
        <v>99</v>
      </c>
      <c r="F160" s="1" t="s">
        <v>1432</v>
      </c>
      <c r="G160" s="1" t="s">
        <v>1433</v>
      </c>
      <c r="H160" s="1">
        <v>5.0</v>
      </c>
      <c r="I160" s="1" t="s">
        <v>853</v>
      </c>
      <c r="J160" s="1" t="s">
        <v>1434</v>
      </c>
      <c r="S160" s="1" t="s">
        <v>1252</v>
      </c>
      <c r="Z160" s="2" t="s">
        <v>1435</v>
      </c>
      <c r="AA160" s="2" t="s">
        <v>1436</v>
      </c>
      <c r="AB160" s="2" t="s">
        <v>1437</v>
      </c>
    </row>
    <row r="161" ht="15.75" customHeight="1">
      <c r="A161" s="1" t="s">
        <v>1438</v>
      </c>
      <c r="B161" s="1" t="s">
        <v>29</v>
      </c>
      <c r="C161" s="1" t="s">
        <v>30</v>
      </c>
      <c r="D161" s="1" t="s">
        <v>280</v>
      </c>
      <c r="E161" s="1" t="s">
        <v>1439</v>
      </c>
      <c r="F161" s="1" t="s">
        <v>1440</v>
      </c>
      <c r="G161" s="1" t="s">
        <v>1441</v>
      </c>
      <c r="H161" s="1">
        <v>1.0</v>
      </c>
      <c r="I161" s="1" t="s">
        <v>1442</v>
      </c>
      <c r="J161" s="1" t="s">
        <v>1443</v>
      </c>
      <c r="S161" s="1" t="s">
        <v>1444</v>
      </c>
      <c r="Z161" s="2" t="s">
        <v>1445</v>
      </c>
      <c r="AA161" s="2" t="s">
        <v>1446</v>
      </c>
      <c r="AB161" s="2" t="s">
        <v>1447</v>
      </c>
    </row>
    <row r="162" ht="15.75" customHeight="1">
      <c r="A162" s="1" t="s">
        <v>1448</v>
      </c>
      <c r="B162" s="1" t="s">
        <v>29</v>
      </c>
      <c r="C162" s="1" t="s">
        <v>30</v>
      </c>
      <c r="D162" s="1" t="s">
        <v>500</v>
      </c>
      <c r="E162" s="1" t="s">
        <v>32</v>
      </c>
      <c r="F162" s="1" t="s">
        <v>1440</v>
      </c>
      <c r="G162" s="1" t="s">
        <v>1449</v>
      </c>
      <c r="H162" s="1">
        <v>5.0</v>
      </c>
      <c r="I162" s="1" t="s">
        <v>1243</v>
      </c>
      <c r="J162" s="1" t="s">
        <v>1450</v>
      </c>
      <c r="S162" s="1" t="s">
        <v>738</v>
      </c>
      <c r="Z162" s="2" t="s">
        <v>1451</v>
      </c>
      <c r="AA162" s="2" t="s">
        <v>1452</v>
      </c>
      <c r="AB162" s="2" t="s">
        <v>1453</v>
      </c>
    </row>
    <row r="163" ht="15.75" customHeight="1">
      <c r="A163" s="1" t="s">
        <v>1454</v>
      </c>
      <c r="B163" s="1" t="s">
        <v>29</v>
      </c>
      <c r="C163" s="1" t="s">
        <v>30</v>
      </c>
      <c r="D163" s="1" t="s">
        <v>982</v>
      </c>
      <c r="E163" s="1" t="s">
        <v>32</v>
      </c>
      <c r="F163" s="1" t="s">
        <v>1455</v>
      </c>
      <c r="G163" s="1" t="s">
        <v>1456</v>
      </c>
      <c r="H163" s="1">
        <v>5.0</v>
      </c>
      <c r="I163" s="1" t="s">
        <v>1457</v>
      </c>
      <c r="J163" s="1" t="s">
        <v>1458</v>
      </c>
      <c r="S163" s="1" t="s">
        <v>1459</v>
      </c>
      <c r="Z163" s="2" t="s">
        <v>1460</v>
      </c>
      <c r="AA163" s="2" t="s">
        <v>1461</v>
      </c>
      <c r="AB163" s="2" t="s">
        <v>1462</v>
      </c>
    </row>
    <row r="164" ht="15.75" customHeight="1">
      <c r="A164" s="1" t="s">
        <v>1463</v>
      </c>
      <c r="B164" s="1" t="s">
        <v>29</v>
      </c>
      <c r="C164" s="1" t="s">
        <v>30</v>
      </c>
      <c r="D164" s="1" t="s">
        <v>462</v>
      </c>
      <c r="E164" s="1" t="s">
        <v>462</v>
      </c>
      <c r="F164" s="1" t="s">
        <v>1455</v>
      </c>
      <c r="G164" s="1" t="s">
        <v>1464</v>
      </c>
      <c r="H164" s="1">
        <v>5.0</v>
      </c>
      <c r="I164" s="1" t="s">
        <v>1465</v>
      </c>
      <c r="J164" s="1" t="s">
        <v>1466</v>
      </c>
      <c r="S164" s="1" t="s">
        <v>1467</v>
      </c>
      <c r="Z164" s="2" t="s">
        <v>1468</v>
      </c>
      <c r="AA164" s="2" t="s">
        <v>1469</v>
      </c>
      <c r="AB164" s="2" t="s">
        <v>1470</v>
      </c>
    </row>
    <row r="165" ht="15.75" customHeight="1">
      <c r="A165" s="1" t="s">
        <v>1471</v>
      </c>
      <c r="B165" s="1" t="s">
        <v>29</v>
      </c>
      <c r="C165" s="1" t="s">
        <v>30</v>
      </c>
      <c r="D165" s="1" t="s">
        <v>1472</v>
      </c>
      <c r="F165" s="1" t="s">
        <v>1455</v>
      </c>
      <c r="G165" s="1" t="s">
        <v>1473</v>
      </c>
      <c r="H165" s="1">
        <v>5.0</v>
      </c>
      <c r="I165" s="1" t="s">
        <v>1474</v>
      </c>
      <c r="J165" s="1" t="s">
        <v>1475</v>
      </c>
      <c r="S165" s="1" t="s">
        <v>746</v>
      </c>
      <c r="Z165" s="2" t="s">
        <v>1476</v>
      </c>
      <c r="AA165" s="2" t="s">
        <v>1477</v>
      </c>
      <c r="AB165" s="2" t="s">
        <v>1478</v>
      </c>
    </row>
    <row r="166" ht="15.75" customHeight="1">
      <c r="A166" s="1" t="s">
        <v>1479</v>
      </c>
      <c r="B166" s="1" t="s">
        <v>29</v>
      </c>
      <c r="C166" s="1" t="s">
        <v>30</v>
      </c>
      <c r="D166" s="1" t="s">
        <v>849</v>
      </c>
      <c r="E166" s="1" t="s">
        <v>99</v>
      </c>
      <c r="F166" s="1" t="s">
        <v>1480</v>
      </c>
      <c r="G166" s="1" t="s">
        <v>1481</v>
      </c>
      <c r="H166" s="1">
        <v>5.0</v>
      </c>
      <c r="I166" s="1" t="s">
        <v>853</v>
      </c>
      <c r="J166" s="1" t="s">
        <v>1482</v>
      </c>
      <c r="S166" s="1" t="s">
        <v>854</v>
      </c>
      <c r="Z166" s="2" t="s">
        <v>1483</v>
      </c>
      <c r="AA166" s="2" t="s">
        <v>1484</v>
      </c>
      <c r="AB166" s="2" t="s">
        <v>1485</v>
      </c>
    </row>
    <row r="167" ht="15.75" customHeight="1">
      <c r="A167" s="1" t="s">
        <v>1486</v>
      </c>
      <c r="B167" s="1" t="s">
        <v>29</v>
      </c>
      <c r="C167" s="1" t="s">
        <v>30</v>
      </c>
      <c r="D167" s="1" t="s">
        <v>1196</v>
      </c>
      <c r="E167" s="1" t="s">
        <v>99</v>
      </c>
      <c r="F167" s="1" t="s">
        <v>1480</v>
      </c>
      <c r="G167" s="1" t="s">
        <v>1487</v>
      </c>
      <c r="H167" s="1">
        <v>1.0</v>
      </c>
      <c r="I167" s="1" t="s">
        <v>1488</v>
      </c>
      <c r="J167" s="1" t="s">
        <v>1489</v>
      </c>
      <c r="S167" s="1" t="s">
        <v>687</v>
      </c>
      <c r="Z167" s="2" t="s">
        <v>1490</v>
      </c>
      <c r="AA167" s="2" t="s">
        <v>1491</v>
      </c>
      <c r="AB167" s="2" t="s">
        <v>1492</v>
      </c>
    </row>
    <row r="168" ht="15.75" customHeight="1">
      <c r="A168" s="1" t="s">
        <v>1493</v>
      </c>
      <c r="B168" s="1" t="s">
        <v>29</v>
      </c>
      <c r="C168" s="1" t="s">
        <v>30</v>
      </c>
      <c r="D168" s="1" t="s">
        <v>965</v>
      </c>
      <c r="E168" s="1" t="s">
        <v>965</v>
      </c>
      <c r="F168" s="1" t="s">
        <v>1480</v>
      </c>
      <c r="G168" s="1" t="s">
        <v>1494</v>
      </c>
      <c r="H168" s="1">
        <v>1.0</v>
      </c>
      <c r="I168" s="1" t="s">
        <v>1495</v>
      </c>
      <c r="J168" s="1" t="s">
        <v>1496</v>
      </c>
      <c r="S168" s="1" t="s">
        <v>738</v>
      </c>
      <c r="Z168" s="2" t="s">
        <v>1497</v>
      </c>
      <c r="AA168" s="2" t="s">
        <v>1498</v>
      </c>
      <c r="AB168" s="2" t="s">
        <v>1499</v>
      </c>
    </row>
    <row r="169" ht="15.75" customHeight="1">
      <c r="A169" s="1" t="s">
        <v>1500</v>
      </c>
      <c r="B169" s="1" t="s">
        <v>29</v>
      </c>
      <c r="C169" s="1" t="s">
        <v>30</v>
      </c>
      <c r="D169" s="1" t="s">
        <v>616</v>
      </c>
      <c r="E169" s="1" t="s">
        <v>99</v>
      </c>
      <c r="F169" s="1" t="s">
        <v>1480</v>
      </c>
      <c r="G169" s="1" t="s">
        <v>1501</v>
      </c>
      <c r="H169" s="1">
        <v>5.0</v>
      </c>
      <c r="I169" s="1" t="s">
        <v>1502</v>
      </c>
      <c r="J169" s="1" t="s">
        <v>1502</v>
      </c>
      <c r="S169" s="1" t="s">
        <v>1252</v>
      </c>
      <c r="Z169" s="2" t="s">
        <v>1503</v>
      </c>
      <c r="AA169" s="2" t="s">
        <v>1504</v>
      </c>
      <c r="AB169" s="2" t="s">
        <v>1505</v>
      </c>
    </row>
    <row r="170" ht="15.75" customHeight="1">
      <c r="A170" s="1" t="s">
        <v>1506</v>
      </c>
      <c r="B170" s="1" t="s">
        <v>29</v>
      </c>
      <c r="C170" s="1" t="s">
        <v>30</v>
      </c>
      <c r="D170" s="1" t="s">
        <v>822</v>
      </c>
      <c r="E170" s="1" t="s">
        <v>32</v>
      </c>
      <c r="F170" s="1" t="s">
        <v>1507</v>
      </c>
      <c r="G170" s="1" t="s">
        <v>1508</v>
      </c>
      <c r="H170" s="1">
        <v>1.0</v>
      </c>
      <c r="I170" s="1" t="s">
        <v>1207</v>
      </c>
      <c r="J170" s="1" t="s">
        <v>1509</v>
      </c>
      <c r="S170" s="1" t="s">
        <v>677</v>
      </c>
      <c r="Z170" s="2" t="s">
        <v>1510</v>
      </c>
      <c r="AA170" s="2" t="s">
        <v>1511</v>
      </c>
      <c r="AB170" s="2" t="s">
        <v>1512</v>
      </c>
    </row>
    <row r="171" ht="15.75" customHeight="1">
      <c r="A171" s="1" t="s">
        <v>1513</v>
      </c>
      <c r="B171" s="1" t="s">
        <v>29</v>
      </c>
      <c r="C171" s="1" t="s">
        <v>30</v>
      </c>
      <c r="D171" s="1" t="s">
        <v>366</v>
      </c>
      <c r="E171" s="1" t="s">
        <v>32</v>
      </c>
      <c r="F171" s="1" t="s">
        <v>1507</v>
      </c>
      <c r="G171" s="1" t="s">
        <v>1514</v>
      </c>
      <c r="H171" s="1">
        <v>2.0</v>
      </c>
      <c r="I171" s="1" t="s">
        <v>1515</v>
      </c>
      <c r="J171" s="1" t="s">
        <v>1516</v>
      </c>
      <c r="S171" s="1" t="s">
        <v>738</v>
      </c>
      <c r="Z171" s="2" t="s">
        <v>1517</v>
      </c>
      <c r="AA171" s="2" t="s">
        <v>1518</v>
      </c>
      <c r="AB171" s="2" t="s">
        <v>1519</v>
      </c>
    </row>
    <row r="172" ht="15.75" customHeight="1">
      <c r="A172" s="1" t="s">
        <v>1520</v>
      </c>
      <c r="B172" s="1" t="s">
        <v>29</v>
      </c>
      <c r="C172" s="1" t="s">
        <v>30</v>
      </c>
      <c r="D172" s="1" t="s">
        <v>1521</v>
      </c>
      <c r="E172" s="1" t="s">
        <v>32</v>
      </c>
      <c r="F172" s="1" t="s">
        <v>1522</v>
      </c>
      <c r="G172" s="1" t="s">
        <v>1523</v>
      </c>
      <c r="H172" s="1">
        <v>5.0</v>
      </c>
      <c r="I172" s="1" t="s">
        <v>1524</v>
      </c>
      <c r="J172" s="1" t="s">
        <v>1525</v>
      </c>
      <c r="S172" s="1" t="s">
        <v>854</v>
      </c>
      <c r="Z172" s="2" t="s">
        <v>1526</v>
      </c>
      <c r="AA172" s="2" t="s">
        <v>1527</v>
      </c>
      <c r="AB172" s="2" t="s">
        <v>1528</v>
      </c>
    </row>
    <row r="173" ht="15.75" customHeight="1">
      <c r="A173" s="1" t="s">
        <v>1529</v>
      </c>
      <c r="B173" s="1" t="s">
        <v>29</v>
      </c>
      <c r="C173" s="1" t="s">
        <v>30</v>
      </c>
      <c r="D173" s="1" t="s">
        <v>672</v>
      </c>
      <c r="E173" s="1" t="s">
        <v>32</v>
      </c>
      <c r="F173" s="1" t="s">
        <v>1522</v>
      </c>
      <c r="G173" s="1" t="s">
        <v>1530</v>
      </c>
      <c r="H173" s="1">
        <v>5.0</v>
      </c>
      <c r="I173" s="1" t="s">
        <v>1531</v>
      </c>
      <c r="J173" s="1" t="s">
        <v>1532</v>
      </c>
      <c r="S173" s="1" t="s">
        <v>677</v>
      </c>
      <c r="Z173" s="2" t="s">
        <v>1533</v>
      </c>
      <c r="AA173" s="2" t="s">
        <v>1534</v>
      </c>
      <c r="AB173" s="2" t="s">
        <v>1535</v>
      </c>
    </row>
    <row r="174" ht="15.75" customHeight="1">
      <c r="A174" s="1" t="s">
        <v>1536</v>
      </c>
      <c r="B174" s="1" t="s">
        <v>29</v>
      </c>
      <c r="C174" s="1" t="s">
        <v>30</v>
      </c>
      <c r="D174" s="1" t="s">
        <v>874</v>
      </c>
      <c r="E174" s="1" t="s">
        <v>32</v>
      </c>
      <c r="F174" s="1" t="s">
        <v>1537</v>
      </c>
      <c r="G174" s="1" t="s">
        <v>1538</v>
      </c>
      <c r="H174" s="1">
        <v>5.0</v>
      </c>
      <c r="I174" s="1" t="s">
        <v>1539</v>
      </c>
      <c r="J174" s="1" t="s">
        <v>1540</v>
      </c>
      <c r="S174" s="1" t="s">
        <v>687</v>
      </c>
      <c r="Z174" s="2" t="s">
        <v>1541</v>
      </c>
      <c r="AA174" s="2" t="s">
        <v>1542</v>
      </c>
      <c r="AB174" s="2" t="s">
        <v>1543</v>
      </c>
    </row>
    <row r="175" ht="15.75" customHeight="1">
      <c r="A175" s="1" t="s">
        <v>1544</v>
      </c>
      <c r="B175" s="1" t="s">
        <v>29</v>
      </c>
      <c r="C175" s="1" t="s">
        <v>30</v>
      </c>
      <c r="D175" s="1" t="s">
        <v>1196</v>
      </c>
      <c r="E175" s="1" t="s">
        <v>99</v>
      </c>
      <c r="F175" s="1" t="s">
        <v>1537</v>
      </c>
      <c r="G175" s="1" t="s">
        <v>1545</v>
      </c>
      <c r="H175" s="1">
        <v>5.0</v>
      </c>
      <c r="I175" s="1" t="s">
        <v>853</v>
      </c>
      <c r="J175" s="1" t="s">
        <v>1546</v>
      </c>
      <c r="S175" s="1" t="s">
        <v>687</v>
      </c>
      <c r="Z175" s="2" t="s">
        <v>1547</v>
      </c>
      <c r="AA175" s="2" t="s">
        <v>1548</v>
      </c>
      <c r="AB175" s="2" t="s">
        <v>1549</v>
      </c>
    </row>
    <row r="176" ht="15.75" customHeight="1">
      <c r="A176" s="1" t="s">
        <v>1550</v>
      </c>
      <c r="B176" s="1" t="s">
        <v>29</v>
      </c>
      <c r="C176" s="1" t="s">
        <v>30</v>
      </c>
      <c r="D176" s="1" t="s">
        <v>1551</v>
      </c>
      <c r="E176" s="1" t="s">
        <v>99</v>
      </c>
      <c r="F176" s="1" t="s">
        <v>1552</v>
      </c>
      <c r="G176" s="1" t="s">
        <v>1553</v>
      </c>
      <c r="H176" s="1">
        <v>5.0</v>
      </c>
      <c r="I176" s="1" t="s">
        <v>1554</v>
      </c>
      <c r="J176" s="1" t="s">
        <v>1555</v>
      </c>
      <c r="S176" s="1" t="s">
        <v>738</v>
      </c>
      <c r="Z176" s="2" t="s">
        <v>1556</v>
      </c>
      <c r="AA176" s="2" t="s">
        <v>1557</v>
      </c>
      <c r="AB176" s="2" t="s">
        <v>1558</v>
      </c>
    </row>
    <row r="177" ht="15.75" customHeight="1">
      <c r="A177" s="1" t="s">
        <v>1559</v>
      </c>
      <c r="B177" s="1" t="s">
        <v>29</v>
      </c>
      <c r="C177" s="1" t="s">
        <v>30</v>
      </c>
      <c r="D177" s="1" t="s">
        <v>258</v>
      </c>
      <c r="E177" s="1" t="s">
        <v>32</v>
      </c>
      <c r="F177" s="1" t="s">
        <v>1552</v>
      </c>
      <c r="G177" s="1" t="s">
        <v>1560</v>
      </c>
      <c r="H177" s="1">
        <v>5.0</v>
      </c>
      <c r="I177" s="1" t="s">
        <v>1561</v>
      </c>
      <c r="J177" s="1" t="s">
        <v>1562</v>
      </c>
      <c r="S177" s="1" t="s">
        <v>1563</v>
      </c>
      <c r="Z177" s="2" t="s">
        <v>1564</v>
      </c>
      <c r="AA177" s="2" t="s">
        <v>1565</v>
      </c>
      <c r="AB177" s="2" t="s">
        <v>1566</v>
      </c>
    </row>
    <row r="178" ht="15.75" customHeight="1">
      <c r="A178" s="1" t="s">
        <v>1567</v>
      </c>
      <c r="B178" s="1" t="s">
        <v>29</v>
      </c>
      <c r="C178" s="1" t="s">
        <v>30</v>
      </c>
      <c r="D178" s="1" t="s">
        <v>1568</v>
      </c>
      <c r="F178" s="1" t="s">
        <v>1569</v>
      </c>
      <c r="G178" s="1" t="s">
        <v>1570</v>
      </c>
      <c r="H178" s="1">
        <v>5.0</v>
      </c>
      <c r="I178" s="1" t="s">
        <v>853</v>
      </c>
      <c r="J178" s="1" t="s">
        <v>853</v>
      </c>
      <c r="S178" s="1" t="s">
        <v>1571</v>
      </c>
      <c r="Z178" s="2" t="s">
        <v>1572</v>
      </c>
      <c r="AA178" s="2" t="s">
        <v>1573</v>
      </c>
      <c r="AB178" s="2" t="s">
        <v>1574</v>
      </c>
    </row>
    <row r="179" ht="15.75" customHeight="1">
      <c r="A179" s="1" t="s">
        <v>1575</v>
      </c>
      <c r="B179" s="1" t="s">
        <v>29</v>
      </c>
      <c r="C179" s="1" t="s">
        <v>30</v>
      </c>
      <c r="D179" s="1" t="s">
        <v>1576</v>
      </c>
      <c r="E179" s="1" t="s">
        <v>99</v>
      </c>
      <c r="F179" s="1" t="s">
        <v>1577</v>
      </c>
      <c r="G179" s="1" t="s">
        <v>1578</v>
      </c>
      <c r="H179" s="1">
        <v>5.0</v>
      </c>
      <c r="I179" s="1" t="s">
        <v>1579</v>
      </c>
      <c r="J179" s="1" t="s">
        <v>1580</v>
      </c>
      <c r="S179" s="1" t="s">
        <v>1581</v>
      </c>
      <c r="Z179" s="2" t="s">
        <v>1582</v>
      </c>
      <c r="AA179" s="2" t="s">
        <v>1583</v>
      </c>
      <c r="AB179" s="2" t="s">
        <v>1584</v>
      </c>
    </row>
    <row r="180" ht="15.75" customHeight="1">
      <c r="A180" s="1" t="s">
        <v>1585</v>
      </c>
      <c r="B180" s="1" t="s">
        <v>29</v>
      </c>
      <c r="C180" s="1" t="s">
        <v>30</v>
      </c>
      <c r="D180" s="1" t="s">
        <v>1551</v>
      </c>
      <c r="E180" s="1" t="s">
        <v>1586</v>
      </c>
      <c r="F180" s="1" t="s">
        <v>1577</v>
      </c>
      <c r="G180" s="1" t="s">
        <v>1587</v>
      </c>
      <c r="H180" s="1">
        <v>5.0</v>
      </c>
      <c r="I180" s="1" t="s">
        <v>1588</v>
      </c>
      <c r="J180" s="1" t="s">
        <v>1588</v>
      </c>
      <c r="S180" s="1" t="s">
        <v>738</v>
      </c>
      <c r="Z180" s="2" t="s">
        <v>1589</v>
      </c>
      <c r="AA180" s="2" t="s">
        <v>1590</v>
      </c>
      <c r="AB180" s="2" t="s">
        <v>1591</v>
      </c>
    </row>
    <row r="181" ht="15.75" customHeight="1">
      <c r="A181" s="1" t="s">
        <v>1592</v>
      </c>
      <c r="B181" s="1" t="s">
        <v>29</v>
      </c>
      <c r="C181" s="1" t="s">
        <v>30</v>
      </c>
      <c r="D181" s="1" t="s">
        <v>1196</v>
      </c>
      <c r="E181" s="1" t="s">
        <v>99</v>
      </c>
      <c r="F181" s="1" t="s">
        <v>1593</v>
      </c>
      <c r="G181" s="1" t="s">
        <v>1594</v>
      </c>
      <c r="H181" s="1">
        <v>2.0</v>
      </c>
      <c r="I181" s="1" t="s">
        <v>1595</v>
      </c>
      <c r="J181" s="1" t="s">
        <v>1596</v>
      </c>
      <c r="S181" s="1" t="s">
        <v>687</v>
      </c>
      <c r="Z181" s="2" t="s">
        <v>1597</v>
      </c>
      <c r="AA181" s="2" t="s">
        <v>1598</v>
      </c>
      <c r="AB181" s="2" t="s">
        <v>1599</v>
      </c>
    </row>
    <row r="182" ht="15.75" customHeight="1">
      <c r="A182" s="1" t="s">
        <v>1600</v>
      </c>
      <c r="B182" s="1" t="s">
        <v>29</v>
      </c>
      <c r="C182" s="1" t="s">
        <v>30</v>
      </c>
      <c r="D182" s="1" t="s">
        <v>1196</v>
      </c>
      <c r="E182" s="1" t="s">
        <v>99</v>
      </c>
      <c r="F182" s="1" t="s">
        <v>1593</v>
      </c>
      <c r="G182" s="1" t="s">
        <v>1601</v>
      </c>
      <c r="H182" s="1">
        <v>5.0</v>
      </c>
      <c r="I182" s="1" t="s">
        <v>1602</v>
      </c>
      <c r="J182" s="1" t="s">
        <v>1603</v>
      </c>
      <c r="S182" s="1" t="s">
        <v>687</v>
      </c>
      <c r="Z182" s="2" t="s">
        <v>1604</v>
      </c>
      <c r="AA182" s="2" t="s">
        <v>1605</v>
      </c>
      <c r="AB182" s="2" t="s">
        <v>1606</v>
      </c>
    </row>
    <row r="183" ht="15.75" customHeight="1">
      <c r="A183" s="1" t="s">
        <v>1607</v>
      </c>
      <c r="B183" s="1" t="s">
        <v>29</v>
      </c>
      <c r="C183" s="1" t="s">
        <v>30</v>
      </c>
      <c r="D183" s="1" t="s">
        <v>378</v>
      </c>
      <c r="E183" s="1" t="s">
        <v>32</v>
      </c>
      <c r="F183" s="1" t="s">
        <v>1593</v>
      </c>
      <c r="G183" s="1" t="s">
        <v>1608</v>
      </c>
      <c r="H183" s="1">
        <v>1.0</v>
      </c>
      <c r="I183" s="1" t="s">
        <v>1609</v>
      </c>
      <c r="J183" s="1" t="s">
        <v>1610</v>
      </c>
      <c r="S183" s="1" t="s">
        <v>1611</v>
      </c>
      <c r="Z183" s="2" t="s">
        <v>1612</v>
      </c>
      <c r="AA183" s="2" t="s">
        <v>1613</v>
      </c>
      <c r="AB183" s="2" t="s">
        <v>1614</v>
      </c>
    </row>
    <row r="184" ht="15.75" customHeight="1">
      <c r="A184" s="1" t="s">
        <v>1615</v>
      </c>
      <c r="B184" s="1" t="s">
        <v>29</v>
      </c>
      <c r="C184" s="1" t="s">
        <v>30</v>
      </c>
      <c r="D184" s="1" t="s">
        <v>1576</v>
      </c>
      <c r="E184" s="1" t="s">
        <v>99</v>
      </c>
      <c r="F184" s="1" t="s">
        <v>1616</v>
      </c>
      <c r="G184" s="1" t="s">
        <v>1617</v>
      </c>
      <c r="H184" s="1">
        <v>5.0</v>
      </c>
      <c r="I184" s="1" t="s">
        <v>1618</v>
      </c>
      <c r="J184" s="1" t="s">
        <v>1619</v>
      </c>
      <c r="S184" s="1" t="s">
        <v>738</v>
      </c>
      <c r="Z184" s="2" t="s">
        <v>1620</v>
      </c>
      <c r="AA184" s="2" t="s">
        <v>1621</v>
      </c>
      <c r="AB184" s="2" t="s">
        <v>1622</v>
      </c>
    </row>
    <row r="185" ht="15.75" customHeight="1">
      <c r="A185" s="1" t="s">
        <v>1623</v>
      </c>
      <c r="B185" s="1" t="s">
        <v>29</v>
      </c>
      <c r="C185" s="1" t="s">
        <v>30</v>
      </c>
      <c r="D185" s="1" t="s">
        <v>560</v>
      </c>
      <c r="E185" s="1" t="s">
        <v>32</v>
      </c>
      <c r="F185" s="1" t="s">
        <v>1616</v>
      </c>
      <c r="G185" s="1" t="s">
        <v>1624</v>
      </c>
      <c r="H185" s="1">
        <v>5.0</v>
      </c>
      <c r="I185" s="1" t="s">
        <v>1243</v>
      </c>
      <c r="J185" s="1" t="s">
        <v>1625</v>
      </c>
      <c r="S185" s="1" t="s">
        <v>687</v>
      </c>
      <c r="Z185" s="2" t="s">
        <v>1626</v>
      </c>
      <c r="AA185" s="2" t="s">
        <v>1627</v>
      </c>
      <c r="AB185" s="2" t="s">
        <v>1628</v>
      </c>
    </row>
    <row r="186" ht="15.75" customHeight="1">
      <c r="A186" s="1" t="s">
        <v>1629</v>
      </c>
      <c r="B186" s="1" t="s">
        <v>29</v>
      </c>
      <c r="C186" s="1" t="s">
        <v>30</v>
      </c>
      <c r="D186" s="1" t="s">
        <v>280</v>
      </c>
      <c r="E186" s="1" t="s">
        <v>1439</v>
      </c>
      <c r="F186" s="1" t="s">
        <v>1630</v>
      </c>
      <c r="G186" s="1" t="s">
        <v>1631</v>
      </c>
      <c r="H186" s="1">
        <v>1.0</v>
      </c>
      <c r="I186" s="1" t="s">
        <v>1632</v>
      </c>
      <c r="J186" s="1" t="s">
        <v>1633</v>
      </c>
      <c r="S186" s="1" t="s">
        <v>1634</v>
      </c>
      <c r="Z186" s="2" t="s">
        <v>1635</v>
      </c>
      <c r="AA186" s="2" t="s">
        <v>1636</v>
      </c>
      <c r="AB186" s="2" t="s">
        <v>1637</v>
      </c>
    </row>
    <row r="187" ht="15.75" customHeight="1">
      <c r="A187" s="1" t="s">
        <v>1638</v>
      </c>
      <c r="B187" s="1" t="s">
        <v>29</v>
      </c>
      <c r="C187" s="1" t="s">
        <v>30</v>
      </c>
      <c r="D187" s="1" t="s">
        <v>874</v>
      </c>
      <c r="E187" s="1" t="s">
        <v>32</v>
      </c>
      <c r="F187" s="1" t="s">
        <v>1639</v>
      </c>
      <c r="G187" s="1" t="s">
        <v>1640</v>
      </c>
      <c r="H187" s="1">
        <v>5.0</v>
      </c>
      <c r="I187" s="1" t="s">
        <v>1243</v>
      </c>
      <c r="J187" s="1" t="s">
        <v>1641</v>
      </c>
      <c r="S187" s="1" t="s">
        <v>687</v>
      </c>
      <c r="Z187" s="2" t="s">
        <v>1642</v>
      </c>
      <c r="AA187" s="2" t="s">
        <v>1643</v>
      </c>
      <c r="AB187" s="2" t="s">
        <v>1644</v>
      </c>
    </row>
    <row r="188" ht="15.75" customHeight="1">
      <c r="A188" s="1" t="s">
        <v>1645</v>
      </c>
      <c r="B188" s="1" t="s">
        <v>29</v>
      </c>
      <c r="C188" s="1" t="s">
        <v>30</v>
      </c>
      <c r="D188" s="1" t="s">
        <v>682</v>
      </c>
      <c r="E188" s="1" t="s">
        <v>32</v>
      </c>
      <c r="F188" s="1" t="s">
        <v>1639</v>
      </c>
      <c r="G188" s="1" t="s">
        <v>1646</v>
      </c>
      <c r="H188" s="1">
        <v>5.0</v>
      </c>
      <c r="I188" s="1" t="s">
        <v>1647</v>
      </c>
      <c r="J188" s="1" t="s">
        <v>1648</v>
      </c>
      <c r="S188" s="1" t="s">
        <v>687</v>
      </c>
      <c r="Z188" s="2" t="s">
        <v>1649</v>
      </c>
      <c r="AA188" s="2" t="s">
        <v>1650</v>
      </c>
      <c r="AB188" s="2" t="s">
        <v>1651</v>
      </c>
    </row>
    <row r="189" ht="15.75" customHeight="1">
      <c r="A189" s="1" t="s">
        <v>1652</v>
      </c>
      <c r="B189" s="1" t="s">
        <v>29</v>
      </c>
      <c r="C189" s="1" t="s">
        <v>30</v>
      </c>
      <c r="D189" s="1" t="s">
        <v>1118</v>
      </c>
      <c r="E189" s="1" t="s">
        <v>32</v>
      </c>
      <c r="F189" s="1" t="s">
        <v>1639</v>
      </c>
      <c r="G189" s="1" t="s">
        <v>1653</v>
      </c>
      <c r="H189" s="1">
        <v>5.0</v>
      </c>
      <c r="I189" s="1" t="s">
        <v>1654</v>
      </c>
      <c r="J189" s="1" t="s">
        <v>1655</v>
      </c>
      <c r="S189" s="1" t="s">
        <v>1123</v>
      </c>
      <c r="Z189" s="2" t="s">
        <v>1656</v>
      </c>
      <c r="AA189" s="2" t="s">
        <v>1657</v>
      </c>
      <c r="AB189" s="2" t="s">
        <v>1658</v>
      </c>
    </row>
    <row r="190" ht="15.75" customHeight="1">
      <c r="A190" s="1" t="s">
        <v>1659</v>
      </c>
      <c r="B190" s="1" t="s">
        <v>29</v>
      </c>
      <c r="C190" s="1" t="s">
        <v>30</v>
      </c>
      <c r="D190" s="1" t="s">
        <v>1391</v>
      </c>
      <c r="E190" s="1" t="s">
        <v>99</v>
      </c>
      <c r="F190" s="1" t="s">
        <v>1639</v>
      </c>
      <c r="G190" s="1" t="s">
        <v>1660</v>
      </c>
      <c r="H190" s="1">
        <v>5.0</v>
      </c>
      <c r="I190" s="1" t="s">
        <v>853</v>
      </c>
      <c r="J190" s="1" t="s">
        <v>1661</v>
      </c>
      <c r="S190" s="1" t="s">
        <v>677</v>
      </c>
      <c r="Z190" s="2" t="s">
        <v>1662</v>
      </c>
      <c r="AA190" s="2" t="s">
        <v>1663</v>
      </c>
      <c r="AB190" s="2" t="s">
        <v>1664</v>
      </c>
    </row>
    <row r="191" ht="15.75" customHeight="1">
      <c r="A191" s="1" t="s">
        <v>1665</v>
      </c>
      <c r="B191" s="1" t="s">
        <v>29</v>
      </c>
      <c r="C191" s="1" t="s">
        <v>30</v>
      </c>
      <c r="D191" s="1" t="s">
        <v>965</v>
      </c>
      <c r="E191" s="1" t="s">
        <v>32</v>
      </c>
      <c r="F191" s="1" t="s">
        <v>1639</v>
      </c>
      <c r="G191" s="1" t="s">
        <v>1666</v>
      </c>
      <c r="H191" s="1">
        <v>5.0</v>
      </c>
      <c r="I191" s="1" t="s">
        <v>1667</v>
      </c>
      <c r="J191" s="1" t="s">
        <v>1295</v>
      </c>
      <c r="S191" s="1" t="s">
        <v>738</v>
      </c>
      <c r="Z191" s="2" t="s">
        <v>1668</v>
      </c>
      <c r="AA191" s="2" t="s">
        <v>1669</v>
      </c>
      <c r="AB191" s="2" t="s">
        <v>1670</v>
      </c>
    </row>
    <row r="192" ht="15.75" customHeight="1">
      <c r="A192" s="1" t="s">
        <v>1671</v>
      </c>
      <c r="B192" s="1" t="s">
        <v>29</v>
      </c>
      <c r="C192" s="1" t="s">
        <v>30</v>
      </c>
      <c r="D192" s="1" t="s">
        <v>813</v>
      </c>
      <c r="E192" s="1" t="s">
        <v>32</v>
      </c>
      <c r="F192" s="1" t="s">
        <v>1639</v>
      </c>
      <c r="G192" s="1" t="s">
        <v>1672</v>
      </c>
      <c r="H192" s="1">
        <v>5.0</v>
      </c>
      <c r="I192" s="1" t="s">
        <v>1673</v>
      </c>
      <c r="J192" s="1" t="s">
        <v>1674</v>
      </c>
      <c r="S192" s="1" t="s">
        <v>746</v>
      </c>
      <c r="Z192" s="2" t="s">
        <v>1675</v>
      </c>
      <c r="AA192" s="2" t="s">
        <v>1676</v>
      </c>
      <c r="AB192" s="2" t="s">
        <v>1677</v>
      </c>
    </row>
    <row r="193" ht="15.75" customHeight="1">
      <c r="A193" s="1" t="s">
        <v>1678</v>
      </c>
      <c r="B193" s="1" t="s">
        <v>29</v>
      </c>
      <c r="C193" s="1" t="s">
        <v>30</v>
      </c>
      <c r="D193" s="1" t="s">
        <v>874</v>
      </c>
      <c r="E193" s="1" t="s">
        <v>32</v>
      </c>
      <c r="F193" s="1" t="s">
        <v>1639</v>
      </c>
      <c r="G193" s="1" t="s">
        <v>1679</v>
      </c>
      <c r="H193" s="1">
        <v>5.0</v>
      </c>
      <c r="I193" s="1" t="s">
        <v>1680</v>
      </c>
      <c r="J193" s="1" t="s">
        <v>1681</v>
      </c>
      <c r="S193" s="1" t="s">
        <v>687</v>
      </c>
      <c r="Z193" s="2" t="s">
        <v>1682</v>
      </c>
      <c r="AA193" s="2" t="s">
        <v>1683</v>
      </c>
      <c r="AB193" s="2" t="s">
        <v>1684</v>
      </c>
    </row>
    <row r="194" ht="15.75" customHeight="1">
      <c r="A194" s="1" t="s">
        <v>1685</v>
      </c>
      <c r="B194" s="1" t="s">
        <v>29</v>
      </c>
      <c r="C194" s="1" t="s">
        <v>30</v>
      </c>
      <c r="D194" s="1" t="s">
        <v>813</v>
      </c>
      <c r="E194" s="1" t="s">
        <v>32</v>
      </c>
      <c r="F194" s="1" t="s">
        <v>1639</v>
      </c>
      <c r="G194" s="1" t="s">
        <v>1686</v>
      </c>
      <c r="H194" s="1">
        <v>5.0</v>
      </c>
      <c r="I194" s="1" t="s">
        <v>1243</v>
      </c>
      <c r="J194" s="1" t="s">
        <v>1687</v>
      </c>
      <c r="S194" s="1" t="s">
        <v>746</v>
      </c>
      <c r="Z194" s="2" t="s">
        <v>1688</v>
      </c>
      <c r="AA194" s="2" t="s">
        <v>1689</v>
      </c>
      <c r="AB194" s="2" t="s">
        <v>1690</v>
      </c>
    </row>
    <row r="195" ht="15.75" customHeight="1">
      <c r="A195" s="1" t="s">
        <v>1691</v>
      </c>
      <c r="B195" s="1" t="s">
        <v>29</v>
      </c>
      <c r="C195" s="1" t="s">
        <v>30</v>
      </c>
      <c r="D195" s="1" t="s">
        <v>1118</v>
      </c>
      <c r="E195" s="1" t="s">
        <v>32</v>
      </c>
      <c r="F195" s="1" t="s">
        <v>1639</v>
      </c>
      <c r="G195" s="1" t="s">
        <v>1692</v>
      </c>
      <c r="H195" s="1">
        <v>3.0</v>
      </c>
      <c r="I195" s="1" t="s">
        <v>1693</v>
      </c>
      <c r="J195" s="1" t="s">
        <v>1694</v>
      </c>
      <c r="S195" s="1" t="s">
        <v>1123</v>
      </c>
      <c r="Z195" s="2" t="s">
        <v>1695</v>
      </c>
      <c r="AA195" s="2" t="s">
        <v>1696</v>
      </c>
      <c r="AB195" s="2" t="s">
        <v>1697</v>
      </c>
    </row>
    <row r="196" ht="15.75" customHeight="1">
      <c r="A196" s="1" t="s">
        <v>1698</v>
      </c>
      <c r="B196" s="1" t="s">
        <v>29</v>
      </c>
      <c r="C196" s="1" t="s">
        <v>30</v>
      </c>
      <c r="D196" s="1" t="s">
        <v>1309</v>
      </c>
      <c r="E196" s="1" t="s">
        <v>32</v>
      </c>
      <c r="F196" s="1" t="s">
        <v>1639</v>
      </c>
      <c r="G196" s="1" t="s">
        <v>1699</v>
      </c>
      <c r="H196" s="1">
        <v>5.0</v>
      </c>
      <c r="I196" s="1" t="s">
        <v>1700</v>
      </c>
      <c r="J196" s="1" t="s">
        <v>1701</v>
      </c>
      <c r="S196" s="1" t="s">
        <v>746</v>
      </c>
      <c r="Z196" s="2" t="s">
        <v>1702</v>
      </c>
      <c r="AA196" s="2" t="s">
        <v>1703</v>
      </c>
      <c r="AB196" s="2" t="s">
        <v>1704</v>
      </c>
    </row>
    <row r="197" ht="15.75" customHeight="1">
      <c r="A197" s="1" t="s">
        <v>1705</v>
      </c>
      <c r="B197" s="1" t="s">
        <v>29</v>
      </c>
      <c r="C197" s="1" t="s">
        <v>30</v>
      </c>
      <c r="D197" s="1" t="s">
        <v>183</v>
      </c>
      <c r="E197" s="1" t="s">
        <v>183</v>
      </c>
      <c r="F197" s="1" t="s">
        <v>1639</v>
      </c>
      <c r="G197" s="1" t="s">
        <v>1706</v>
      </c>
      <c r="H197" s="1">
        <v>4.0</v>
      </c>
      <c r="I197" s="1" t="s">
        <v>1707</v>
      </c>
      <c r="J197" s="1" t="s">
        <v>1708</v>
      </c>
      <c r="S197" s="1" t="s">
        <v>1709</v>
      </c>
      <c r="Z197" s="2" t="s">
        <v>1710</v>
      </c>
      <c r="AA197" s="2" t="s">
        <v>1711</v>
      </c>
      <c r="AB197" s="2" t="s">
        <v>1712</v>
      </c>
    </row>
    <row r="198" ht="15.75" customHeight="1">
      <c r="A198" s="1" t="s">
        <v>1713</v>
      </c>
      <c r="B198" s="1" t="s">
        <v>29</v>
      </c>
      <c r="C198" s="1" t="s">
        <v>30</v>
      </c>
      <c r="D198" s="1" t="s">
        <v>183</v>
      </c>
      <c r="E198" s="1" t="s">
        <v>183</v>
      </c>
      <c r="F198" s="1" t="s">
        <v>1639</v>
      </c>
      <c r="G198" s="1" t="s">
        <v>1714</v>
      </c>
      <c r="H198" s="1">
        <v>4.0</v>
      </c>
      <c r="I198" s="1" t="s">
        <v>1707</v>
      </c>
      <c r="J198" s="1" t="s">
        <v>1708</v>
      </c>
      <c r="S198" s="1" t="s">
        <v>1709</v>
      </c>
      <c r="Z198" s="2" t="s">
        <v>1715</v>
      </c>
      <c r="AA198" s="2" t="s">
        <v>1716</v>
      </c>
      <c r="AB198" s="2" t="s">
        <v>1717</v>
      </c>
    </row>
    <row r="199" ht="15.75" customHeight="1">
      <c r="A199" s="1" t="s">
        <v>1718</v>
      </c>
      <c r="B199" s="1" t="s">
        <v>29</v>
      </c>
      <c r="C199" s="1" t="s">
        <v>30</v>
      </c>
      <c r="D199" s="1" t="s">
        <v>1719</v>
      </c>
      <c r="E199" s="1" t="s">
        <v>1720</v>
      </c>
      <c r="F199" s="1" t="s">
        <v>1639</v>
      </c>
      <c r="G199" s="1" t="s">
        <v>1721</v>
      </c>
      <c r="H199" s="1">
        <v>4.0</v>
      </c>
      <c r="I199" s="1" t="s">
        <v>1722</v>
      </c>
      <c r="J199" s="1" t="s">
        <v>1723</v>
      </c>
      <c r="S199" s="1" t="s">
        <v>1724</v>
      </c>
      <c r="Z199" s="2" t="s">
        <v>1725</v>
      </c>
      <c r="AA199" s="2" t="s">
        <v>1726</v>
      </c>
      <c r="AB199" s="2" t="s">
        <v>1727</v>
      </c>
    </row>
    <row r="200" ht="15.75" customHeight="1">
      <c r="A200" s="1" t="s">
        <v>1728</v>
      </c>
      <c r="B200" s="1" t="s">
        <v>29</v>
      </c>
      <c r="C200" s="1" t="s">
        <v>30</v>
      </c>
      <c r="D200" s="1" t="s">
        <v>1729</v>
      </c>
      <c r="E200" s="1" t="s">
        <v>99</v>
      </c>
      <c r="F200" s="1" t="s">
        <v>1639</v>
      </c>
      <c r="G200" s="1" t="s">
        <v>1730</v>
      </c>
      <c r="H200" s="1">
        <v>5.0</v>
      </c>
      <c r="I200" s="1" t="s">
        <v>1502</v>
      </c>
      <c r="J200" s="1" t="s">
        <v>1731</v>
      </c>
      <c r="S200" s="1" t="s">
        <v>738</v>
      </c>
      <c r="Z200" s="2" t="s">
        <v>1732</v>
      </c>
      <c r="AA200" s="2" t="s">
        <v>1733</v>
      </c>
      <c r="AB200" s="2" t="s">
        <v>1734</v>
      </c>
    </row>
    <row r="201" ht="15.75" customHeight="1">
      <c r="A201" s="1" t="s">
        <v>1735</v>
      </c>
      <c r="B201" s="1" t="s">
        <v>29</v>
      </c>
      <c r="C201" s="1" t="s">
        <v>30</v>
      </c>
      <c r="D201" s="1" t="s">
        <v>472</v>
      </c>
      <c r="E201" s="1" t="s">
        <v>99</v>
      </c>
      <c r="F201" s="1" t="s">
        <v>1639</v>
      </c>
      <c r="G201" s="1" t="s">
        <v>1736</v>
      </c>
      <c r="H201" s="1">
        <v>5.0</v>
      </c>
      <c r="I201" s="1" t="s">
        <v>1737</v>
      </c>
      <c r="J201" s="1" t="s">
        <v>1738</v>
      </c>
      <c r="S201" s="1" t="s">
        <v>854</v>
      </c>
      <c r="Z201" s="2" t="s">
        <v>1739</v>
      </c>
      <c r="AA201" s="2" t="s">
        <v>1740</v>
      </c>
      <c r="AB201" s="2" t="s">
        <v>1741</v>
      </c>
    </row>
    <row r="202" ht="15.75" customHeight="1">
      <c r="A202" s="1" t="s">
        <v>1742</v>
      </c>
      <c r="B202" s="1" t="s">
        <v>29</v>
      </c>
      <c r="C202" s="1" t="s">
        <v>30</v>
      </c>
      <c r="D202" s="1" t="s">
        <v>109</v>
      </c>
      <c r="E202" s="1" t="s">
        <v>32</v>
      </c>
      <c r="F202" s="1" t="s">
        <v>1639</v>
      </c>
      <c r="G202" s="1" t="s">
        <v>1743</v>
      </c>
      <c r="H202" s="1">
        <v>5.0</v>
      </c>
      <c r="I202" s="1" t="s">
        <v>1744</v>
      </c>
      <c r="J202" s="1" t="s">
        <v>1745</v>
      </c>
      <c r="S202" s="1" t="s">
        <v>687</v>
      </c>
      <c r="Z202" s="2" t="s">
        <v>1746</v>
      </c>
      <c r="AA202" s="2" t="s">
        <v>1747</v>
      </c>
      <c r="AB202" s="2" t="s">
        <v>1748</v>
      </c>
    </row>
    <row r="203" ht="15.75" customHeight="1">
      <c r="A203" s="1" t="s">
        <v>1749</v>
      </c>
      <c r="B203" s="1" t="s">
        <v>29</v>
      </c>
      <c r="C203" s="1" t="s">
        <v>30</v>
      </c>
      <c r="D203" s="1" t="s">
        <v>1729</v>
      </c>
      <c r="E203" s="1" t="s">
        <v>99</v>
      </c>
      <c r="F203" s="1" t="s">
        <v>1639</v>
      </c>
      <c r="G203" s="1" t="s">
        <v>1750</v>
      </c>
      <c r="H203" s="1">
        <v>5.0</v>
      </c>
      <c r="I203" s="1" t="s">
        <v>1751</v>
      </c>
      <c r="J203" s="1" t="s">
        <v>1752</v>
      </c>
      <c r="S203" s="1" t="s">
        <v>738</v>
      </c>
      <c r="Z203" s="2" t="s">
        <v>1753</v>
      </c>
      <c r="AA203" s="2" t="s">
        <v>1754</v>
      </c>
      <c r="AB203" s="2" t="s">
        <v>1755</v>
      </c>
    </row>
    <row r="204" ht="15.75" customHeight="1">
      <c r="A204" s="1" t="s">
        <v>1756</v>
      </c>
      <c r="B204" s="1" t="s">
        <v>29</v>
      </c>
      <c r="C204" s="1" t="s">
        <v>30</v>
      </c>
      <c r="D204" s="1" t="s">
        <v>813</v>
      </c>
      <c r="E204" s="1" t="s">
        <v>32</v>
      </c>
      <c r="F204" s="1" t="s">
        <v>1639</v>
      </c>
      <c r="G204" s="1" t="s">
        <v>1757</v>
      </c>
      <c r="H204" s="1">
        <v>3.0</v>
      </c>
      <c r="I204" s="1" t="s">
        <v>1758</v>
      </c>
      <c r="J204" s="1" t="s">
        <v>1759</v>
      </c>
      <c r="S204" s="1" t="s">
        <v>746</v>
      </c>
      <c r="Z204" s="2" t="s">
        <v>1760</v>
      </c>
      <c r="AA204" s="2" t="s">
        <v>1761</v>
      </c>
      <c r="AB204" s="2" t="s">
        <v>1762</v>
      </c>
    </row>
    <row r="205" ht="15.75" customHeight="1">
      <c r="A205" s="1" t="s">
        <v>1763</v>
      </c>
      <c r="B205" s="1" t="s">
        <v>29</v>
      </c>
      <c r="C205" s="1" t="s">
        <v>30</v>
      </c>
      <c r="D205" s="1" t="s">
        <v>1074</v>
      </c>
      <c r="E205" s="1" t="s">
        <v>32</v>
      </c>
      <c r="F205" s="1" t="s">
        <v>1639</v>
      </c>
      <c r="G205" s="1" t="s">
        <v>1764</v>
      </c>
      <c r="H205" s="1">
        <v>5.0</v>
      </c>
      <c r="I205" s="1" t="s">
        <v>1765</v>
      </c>
      <c r="J205" s="1" t="s">
        <v>1766</v>
      </c>
      <c r="S205" s="1" t="s">
        <v>697</v>
      </c>
      <c r="Z205" s="2" t="s">
        <v>1767</v>
      </c>
      <c r="AA205" s="2" t="s">
        <v>1768</v>
      </c>
      <c r="AB205" s="2" t="s">
        <v>1769</v>
      </c>
    </row>
    <row r="206" ht="15.75" customHeight="1">
      <c r="A206" s="1" t="s">
        <v>1770</v>
      </c>
      <c r="B206" s="1" t="s">
        <v>29</v>
      </c>
      <c r="C206" s="1" t="s">
        <v>30</v>
      </c>
      <c r="D206" s="1" t="s">
        <v>1771</v>
      </c>
      <c r="E206" s="1" t="s">
        <v>1771</v>
      </c>
      <c r="F206" s="1" t="s">
        <v>1639</v>
      </c>
      <c r="G206" s="1" t="s">
        <v>1772</v>
      </c>
      <c r="H206" s="1">
        <v>4.0</v>
      </c>
      <c r="I206" s="1" t="s">
        <v>1773</v>
      </c>
      <c r="J206" s="1" t="s">
        <v>1774</v>
      </c>
      <c r="S206" s="1" t="s">
        <v>1087</v>
      </c>
      <c r="Z206" s="2" t="s">
        <v>1775</v>
      </c>
      <c r="AA206" s="2" t="s">
        <v>1776</v>
      </c>
      <c r="AB206" s="2" t="s">
        <v>1777</v>
      </c>
    </row>
    <row r="207" ht="15.75" customHeight="1">
      <c r="A207" s="1" t="s">
        <v>1778</v>
      </c>
      <c r="B207" s="1" t="s">
        <v>29</v>
      </c>
      <c r="C207" s="1" t="s">
        <v>30</v>
      </c>
      <c r="D207" s="1" t="s">
        <v>1779</v>
      </c>
      <c r="E207" s="1" t="s">
        <v>32</v>
      </c>
      <c r="F207" s="1" t="s">
        <v>1639</v>
      </c>
      <c r="G207" s="1" t="s">
        <v>1780</v>
      </c>
      <c r="H207" s="1">
        <v>5.0</v>
      </c>
      <c r="I207" s="1" t="s">
        <v>1781</v>
      </c>
      <c r="J207" s="1" t="s">
        <v>1782</v>
      </c>
      <c r="S207" s="1" t="s">
        <v>677</v>
      </c>
      <c r="Z207" s="2" t="s">
        <v>1783</v>
      </c>
      <c r="AA207" s="2" t="s">
        <v>1784</v>
      </c>
      <c r="AB207" s="2" t="s">
        <v>1785</v>
      </c>
    </row>
    <row r="208" ht="15.75" customHeight="1">
      <c r="A208" s="1" t="s">
        <v>1786</v>
      </c>
      <c r="B208" s="1" t="s">
        <v>29</v>
      </c>
      <c r="C208" s="1" t="s">
        <v>30</v>
      </c>
      <c r="D208" s="1" t="s">
        <v>1391</v>
      </c>
      <c r="E208" s="1" t="s">
        <v>32</v>
      </c>
      <c r="F208" s="1" t="s">
        <v>1639</v>
      </c>
      <c r="G208" s="1" t="s">
        <v>1787</v>
      </c>
      <c r="H208" s="1">
        <v>5.0</v>
      </c>
      <c r="I208" s="1" t="s">
        <v>1243</v>
      </c>
      <c r="J208" s="1" t="s">
        <v>1788</v>
      </c>
      <c r="S208" s="1" t="s">
        <v>677</v>
      </c>
      <c r="Z208" s="2" t="s">
        <v>1789</v>
      </c>
      <c r="AA208" s="2" t="s">
        <v>1790</v>
      </c>
      <c r="AB208" s="2" t="s">
        <v>1791</v>
      </c>
    </row>
    <row r="209" ht="15.75" customHeight="1">
      <c r="A209" s="1" t="s">
        <v>1792</v>
      </c>
      <c r="B209" s="1" t="s">
        <v>29</v>
      </c>
      <c r="C209" s="1" t="s">
        <v>30</v>
      </c>
      <c r="D209" s="1" t="s">
        <v>1317</v>
      </c>
      <c r="E209" s="1" t="s">
        <v>32</v>
      </c>
      <c r="F209" s="1" t="s">
        <v>1793</v>
      </c>
      <c r="G209" s="1" t="s">
        <v>1794</v>
      </c>
      <c r="H209" s="1">
        <v>5.0</v>
      </c>
      <c r="I209" s="1" t="s">
        <v>1182</v>
      </c>
      <c r="J209" s="1" t="s">
        <v>1795</v>
      </c>
      <c r="S209" s="1" t="s">
        <v>854</v>
      </c>
      <c r="Z209" s="2" t="s">
        <v>1796</v>
      </c>
      <c r="AA209" s="2" t="s">
        <v>1797</v>
      </c>
      <c r="AB209" s="2" t="s">
        <v>1798</v>
      </c>
    </row>
    <row r="210" ht="15.75" customHeight="1">
      <c r="A210" s="1" t="s">
        <v>1799</v>
      </c>
      <c r="B210" s="1" t="s">
        <v>29</v>
      </c>
      <c r="C210" s="1" t="s">
        <v>30</v>
      </c>
      <c r="D210" s="1" t="s">
        <v>1800</v>
      </c>
      <c r="E210" s="1" t="s">
        <v>32</v>
      </c>
      <c r="F210" s="1" t="s">
        <v>1793</v>
      </c>
      <c r="G210" s="1" t="s">
        <v>1801</v>
      </c>
      <c r="H210" s="1">
        <v>5.0</v>
      </c>
      <c r="I210" s="1" t="s">
        <v>1802</v>
      </c>
      <c r="J210" s="1" t="s">
        <v>1803</v>
      </c>
      <c r="S210" s="1" t="s">
        <v>746</v>
      </c>
      <c r="Z210" s="2" t="s">
        <v>1804</v>
      </c>
      <c r="AA210" s="2" t="s">
        <v>1805</v>
      </c>
      <c r="AB210" s="2" t="s">
        <v>1806</v>
      </c>
    </row>
    <row r="211" ht="15.75" customHeight="1">
      <c r="A211" s="1" t="s">
        <v>1807</v>
      </c>
      <c r="B211" s="1" t="s">
        <v>29</v>
      </c>
      <c r="C211" s="1" t="s">
        <v>30</v>
      </c>
      <c r="D211" s="1" t="s">
        <v>1808</v>
      </c>
      <c r="E211" s="1" t="s">
        <v>32</v>
      </c>
      <c r="F211" s="1" t="s">
        <v>1793</v>
      </c>
      <c r="G211" s="1" t="s">
        <v>1809</v>
      </c>
      <c r="H211" s="1">
        <v>1.0</v>
      </c>
      <c r="I211" s="1" t="s">
        <v>1810</v>
      </c>
      <c r="J211" s="1" t="s">
        <v>1811</v>
      </c>
      <c r="S211" s="1" t="s">
        <v>854</v>
      </c>
      <c r="Z211" s="2" t="s">
        <v>1812</v>
      </c>
      <c r="AA211" s="2" t="s">
        <v>1813</v>
      </c>
      <c r="AB211" s="2" t="s">
        <v>1814</v>
      </c>
    </row>
    <row r="212" ht="15.75" customHeight="1">
      <c r="A212" s="1" t="s">
        <v>1815</v>
      </c>
      <c r="B212" s="1" t="s">
        <v>29</v>
      </c>
      <c r="C212" s="1" t="s">
        <v>30</v>
      </c>
      <c r="D212" s="1" t="s">
        <v>1816</v>
      </c>
      <c r="E212" s="1" t="s">
        <v>32</v>
      </c>
      <c r="F212" s="1" t="s">
        <v>1793</v>
      </c>
      <c r="G212" s="1" t="s">
        <v>1817</v>
      </c>
      <c r="H212" s="1">
        <v>5.0</v>
      </c>
      <c r="I212" s="1" t="s">
        <v>1818</v>
      </c>
      <c r="J212" s="1" t="s">
        <v>1819</v>
      </c>
      <c r="S212" s="1" t="s">
        <v>746</v>
      </c>
      <c r="Z212" s="2" t="s">
        <v>1820</v>
      </c>
      <c r="AA212" s="2" t="s">
        <v>1821</v>
      </c>
      <c r="AB212" s="2" t="s">
        <v>1822</v>
      </c>
    </row>
    <row r="213" ht="15.75" customHeight="1">
      <c r="A213" s="1" t="s">
        <v>1823</v>
      </c>
      <c r="B213" s="1" t="s">
        <v>29</v>
      </c>
      <c r="C213" s="1" t="s">
        <v>30</v>
      </c>
      <c r="D213" s="1" t="s">
        <v>1824</v>
      </c>
      <c r="E213" s="1" t="s">
        <v>32</v>
      </c>
      <c r="F213" s="1" t="s">
        <v>1793</v>
      </c>
      <c r="G213" s="1" t="s">
        <v>1825</v>
      </c>
      <c r="H213" s="1">
        <v>1.0</v>
      </c>
      <c r="I213" s="1" t="s">
        <v>1826</v>
      </c>
      <c r="J213" s="1" t="s">
        <v>1827</v>
      </c>
      <c r="S213" s="1" t="s">
        <v>1828</v>
      </c>
      <c r="Z213" s="2" t="s">
        <v>1829</v>
      </c>
      <c r="AA213" s="2" t="s">
        <v>1830</v>
      </c>
      <c r="AB213" s="2" t="s">
        <v>1831</v>
      </c>
    </row>
    <row r="214" ht="15.75" customHeight="1">
      <c r="A214" s="1" t="s">
        <v>1832</v>
      </c>
      <c r="B214" s="1" t="s">
        <v>29</v>
      </c>
      <c r="C214" s="1" t="s">
        <v>30</v>
      </c>
      <c r="D214" s="1" t="s">
        <v>1568</v>
      </c>
      <c r="E214" s="1" t="s">
        <v>32</v>
      </c>
      <c r="F214" s="1" t="s">
        <v>1793</v>
      </c>
      <c r="G214" s="1" t="s">
        <v>1833</v>
      </c>
      <c r="H214" s="1">
        <v>4.0</v>
      </c>
      <c r="I214" s="1" t="s">
        <v>1834</v>
      </c>
      <c r="J214" s="1" t="s">
        <v>1835</v>
      </c>
      <c r="S214" s="1" t="s">
        <v>1571</v>
      </c>
      <c r="Z214" s="2" t="s">
        <v>1836</v>
      </c>
      <c r="AA214" s="2" t="s">
        <v>1837</v>
      </c>
      <c r="AB214" s="2" t="s">
        <v>1838</v>
      </c>
    </row>
    <row r="215" ht="15.75" customHeight="1">
      <c r="A215" s="1" t="s">
        <v>1839</v>
      </c>
      <c r="B215" s="1" t="s">
        <v>29</v>
      </c>
      <c r="C215" s="1" t="s">
        <v>30</v>
      </c>
      <c r="D215" s="1" t="s">
        <v>891</v>
      </c>
      <c r="E215" s="1" t="s">
        <v>32</v>
      </c>
      <c r="F215" s="1" t="s">
        <v>1840</v>
      </c>
      <c r="G215" s="1" t="s">
        <v>1841</v>
      </c>
      <c r="H215" s="1">
        <v>5.0</v>
      </c>
      <c r="I215" s="1" t="s">
        <v>1842</v>
      </c>
      <c r="J215" s="1" t="s">
        <v>1843</v>
      </c>
      <c r="S215" s="1" t="s">
        <v>911</v>
      </c>
      <c r="Z215" s="2" t="s">
        <v>1844</v>
      </c>
      <c r="AA215" s="2" t="s">
        <v>1845</v>
      </c>
      <c r="AB215" s="2" t="s">
        <v>1846</v>
      </c>
    </row>
    <row r="216" ht="15.75" customHeight="1">
      <c r="A216" s="1" t="s">
        <v>1847</v>
      </c>
      <c r="B216" s="1" t="s">
        <v>29</v>
      </c>
      <c r="C216" s="1" t="s">
        <v>30</v>
      </c>
      <c r="D216" s="1" t="s">
        <v>994</v>
      </c>
      <c r="E216" s="1" t="s">
        <v>32</v>
      </c>
      <c r="F216" s="1" t="s">
        <v>1840</v>
      </c>
      <c r="G216" s="1" t="s">
        <v>1848</v>
      </c>
      <c r="H216" s="1">
        <v>5.0</v>
      </c>
      <c r="I216" s="1" t="s">
        <v>1849</v>
      </c>
      <c r="J216" s="1" t="s">
        <v>1850</v>
      </c>
      <c r="S216" s="1" t="s">
        <v>1851</v>
      </c>
      <c r="Z216" s="2" t="s">
        <v>1852</v>
      </c>
      <c r="AA216" s="2" t="s">
        <v>1853</v>
      </c>
      <c r="AB216" s="2" t="s">
        <v>1854</v>
      </c>
    </row>
    <row r="217" ht="15.75" customHeight="1">
      <c r="A217" s="1" t="s">
        <v>1855</v>
      </c>
      <c r="B217" s="1" t="s">
        <v>29</v>
      </c>
      <c r="C217" s="1" t="s">
        <v>30</v>
      </c>
      <c r="D217" s="1" t="s">
        <v>1422</v>
      </c>
      <c r="E217" s="1" t="s">
        <v>32</v>
      </c>
      <c r="F217" s="1" t="s">
        <v>1840</v>
      </c>
      <c r="G217" s="1" t="s">
        <v>1856</v>
      </c>
      <c r="H217" s="1">
        <v>5.0</v>
      </c>
      <c r="I217" s="1" t="s">
        <v>1857</v>
      </c>
      <c r="J217" s="1" t="s">
        <v>1858</v>
      </c>
      <c r="S217" s="1" t="s">
        <v>1427</v>
      </c>
      <c r="Z217" s="2" t="s">
        <v>1859</v>
      </c>
      <c r="AA217" s="2" t="s">
        <v>1860</v>
      </c>
      <c r="AB217" s="2" t="s">
        <v>1861</v>
      </c>
    </row>
    <row r="218" ht="15.75" customHeight="1">
      <c r="A218" s="1" t="s">
        <v>1862</v>
      </c>
      <c r="B218" s="1" t="s">
        <v>29</v>
      </c>
      <c r="C218" s="1" t="s">
        <v>30</v>
      </c>
      <c r="D218" s="1" t="s">
        <v>794</v>
      </c>
      <c r="E218" s="1" t="s">
        <v>32</v>
      </c>
      <c r="F218" s="1" t="s">
        <v>1840</v>
      </c>
      <c r="G218" s="1" t="s">
        <v>1863</v>
      </c>
      <c r="H218" s="1">
        <v>5.0</v>
      </c>
      <c r="I218" s="1" t="s">
        <v>1864</v>
      </c>
      <c r="J218" s="1" t="s">
        <v>1865</v>
      </c>
      <c r="S218" s="1" t="s">
        <v>1866</v>
      </c>
      <c r="Z218" s="2" t="s">
        <v>1867</v>
      </c>
      <c r="AA218" s="2" t="s">
        <v>1868</v>
      </c>
      <c r="AB218" s="2" t="s">
        <v>1869</v>
      </c>
    </row>
    <row r="219" ht="15.75" customHeight="1">
      <c r="A219" s="1" t="s">
        <v>1870</v>
      </c>
      <c r="B219" s="1" t="s">
        <v>29</v>
      </c>
      <c r="C219" s="1" t="s">
        <v>30</v>
      </c>
      <c r="D219" s="1" t="s">
        <v>1871</v>
      </c>
      <c r="E219" s="1" t="s">
        <v>462</v>
      </c>
      <c r="F219" s="1" t="s">
        <v>1840</v>
      </c>
      <c r="G219" s="1" t="s">
        <v>1872</v>
      </c>
      <c r="H219" s="1">
        <v>5.0</v>
      </c>
      <c r="I219" s="1" t="s">
        <v>1873</v>
      </c>
      <c r="J219" s="1" t="s">
        <v>1874</v>
      </c>
      <c r="S219" s="1" t="s">
        <v>697</v>
      </c>
      <c r="Z219" s="2" t="s">
        <v>1875</v>
      </c>
      <c r="AA219" s="2" t="s">
        <v>1876</v>
      </c>
      <c r="AB219" s="2" t="s">
        <v>1877</v>
      </c>
    </row>
    <row r="220" ht="15.75" customHeight="1">
      <c r="A220" s="1" t="s">
        <v>1878</v>
      </c>
      <c r="B220" s="1" t="s">
        <v>29</v>
      </c>
      <c r="C220" s="1" t="s">
        <v>30</v>
      </c>
      <c r="D220" s="1" t="s">
        <v>965</v>
      </c>
      <c r="E220" s="1" t="s">
        <v>965</v>
      </c>
      <c r="F220" s="1" t="s">
        <v>1840</v>
      </c>
      <c r="G220" s="1" t="s">
        <v>1879</v>
      </c>
      <c r="H220" s="1">
        <v>1.0</v>
      </c>
      <c r="I220" s="1" t="s">
        <v>1880</v>
      </c>
      <c r="J220" s="1" t="s">
        <v>1881</v>
      </c>
      <c r="S220" s="1" t="s">
        <v>911</v>
      </c>
      <c r="Z220" s="2" t="s">
        <v>1882</v>
      </c>
      <c r="AA220" s="2" t="s">
        <v>1883</v>
      </c>
      <c r="AB220" s="2" t="s">
        <v>1884</v>
      </c>
    </row>
    <row r="221" ht="15.75" customHeight="1">
      <c r="A221" s="1" t="s">
        <v>1885</v>
      </c>
      <c r="B221" s="1" t="s">
        <v>29</v>
      </c>
      <c r="C221" s="1" t="s">
        <v>30</v>
      </c>
      <c r="D221" s="1" t="s">
        <v>982</v>
      </c>
      <c r="E221" s="1" t="s">
        <v>32</v>
      </c>
      <c r="F221" s="1" t="s">
        <v>1840</v>
      </c>
      <c r="G221" s="1" t="s">
        <v>1886</v>
      </c>
      <c r="H221" s="1">
        <v>5.0</v>
      </c>
      <c r="I221" s="1" t="s">
        <v>1887</v>
      </c>
      <c r="J221" s="1" t="s">
        <v>1888</v>
      </c>
      <c r="S221" s="1" t="s">
        <v>1459</v>
      </c>
      <c r="Z221" s="2" t="s">
        <v>1889</v>
      </c>
      <c r="AA221" s="2" t="s">
        <v>1890</v>
      </c>
      <c r="AB221" s="2" t="s">
        <v>1891</v>
      </c>
    </row>
    <row r="222" ht="15.75" customHeight="1">
      <c r="A222" s="1" t="s">
        <v>1892</v>
      </c>
      <c r="B222" s="1" t="s">
        <v>29</v>
      </c>
      <c r="C222" s="1" t="s">
        <v>30</v>
      </c>
      <c r="D222" s="1" t="s">
        <v>1391</v>
      </c>
      <c r="E222" s="1" t="s">
        <v>99</v>
      </c>
      <c r="F222" s="1" t="s">
        <v>1893</v>
      </c>
      <c r="G222" s="1" t="s">
        <v>1894</v>
      </c>
      <c r="H222" s="1">
        <v>5.0</v>
      </c>
      <c r="I222" s="1" t="s">
        <v>1895</v>
      </c>
      <c r="J222" s="1" t="s">
        <v>1896</v>
      </c>
      <c r="S222" s="1" t="s">
        <v>677</v>
      </c>
      <c r="Z222" s="2" t="s">
        <v>1897</v>
      </c>
      <c r="AA222" s="2" t="s">
        <v>1898</v>
      </c>
      <c r="AB222" s="2" t="s">
        <v>1899</v>
      </c>
    </row>
    <row r="223" ht="15.75" customHeight="1">
      <c r="A223" s="1" t="s">
        <v>1900</v>
      </c>
      <c r="B223" s="1" t="s">
        <v>29</v>
      </c>
      <c r="C223" s="1" t="s">
        <v>30</v>
      </c>
      <c r="D223" s="1" t="s">
        <v>258</v>
      </c>
      <c r="E223" s="1" t="s">
        <v>32</v>
      </c>
      <c r="F223" s="1" t="s">
        <v>1893</v>
      </c>
      <c r="G223" s="1" t="s">
        <v>1901</v>
      </c>
      <c r="H223" s="1">
        <v>5.0</v>
      </c>
      <c r="I223" s="1" t="s">
        <v>1902</v>
      </c>
      <c r="J223" s="1" t="s">
        <v>1903</v>
      </c>
      <c r="S223" s="1" t="s">
        <v>1563</v>
      </c>
      <c r="Z223" s="2" t="s">
        <v>1904</v>
      </c>
      <c r="AA223" s="2" t="s">
        <v>1905</v>
      </c>
      <c r="AB223" s="2" t="s">
        <v>1906</v>
      </c>
    </row>
    <row r="224" ht="15.75" customHeight="1">
      <c r="A224" s="1" t="s">
        <v>1907</v>
      </c>
      <c r="B224" s="1" t="s">
        <v>29</v>
      </c>
      <c r="C224" s="1" t="s">
        <v>30</v>
      </c>
      <c r="D224" s="1" t="s">
        <v>1551</v>
      </c>
      <c r="E224" s="1" t="s">
        <v>32</v>
      </c>
      <c r="F224" s="1" t="s">
        <v>1893</v>
      </c>
      <c r="G224" s="1" t="s">
        <v>1908</v>
      </c>
      <c r="H224" s="1">
        <v>5.0</v>
      </c>
      <c r="I224" s="1" t="s">
        <v>1909</v>
      </c>
      <c r="J224" s="1" t="s">
        <v>1910</v>
      </c>
      <c r="S224" s="1" t="s">
        <v>738</v>
      </c>
      <c r="Z224" s="2" t="s">
        <v>1911</v>
      </c>
      <c r="AA224" s="2" t="s">
        <v>1912</v>
      </c>
      <c r="AB224" s="2" t="s">
        <v>1913</v>
      </c>
    </row>
    <row r="225" ht="15.75" customHeight="1">
      <c r="A225" s="1" t="s">
        <v>1914</v>
      </c>
      <c r="B225" s="1" t="s">
        <v>29</v>
      </c>
      <c r="C225" s="1" t="s">
        <v>30</v>
      </c>
      <c r="D225" s="1" t="s">
        <v>822</v>
      </c>
      <c r="E225" s="1" t="s">
        <v>32</v>
      </c>
      <c r="F225" s="1" t="s">
        <v>1893</v>
      </c>
      <c r="G225" s="1" t="s">
        <v>1915</v>
      </c>
      <c r="H225" s="1">
        <v>1.0</v>
      </c>
      <c r="I225" s="1" t="s">
        <v>1916</v>
      </c>
      <c r="J225" s="1" t="s">
        <v>1917</v>
      </c>
      <c r="S225" s="1" t="s">
        <v>677</v>
      </c>
      <c r="Z225" s="2" t="s">
        <v>1918</v>
      </c>
      <c r="AA225" s="2" t="s">
        <v>1919</v>
      </c>
      <c r="AB225" s="2" t="s">
        <v>1920</v>
      </c>
    </row>
    <row r="226" ht="15.75" customHeight="1">
      <c r="A226" s="1" t="s">
        <v>1921</v>
      </c>
      <c r="B226" s="1" t="s">
        <v>29</v>
      </c>
      <c r="C226" s="1" t="s">
        <v>30</v>
      </c>
      <c r="D226" s="1" t="s">
        <v>1922</v>
      </c>
      <c r="E226" s="1" t="s">
        <v>32</v>
      </c>
      <c r="F226" s="1" t="s">
        <v>1923</v>
      </c>
      <c r="G226" s="1" t="s">
        <v>1924</v>
      </c>
      <c r="H226" s="1">
        <v>1.0</v>
      </c>
      <c r="I226" s="1" t="s">
        <v>1925</v>
      </c>
      <c r="J226" s="1" t="s">
        <v>1926</v>
      </c>
      <c r="S226" s="1" t="s">
        <v>677</v>
      </c>
      <c r="Z226" s="2" t="s">
        <v>1927</v>
      </c>
      <c r="AA226" s="2" t="s">
        <v>1928</v>
      </c>
      <c r="AB226" s="2" t="s">
        <v>1929</v>
      </c>
    </row>
    <row r="227" ht="15.75" customHeight="1">
      <c r="A227" s="1" t="s">
        <v>1930</v>
      </c>
      <c r="B227" s="1" t="s">
        <v>29</v>
      </c>
      <c r="C227" s="1" t="s">
        <v>30</v>
      </c>
      <c r="D227" s="1" t="s">
        <v>367</v>
      </c>
      <c r="E227" s="1" t="s">
        <v>367</v>
      </c>
      <c r="G227" s="1" t="s">
        <v>1931</v>
      </c>
      <c r="H227" s="1">
        <v>1.0</v>
      </c>
      <c r="I227" s="1" t="s">
        <v>1932</v>
      </c>
      <c r="J227" s="1" t="s">
        <v>1933</v>
      </c>
      <c r="S227" s="1" t="s">
        <v>1467</v>
      </c>
      <c r="Z227" s="2" t="s">
        <v>1934</v>
      </c>
      <c r="AA227" s="2" t="s">
        <v>1935</v>
      </c>
      <c r="AB227" s="2" t="s">
        <v>1936</v>
      </c>
    </row>
    <row r="228" ht="15.75" customHeight="1">
      <c r="A228" s="1" t="s">
        <v>1937</v>
      </c>
      <c r="B228" s="1" t="s">
        <v>29</v>
      </c>
      <c r="C228" s="1" t="s">
        <v>30</v>
      </c>
      <c r="D228" s="1" t="s">
        <v>1938</v>
      </c>
      <c r="E228" s="1" t="s">
        <v>99</v>
      </c>
      <c r="F228" s="1" t="s">
        <v>1923</v>
      </c>
      <c r="G228" s="1" t="s">
        <v>1939</v>
      </c>
      <c r="H228" s="1">
        <v>3.0</v>
      </c>
      <c r="I228" s="1" t="s">
        <v>1940</v>
      </c>
      <c r="J228" s="1" t="s">
        <v>1941</v>
      </c>
      <c r="S228" s="1" t="s">
        <v>677</v>
      </c>
      <c r="Z228" s="2" t="s">
        <v>1942</v>
      </c>
      <c r="AA228" s="2" t="s">
        <v>1943</v>
      </c>
      <c r="AB228" s="2" t="s">
        <v>1944</v>
      </c>
    </row>
    <row r="229" ht="15.75" customHeight="1">
      <c r="A229" s="1" t="s">
        <v>1945</v>
      </c>
      <c r="B229" s="1" t="s">
        <v>29</v>
      </c>
      <c r="C229" s="1" t="s">
        <v>30</v>
      </c>
      <c r="D229" s="1" t="s">
        <v>804</v>
      </c>
      <c r="E229" s="1" t="s">
        <v>32</v>
      </c>
      <c r="F229" s="1" t="s">
        <v>1923</v>
      </c>
      <c r="G229" s="1" t="s">
        <v>1946</v>
      </c>
      <c r="H229" s="1">
        <v>5.0</v>
      </c>
      <c r="I229" s="1" t="s">
        <v>1243</v>
      </c>
      <c r="J229" s="1" t="s">
        <v>1947</v>
      </c>
      <c r="S229" s="1" t="s">
        <v>697</v>
      </c>
      <c r="Z229" s="2" t="s">
        <v>1948</v>
      </c>
      <c r="AA229" s="2" t="s">
        <v>1949</v>
      </c>
      <c r="AB229" s="2" t="s">
        <v>1950</v>
      </c>
    </row>
    <row r="230" ht="15.75" customHeight="1">
      <c r="A230" s="1" t="s">
        <v>1951</v>
      </c>
      <c r="B230" s="1" t="s">
        <v>29</v>
      </c>
      <c r="C230" s="1" t="s">
        <v>30</v>
      </c>
      <c r="D230" s="1" t="s">
        <v>794</v>
      </c>
      <c r="E230" s="1" t="s">
        <v>32</v>
      </c>
      <c r="F230" s="1" t="s">
        <v>1923</v>
      </c>
      <c r="G230" s="1" t="s">
        <v>1952</v>
      </c>
      <c r="H230" s="1">
        <v>1.0</v>
      </c>
      <c r="I230" s="1" t="s">
        <v>1953</v>
      </c>
      <c r="J230" s="1" t="s">
        <v>1954</v>
      </c>
      <c r="S230" s="1" t="s">
        <v>1866</v>
      </c>
      <c r="Z230" s="2" t="s">
        <v>1955</v>
      </c>
      <c r="AA230" s="2" t="s">
        <v>1956</v>
      </c>
      <c r="AB230" s="2" t="s">
        <v>1957</v>
      </c>
    </row>
    <row r="231" ht="15.75" customHeight="1">
      <c r="A231" s="1" t="s">
        <v>1958</v>
      </c>
      <c r="B231" s="1" t="s">
        <v>29</v>
      </c>
      <c r="C231" s="1" t="s">
        <v>30</v>
      </c>
      <c r="D231" s="1" t="s">
        <v>682</v>
      </c>
      <c r="E231" s="1" t="s">
        <v>32</v>
      </c>
      <c r="F231" s="1" t="s">
        <v>1923</v>
      </c>
      <c r="G231" s="1" t="s">
        <v>1959</v>
      </c>
      <c r="H231" s="1">
        <v>2.0</v>
      </c>
      <c r="I231" s="1" t="s">
        <v>1960</v>
      </c>
      <c r="J231" s="1" t="s">
        <v>1961</v>
      </c>
      <c r="S231" s="1" t="s">
        <v>687</v>
      </c>
      <c r="Z231" s="2" t="s">
        <v>1962</v>
      </c>
      <c r="AA231" s="2" t="s">
        <v>1963</v>
      </c>
      <c r="AB231" s="2" t="s">
        <v>1964</v>
      </c>
    </row>
    <row r="232" ht="15.75" customHeight="1">
      <c r="A232" s="1" t="s">
        <v>1965</v>
      </c>
      <c r="B232" s="1" t="s">
        <v>29</v>
      </c>
      <c r="C232" s="1" t="s">
        <v>30</v>
      </c>
      <c r="D232" s="1" t="s">
        <v>1966</v>
      </c>
      <c r="E232" s="1" t="s">
        <v>32</v>
      </c>
      <c r="F232" s="1" t="s">
        <v>1923</v>
      </c>
      <c r="G232" s="1" t="s">
        <v>1967</v>
      </c>
      <c r="H232" s="1">
        <v>1.0</v>
      </c>
      <c r="I232" s="1" t="s">
        <v>1968</v>
      </c>
      <c r="J232" s="1" t="s">
        <v>1969</v>
      </c>
      <c r="S232" s="1" t="s">
        <v>1970</v>
      </c>
      <c r="Z232" s="2" t="s">
        <v>1971</v>
      </c>
      <c r="AA232" s="2" t="s">
        <v>1972</v>
      </c>
      <c r="AB232" s="2" t="s">
        <v>1973</v>
      </c>
    </row>
    <row r="233" ht="15.75" customHeight="1">
      <c r="A233" s="1" t="s">
        <v>1974</v>
      </c>
      <c r="B233" s="1" t="s">
        <v>29</v>
      </c>
      <c r="C233" s="1" t="s">
        <v>30</v>
      </c>
      <c r="D233" s="1" t="s">
        <v>549</v>
      </c>
      <c r="E233" s="1" t="s">
        <v>32</v>
      </c>
      <c r="F233" s="1" t="s">
        <v>1923</v>
      </c>
      <c r="G233" s="1" t="s">
        <v>1975</v>
      </c>
      <c r="H233" s="1">
        <v>5.0</v>
      </c>
      <c r="I233" s="1" t="s">
        <v>1976</v>
      </c>
      <c r="J233" s="1" t="s">
        <v>1977</v>
      </c>
      <c r="S233" s="1" t="s">
        <v>1978</v>
      </c>
      <c r="Z233" s="2" t="s">
        <v>1979</v>
      </c>
      <c r="AA233" s="2" t="s">
        <v>1980</v>
      </c>
      <c r="AB233" s="2" t="s">
        <v>1981</v>
      </c>
    </row>
    <row r="234" ht="15.75" customHeight="1">
      <c r="A234" s="1" t="s">
        <v>1982</v>
      </c>
      <c r="B234" s="1" t="s">
        <v>29</v>
      </c>
      <c r="C234" s="1" t="s">
        <v>30</v>
      </c>
      <c r="D234" s="1" t="s">
        <v>560</v>
      </c>
      <c r="E234" s="1" t="s">
        <v>32</v>
      </c>
      <c r="F234" s="1" t="s">
        <v>1923</v>
      </c>
      <c r="G234" s="1" t="s">
        <v>1983</v>
      </c>
      <c r="H234" s="1">
        <v>5.0</v>
      </c>
      <c r="I234" s="1" t="s">
        <v>1984</v>
      </c>
      <c r="J234" s="1" t="s">
        <v>1985</v>
      </c>
      <c r="S234" s="1" t="s">
        <v>687</v>
      </c>
      <c r="Z234" s="2" t="s">
        <v>1986</v>
      </c>
      <c r="AA234" s="2" t="s">
        <v>1987</v>
      </c>
      <c r="AB234" s="2" t="s">
        <v>1988</v>
      </c>
    </row>
    <row r="235" ht="15.75" customHeight="1">
      <c r="A235" s="1" t="s">
        <v>1989</v>
      </c>
      <c r="B235" s="1" t="s">
        <v>29</v>
      </c>
      <c r="C235" s="1" t="s">
        <v>30</v>
      </c>
      <c r="D235" s="1" t="s">
        <v>1990</v>
      </c>
      <c r="F235" s="1" t="s">
        <v>1923</v>
      </c>
      <c r="G235" s="1" t="s">
        <v>1991</v>
      </c>
      <c r="H235" s="1">
        <v>5.0</v>
      </c>
      <c r="I235" s="1" t="s">
        <v>1991</v>
      </c>
      <c r="J235" s="1" t="s">
        <v>1417</v>
      </c>
      <c r="S235" s="1" t="s">
        <v>677</v>
      </c>
      <c r="Z235" s="2" t="s">
        <v>1992</v>
      </c>
      <c r="AA235" s="2" t="s">
        <v>1993</v>
      </c>
      <c r="AB235" s="2" t="s">
        <v>1994</v>
      </c>
    </row>
    <row r="236" ht="15.75" customHeight="1">
      <c r="A236" s="1" t="s">
        <v>1995</v>
      </c>
      <c r="B236" s="1" t="s">
        <v>29</v>
      </c>
      <c r="C236" s="1" t="s">
        <v>30</v>
      </c>
      <c r="D236" s="1" t="s">
        <v>1996</v>
      </c>
      <c r="E236" s="1" t="s">
        <v>32</v>
      </c>
      <c r="F236" s="1" t="s">
        <v>1923</v>
      </c>
      <c r="G236" s="1" t="s">
        <v>1997</v>
      </c>
      <c r="H236" s="1">
        <v>1.0</v>
      </c>
      <c r="I236" s="1" t="s">
        <v>1998</v>
      </c>
      <c r="J236" s="1" t="s">
        <v>1999</v>
      </c>
      <c r="S236" s="1" t="s">
        <v>854</v>
      </c>
      <c r="Z236" s="2" t="s">
        <v>2000</v>
      </c>
      <c r="AA236" s="2" t="s">
        <v>2001</v>
      </c>
      <c r="AB236" s="2" t="s">
        <v>2002</v>
      </c>
    </row>
    <row r="237" ht="15.75" customHeight="1">
      <c r="A237" s="1" t="s">
        <v>2003</v>
      </c>
      <c r="B237" s="1" t="s">
        <v>29</v>
      </c>
      <c r="C237" s="1" t="s">
        <v>30</v>
      </c>
      <c r="D237" s="1" t="s">
        <v>2004</v>
      </c>
      <c r="E237" s="1" t="s">
        <v>32</v>
      </c>
      <c r="F237" s="1" t="s">
        <v>1923</v>
      </c>
      <c r="G237" s="1" t="s">
        <v>2005</v>
      </c>
      <c r="H237" s="1">
        <v>1.0</v>
      </c>
      <c r="I237" s="1" t="s">
        <v>2006</v>
      </c>
      <c r="J237" s="1" t="s">
        <v>2007</v>
      </c>
      <c r="S237" s="1" t="s">
        <v>697</v>
      </c>
      <c r="Z237" s="2" t="s">
        <v>2008</v>
      </c>
      <c r="AA237" s="2" t="s">
        <v>2009</v>
      </c>
      <c r="AB237" s="2" t="s">
        <v>2010</v>
      </c>
    </row>
    <row r="238" ht="15.75" customHeight="1">
      <c r="A238" s="1" t="s">
        <v>2011</v>
      </c>
      <c r="B238" s="1" t="s">
        <v>29</v>
      </c>
      <c r="C238" s="1" t="s">
        <v>30</v>
      </c>
      <c r="D238" s="1" t="s">
        <v>99</v>
      </c>
      <c r="E238" s="1" t="s">
        <v>99</v>
      </c>
      <c r="F238" s="1" t="s">
        <v>1923</v>
      </c>
      <c r="G238" s="1" t="s">
        <v>2012</v>
      </c>
      <c r="H238" s="1">
        <v>1.0</v>
      </c>
      <c r="I238" s="1" t="s">
        <v>2013</v>
      </c>
      <c r="J238" s="1" t="s">
        <v>2014</v>
      </c>
      <c r="S238" s="1" t="s">
        <v>2015</v>
      </c>
      <c r="Z238" s="2" t="s">
        <v>2016</v>
      </c>
      <c r="AA238" s="2" t="s">
        <v>2017</v>
      </c>
      <c r="AB238" s="2" t="s">
        <v>2018</v>
      </c>
    </row>
    <row r="239" ht="15.75" customHeight="1">
      <c r="A239" s="1" t="s">
        <v>2019</v>
      </c>
      <c r="B239" s="1" t="s">
        <v>29</v>
      </c>
      <c r="C239" s="1" t="s">
        <v>30</v>
      </c>
      <c r="D239" s="1" t="s">
        <v>1824</v>
      </c>
      <c r="E239" s="1" t="s">
        <v>32</v>
      </c>
      <c r="F239" s="1" t="s">
        <v>1923</v>
      </c>
      <c r="G239" s="1" t="s">
        <v>2020</v>
      </c>
      <c r="H239" s="1">
        <v>3.0</v>
      </c>
      <c r="I239" s="1" t="s">
        <v>2021</v>
      </c>
      <c r="J239" s="1" t="s">
        <v>2022</v>
      </c>
      <c r="S239" s="1" t="s">
        <v>1828</v>
      </c>
      <c r="Z239" s="2" t="s">
        <v>2023</v>
      </c>
      <c r="AA239" s="2" t="s">
        <v>2024</v>
      </c>
      <c r="AB239" s="2" t="s">
        <v>2025</v>
      </c>
    </row>
    <row r="240" ht="15.75" customHeight="1">
      <c r="A240" s="1" t="s">
        <v>2026</v>
      </c>
      <c r="B240" s="1" t="s">
        <v>29</v>
      </c>
      <c r="C240" s="1" t="s">
        <v>30</v>
      </c>
      <c r="D240" s="1" t="s">
        <v>1309</v>
      </c>
      <c r="E240" s="1" t="s">
        <v>32</v>
      </c>
      <c r="F240" s="1" t="s">
        <v>1923</v>
      </c>
      <c r="G240" s="1" t="s">
        <v>2027</v>
      </c>
      <c r="H240" s="1">
        <v>5.0</v>
      </c>
      <c r="I240" s="1" t="s">
        <v>2028</v>
      </c>
      <c r="J240" s="1" t="s">
        <v>2029</v>
      </c>
      <c r="S240" s="1" t="s">
        <v>746</v>
      </c>
      <c r="Z240" s="2" t="s">
        <v>2030</v>
      </c>
      <c r="AA240" s="2" t="s">
        <v>2031</v>
      </c>
      <c r="AB240" s="2" t="s">
        <v>2032</v>
      </c>
    </row>
    <row r="241" ht="15.75" customHeight="1">
      <c r="A241" s="1" t="s">
        <v>2033</v>
      </c>
      <c r="B241" s="1" t="s">
        <v>29</v>
      </c>
      <c r="C241" s="1" t="s">
        <v>30</v>
      </c>
      <c r="D241" s="1" t="s">
        <v>2034</v>
      </c>
      <c r="E241" s="1" t="s">
        <v>32</v>
      </c>
      <c r="F241" s="1" t="s">
        <v>1923</v>
      </c>
      <c r="G241" s="1" t="s">
        <v>2035</v>
      </c>
      <c r="H241" s="1">
        <v>5.0</v>
      </c>
      <c r="I241" s="1" t="s">
        <v>1243</v>
      </c>
      <c r="J241" s="1" t="s">
        <v>1243</v>
      </c>
      <c r="S241" s="1" t="s">
        <v>687</v>
      </c>
      <c r="Z241" s="2" t="s">
        <v>2036</v>
      </c>
      <c r="AA241" s="2" t="s">
        <v>2037</v>
      </c>
      <c r="AB241" s="2" t="s">
        <v>2038</v>
      </c>
    </row>
    <row r="242" ht="15.75" customHeight="1">
      <c r="A242" s="1" t="s">
        <v>2039</v>
      </c>
      <c r="B242" s="1" t="s">
        <v>29</v>
      </c>
      <c r="C242" s="1" t="s">
        <v>30</v>
      </c>
      <c r="D242" s="1" t="s">
        <v>2040</v>
      </c>
      <c r="E242" s="1" t="s">
        <v>32</v>
      </c>
      <c r="F242" s="1" t="s">
        <v>1923</v>
      </c>
      <c r="G242" s="1" t="s">
        <v>2041</v>
      </c>
      <c r="H242" s="1">
        <v>2.0</v>
      </c>
      <c r="I242" s="1" t="s">
        <v>2042</v>
      </c>
      <c r="J242" s="1" t="s">
        <v>2043</v>
      </c>
      <c r="S242" s="1" t="s">
        <v>677</v>
      </c>
      <c r="Z242" s="2" t="s">
        <v>2044</v>
      </c>
      <c r="AA242" s="2" t="s">
        <v>2045</v>
      </c>
      <c r="AB242" s="2" t="s">
        <v>2046</v>
      </c>
    </row>
    <row r="243" ht="15.75" customHeight="1">
      <c r="A243" s="1" t="s">
        <v>2047</v>
      </c>
      <c r="B243" s="1" t="s">
        <v>29</v>
      </c>
      <c r="C243" s="1" t="s">
        <v>30</v>
      </c>
      <c r="D243" s="1" t="s">
        <v>367</v>
      </c>
      <c r="E243" s="1" t="s">
        <v>367</v>
      </c>
      <c r="G243" s="1" t="s">
        <v>2048</v>
      </c>
      <c r="H243" s="1">
        <v>1.0</v>
      </c>
      <c r="I243" s="1" t="s">
        <v>2049</v>
      </c>
      <c r="J243" s="1" t="s">
        <v>2050</v>
      </c>
      <c r="S243" s="1" t="s">
        <v>1467</v>
      </c>
      <c r="Z243" s="2" t="s">
        <v>2051</v>
      </c>
      <c r="AA243" s="2" t="s">
        <v>2052</v>
      </c>
      <c r="AB243" s="2" t="s">
        <v>2053</v>
      </c>
    </row>
    <row r="244" ht="15.75" customHeight="1">
      <c r="A244" s="1" t="s">
        <v>2054</v>
      </c>
      <c r="B244" s="1" t="s">
        <v>29</v>
      </c>
      <c r="C244" s="1" t="s">
        <v>30</v>
      </c>
      <c r="D244" s="1" t="s">
        <v>2040</v>
      </c>
      <c r="E244" s="1" t="s">
        <v>32</v>
      </c>
      <c r="F244" s="1" t="s">
        <v>1923</v>
      </c>
      <c r="G244" s="1" t="s">
        <v>2055</v>
      </c>
      <c r="H244" s="1">
        <v>1.0</v>
      </c>
      <c r="I244" s="1" t="s">
        <v>1925</v>
      </c>
      <c r="J244" s="1" t="s">
        <v>2056</v>
      </c>
      <c r="S244" s="1" t="s">
        <v>677</v>
      </c>
      <c r="Z244" s="2" t="s">
        <v>2057</v>
      </c>
      <c r="AA244" s="2" t="s">
        <v>2058</v>
      </c>
      <c r="AB244" s="2" t="s">
        <v>2059</v>
      </c>
    </row>
    <row r="245" ht="15.75" customHeight="1">
      <c r="A245" s="1" t="s">
        <v>2060</v>
      </c>
      <c r="B245" s="1" t="s">
        <v>29</v>
      </c>
      <c r="C245" s="1" t="s">
        <v>30</v>
      </c>
      <c r="D245" s="1" t="s">
        <v>99</v>
      </c>
      <c r="E245" s="1" t="s">
        <v>99</v>
      </c>
      <c r="F245" s="1" t="s">
        <v>1923</v>
      </c>
      <c r="G245" s="1" t="s">
        <v>2061</v>
      </c>
      <c r="H245" s="1">
        <v>5.0</v>
      </c>
      <c r="I245" s="1" t="s">
        <v>2062</v>
      </c>
      <c r="J245" s="1" t="s">
        <v>2063</v>
      </c>
      <c r="S245" s="1" t="s">
        <v>2015</v>
      </c>
      <c r="Z245" s="2" t="s">
        <v>2064</v>
      </c>
      <c r="AA245" s="2" t="s">
        <v>2065</v>
      </c>
      <c r="AB245" s="2" t="s">
        <v>2066</v>
      </c>
    </row>
    <row r="246" ht="15.75" customHeight="1">
      <c r="A246" s="1" t="s">
        <v>2067</v>
      </c>
      <c r="B246" s="1" t="s">
        <v>29</v>
      </c>
      <c r="C246" s="1" t="s">
        <v>30</v>
      </c>
      <c r="D246" s="1" t="s">
        <v>2068</v>
      </c>
      <c r="E246" s="1" t="s">
        <v>32</v>
      </c>
      <c r="F246" s="1" t="s">
        <v>1923</v>
      </c>
      <c r="G246" s="1" t="s">
        <v>2069</v>
      </c>
      <c r="H246" s="1">
        <v>5.0</v>
      </c>
      <c r="I246" s="1" t="s">
        <v>2070</v>
      </c>
      <c r="J246" s="1" t="s">
        <v>2071</v>
      </c>
      <c r="S246" s="1" t="s">
        <v>697</v>
      </c>
      <c r="Z246" s="2" t="s">
        <v>2072</v>
      </c>
      <c r="AA246" s="2" t="s">
        <v>2073</v>
      </c>
      <c r="AB246" s="2" t="s">
        <v>2074</v>
      </c>
    </row>
    <row r="247" ht="15.75" customHeight="1">
      <c r="A247" s="1" t="s">
        <v>2075</v>
      </c>
      <c r="B247" s="1" t="s">
        <v>29</v>
      </c>
      <c r="C247" s="1" t="s">
        <v>30</v>
      </c>
      <c r="D247" s="1" t="s">
        <v>1729</v>
      </c>
      <c r="E247" s="1" t="s">
        <v>32</v>
      </c>
      <c r="F247" s="1" t="s">
        <v>2076</v>
      </c>
      <c r="G247" s="1" t="s">
        <v>2077</v>
      </c>
      <c r="H247" s="1">
        <v>5.0</v>
      </c>
      <c r="I247" s="1" t="s">
        <v>2078</v>
      </c>
      <c r="J247" s="1" t="s">
        <v>2079</v>
      </c>
      <c r="S247" s="1" t="s">
        <v>738</v>
      </c>
      <c r="Z247" s="2" t="s">
        <v>2080</v>
      </c>
      <c r="AA247" s="2" t="s">
        <v>2081</v>
      </c>
      <c r="AB247" s="2" t="s">
        <v>2082</v>
      </c>
    </row>
    <row r="248" ht="15.75" customHeight="1">
      <c r="A248" s="1" t="s">
        <v>2083</v>
      </c>
      <c r="B248" s="1" t="s">
        <v>29</v>
      </c>
      <c r="C248" s="1" t="s">
        <v>30</v>
      </c>
      <c r="D248" s="1" t="s">
        <v>637</v>
      </c>
      <c r="E248" s="1" t="s">
        <v>32</v>
      </c>
      <c r="F248" s="1" t="s">
        <v>2076</v>
      </c>
      <c r="G248" s="1" t="s">
        <v>2084</v>
      </c>
      <c r="H248" s="1">
        <v>4.0</v>
      </c>
      <c r="I248" s="1" t="s">
        <v>2085</v>
      </c>
      <c r="J248" s="1" t="s">
        <v>2086</v>
      </c>
      <c r="S248" s="1" t="s">
        <v>2087</v>
      </c>
      <c r="Z248" s="2" t="s">
        <v>2088</v>
      </c>
      <c r="AA248" s="2" t="s">
        <v>2089</v>
      </c>
      <c r="AB248" s="2" t="s">
        <v>2090</v>
      </c>
    </row>
    <row r="249" ht="15.75" customHeight="1">
      <c r="A249" s="1" t="s">
        <v>2091</v>
      </c>
      <c r="B249" s="1" t="s">
        <v>29</v>
      </c>
      <c r="C249" s="1" t="s">
        <v>30</v>
      </c>
      <c r="D249" s="1" t="s">
        <v>692</v>
      </c>
      <c r="E249" s="1" t="s">
        <v>32</v>
      </c>
      <c r="F249" s="1" t="s">
        <v>2076</v>
      </c>
      <c r="G249" s="1" t="s">
        <v>2092</v>
      </c>
      <c r="H249" s="1">
        <v>4.0</v>
      </c>
      <c r="I249" s="1" t="s">
        <v>1968</v>
      </c>
      <c r="J249" s="1" t="s">
        <v>2093</v>
      </c>
      <c r="S249" s="1" t="s">
        <v>697</v>
      </c>
      <c r="Z249" s="2" t="s">
        <v>2094</v>
      </c>
      <c r="AA249" s="2" t="s">
        <v>2095</v>
      </c>
      <c r="AB249" s="2" t="s">
        <v>2096</v>
      </c>
    </row>
    <row r="250" ht="15.75" customHeight="1">
      <c r="A250" s="1" t="s">
        <v>2097</v>
      </c>
      <c r="B250" s="1" t="s">
        <v>29</v>
      </c>
      <c r="C250" s="1" t="s">
        <v>30</v>
      </c>
      <c r="D250" s="1" t="s">
        <v>521</v>
      </c>
      <c r="E250" s="1" t="s">
        <v>32</v>
      </c>
      <c r="F250" s="1" t="s">
        <v>2076</v>
      </c>
      <c r="G250" s="1" t="s">
        <v>2098</v>
      </c>
      <c r="H250" s="1">
        <v>5.0</v>
      </c>
      <c r="I250" s="1" t="s">
        <v>2099</v>
      </c>
      <c r="J250" s="1" t="s">
        <v>2100</v>
      </c>
      <c r="S250" s="1" t="s">
        <v>687</v>
      </c>
      <c r="Z250" s="2" t="s">
        <v>2101</v>
      </c>
      <c r="AA250" s="2" t="s">
        <v>2102</v>
      </c>
      <c r="AB250" s="2" t="s">
        <v>2103</v>
      </c>
    </row>
    <row r="251" ht="15.75" customHeight="1">
      <c r="A251" s="1" t="s">
        <v>2104</v>
      </c>
      <c r="B251" s="1" t="s">
        <v>29</v>
      </c>
      <c r="C251" s="1" t="s">
        <v>30</v>
      </c>
      <c r="D251" s="1" t="s">
        <v>462</v>
      </c>
      <c r="E251" s="1" t="s">
        <v>462</v>
      </c>
      <c r="F251" s="1" t="s">
        <v>2105</v>
      </c>
      <c r="G251" s="1" t="s">
        <v>2106</v>
      </c>
      <c r="H251" s="1">
        <v>5.0</v>
      </c>
      <c r="I251" s="1" t="s">
        <v>2107</v>
      </c>
      <c r="J251" s="1" t="s">
        <v>2108</v>
      </c>
      <c r="S251" s="1" t="s">
        <v>1467</v>
      </c>
      <c r="Z251" s="2" t="s">
        <v>2109</v>
      </c>
      <c r="AA251" s="2" t="s">
        <v>2110</v>
      </c>
      <c r="AB251" s="2" t="s">
        <v>2111</v>
      </c>
    </row>
    <row r="252" ht="15.75" customHeight="1">
      <c r="A252" s="1" t="s">
        <v>2112</v>
      </c>
      <c r="B252" s="1" t="s">
        <v>29</v>
      </c>
      <c r="C252" s="1" t="s">
        <v>30</v>
      </c>
      <c r="D252" s="1" t="s">
        <v>2034</v>
      </c>
      <c r="E252" s="1" t="s">
        <v>32</v>
      </c>
      <c r="F252" s="1" t="s">
        <v>2105</v>
      </c>
      <c r="G252" s="1" t="s">
        <v>2113</v>
      </c>
      <c r="H252" s="1">
        <v>1.0</v>
      </c>
      <c r="I252" s="1" t="s">
        <v>2114</v>
      </c>
      <c r="J252" s="1" t="s">
        <v>2115</v>
      </c>
      <c r="S252" s="1" t="s">
        <v>687</v>
      </c>
      <c r="Z252" s="2" t="s">
        <v>2116</v>
      </c>
      <c r="AA252" s="2" t="s">
        <v>2117</v>
      </c>
      <c r="AB252" s="2" t="s">
        <v>2118</v>
      </c>
    </row>
    <row r="253" ht="15.75" customHeight="1">
      <c r="A253" s="1" t="s">
        <v>2119</v>
      </c>
      <c r="B253" s="1" t="s">
        <v>29</v>
      </c>
      <c r="C253" s="1" t="s">
        <v>30</v>
      </c>
      <c r="D253" s="1" t="s">
        <v>462</v>
      </c>
      <c r="E253" s="1" t="s">
        <v>462</v>
      </c>
      <c r="F253" s="1" t="s">
        <v>2105</v>
      </c>
      <c r="G253" s="1" t="s">
        <v>2120</v>
      </c>
      <c r="H253" s="1">
        <v>5.0</v>
      </c>
      <c r="I253" s="1" t="s">
        <v>2121</v>
      </c>
      <c r="J253" s="1" t="s">
        <v>2122</v>
      </c>
      <c r="S253" s="1" t="s">
        <v>2123</v>
      </c>
      <c r="Z253" s="2" t="s">
        <v>2124</v>
      </c>
      <c r="AA253" s="2" t="s">
        <v>2125</v>
      </c>
      <c r="AB253" s="2" t="s">
        <v>2126</v>
      </c>
    </row>
    <row r="254" ht="15.75" customHeight="1">
      <c r="A254" s="1" t="s">
        <v>2127</v>
      </c>
      <c r="B254" s="1" t="s">
        <v>29</v>
      </c>
      <c r="C254" s="1" t="s">
        <v>30</v>
      </c>
      <c r="D254" s="1" t="s">
        <v>98</v>
      </c>
      <c r="E254" s="1" t="s">
        <v>99</v>
      </c>
      <c r="F254" s="1" t="s">
        <v>2128</v>
      </c>
      <c r="G254" s="1" t="s">
        <v>2129</v>
      </c>
      <c r="H254" s="1">
        <v>5.0</v>
      </c>
      <c r="I254" s="1" t="s">
        <v>2130</v>
      </c>
      <c r="J254" s="1" t="s">
        <v>2131</v>
      </c>
      <c r="S254" s="1" t="s">
        <v>687</v>
      </c>
      <c r="Z254" s="2" t="s">
        <v>2132</v>
      </c>
      <c r="AA254" s="2" t="s">
        <v>2133</v>
      </c>
      <c r="AB254" s="2" t="s">
        <v>2134</v>
      </c>
    </row>
    <row r="255" ht="15.75" customHeight="1">
      <c r="A255" s="1" t="s">
        <v>2135</v>
      </c>
      <c r="B255" s="1" t="s">
        <v>29</v>
      </c>
      <c r="C255" s="1" t="s">
        <v>30</v>
      </c>
      <c r="D255" s="1" t="s">
        <v>462</v>
      </c>
      <c r="E255" s="1" t="s">
        <v>462</v>
      </c>
      <c r="F255" s="1" t="s">
        <v>2128</v>
      </c>
      <c r="G255" s="1" t="s">
        <v>2136</v>
      </c>
      <c r="H255" s="1">
        <v>4.0</v>
      </c>
      <c r="I255" s="1" t="s">
        <v>2137</v>
      </c>
      <c r="J255" s="1" t="s">
        <v>2138</v>
      </c>
      <c r="S255" s="1" t="s">
        <v>2123</v>
      </c>
      <c r="Z255" s="2" t="s">
        <v>2139</v>
      </c>
      <c r="AA255" s="2" t="s">
        <v>2140</v>
      </c>
      <c r="AB255" s="2" t="s">
        <v>2141</v>
      </c>
    </row>
    <row r="256" ht="15.75" customHeight="1">
      <c r="A256" s="1" t="s">
        <v>2142</v>
      </c>
      <c r="B256" s="1" t="s">
        <v>29</v>
      </c>
      <c r="C256" s="1" t="s">
        <v>30</v>
      </c>
      <c r="D256" s="1" t="s">
        <v>1824</v>
      </c>
      <c r="E256" s="1" t="s">
        <v>32</v>
      </c>
      <c r="F256" s="1" t="s">
        <v>2128</v>
      </c>
      <c r="G256" s="1" t="s">
        <v>2143</v>
      </c>
      <c r="H256" s="1">
        <v>5.0</v>
      </c>
      <c r="I256" s="1" t="s">
        <v>2144</v>
      </c>
      <c r="J256" s="1" t="s">
        <v>2145</v>
      </c>
      <c r="S256" s="1" t="s">
        <v>1828</v>
      </c>
      <c r="Z256" s="2" t="s">
        <v>2146</v>
      </c>
      <c r="AA256" s="2" t="s">
        <v>2147</v>
      </c>
      <c r="AB256" s="2" t="s">
        <v>2148</v>
      </c>
    </row>
    <row r="257" ht="15.75" customHeight="1">
      <c r="A257" s="1" t="s">
        <v>2149</v>
      </c>
      <c r="B257" s="1" t="s">
        <v>29</v>
      </c>
      <c r="C257" s="1" t="s">
        <v>30</v>
      </c>
      <c r="D257" s="1" t="s">
        <v>1779</v>
      </c>
      <c r="E257" s="1" t="s">
        <v>32</v>
      </c>
      <c r="F257" s="1" t="s">
        <v>2128</v>
      </c>
      <c r="G257" s="1" t="s">
        <v>2150</v>
      </c>
      <c r="H257" s="1">
        <v>5.0</v>
      </c>
      <c r="I257" s="1" t="s">
        <v>2151</v>
      </c>
      <c r="J257" s="1" t="s">
        <v>2152</v>
      </c>
      <c r="S257" s="1" t="s">
        <v>677</v>
      </c>
      <c r="Z257" s="2" t="s">
        <v>2153</v>
      </c>
      <c r="AA257" s="2" t="s">
        <v>2154</v>
      </c>
      <c r="AB257" s="2" t="s">
        <v>2155</v>
      </c>
    </row>
    <row r="258" ht="15.75" customHeight="1">
      <c r="A258" s="1" t="s">
        <v>2156</v>
      </c>
      <c r="B258" s="1" t="s">
        <v>29</v>
      </c>
      <c r="C258" s="1" t="s">
        <v>30</v>
      </c>
      <c r="D258" s="1" t="s">
        <v>1729</v>
      </c>
      <c r="E258" s="1" t="s">
        <v>32</v>
      </c>
      <c r="F258" s="1" t="s">
        <v>2128</v>
      </c>
      <c r="G258" s="1" t="s">
        <v>2157</v>
      </c>
      <c r="H258" s="1">
        <v>5.0</v>
      </c>
      <c r="I258" s="1" t="s">
        <v>2158</v>
      </c>
      <c r="J258" s="1" t="s">
        <v>2159</v>
      </c>
      <c r="S258" s="1" t="s">
        <v>738</v>
      </c>
      <c r="Z258" s="2" t="s">
        <v>2160</v>
      </c>
      <c r="AA258" s="2" t="s">
        <v>2161</v>
      </c>
      <c r="AB258" s="2" t="s">
        <v>2162</v>
      </c>
    </row>
    <row r="259" ht="15.75" customHeight="1">
      <c r="A259" s="1" t="s">
        <v>2163</v>
      </c>
      <c r="B259" s="1" t="s">
        <v>29</v>
      </c>
      <c r="C259" s="1" t="s">
        <v>30</v>
      </c>
      <c r="D259" s="1" t="s">
        <v>776</v>
      </c>
      <c r="E259" s="1" t="s">
        <v>32</v>
      </c>
      <c r="F259" s="1" t="s">
        <v>2128</v>
      </c>
      <c r="G259" s="1" t="s">
        <v>2164</v>
      </c>
      <c r="H259" s="1">
        <v>5.0</v>
      </c>
      <c r="I259" s="1" t="s">
        <v>2165</v>
      </c>
      <c r="J259" s="1" t="s">
        <v>2166</v>
      </c>
      <c r="S259" s="1" t="s">
        <v>1097</v>
      </c>
      <c r="Z259" s="2" t="s">
        <v>2167</v>
      </c>
      <c r="AA259" s="2" t="s">
        <v>2168</v>
      </c>
      <c r="AB259" s="2" t="s">
        <v>2169</v>
      </c>
    </row>
    <row r="260" ht="15.75" customHeight="1">
      <c r="A260" s="1" t="s">
        <v>2170</v>
      </c>
      <c r="B260" s="1" t="s">
        <v>29</v>
      </c>
      <c r="C260" s="1" t="s">
        <v>30</v>
      </c>
      <c r="D260" s="1" t="s">
        <v>1729</v>
      </c>
      <c r="E260" s="1" t="s">
        <v>99</v>
      </c>
      <c r="F260" s="1" t="s">
        <v>2171</v>
      </c>
      <c r="G260" s="1" t="s">
        <v>2172</v>
      </c>
      <c r="H260" s="1">
        <v>5.0</v>
      </c>
      <c r="I260" s="1" t="s">
        <v>2173</v>
      </c>
      <c r="J260" s="1" t="s">
        <v>2174</v>
      </c>
      <c r="S260" s="1" t="s">
        <v>738</v>
      </c>
      <c r="Z260" s="2" t="s">
        <v>2175</v>
      </c>
      <c r="AA260" s="2" t="s">
        <v>2176</v>
      </c>
      <c r="AB260" s="2" t="s">
        <v>2177</v>
      </c>
    </row>
    <row r="261" ht="15.75" customHeight="1">
      <c r="A261" s="1" t="s">
        <v>2178</v>
      </c>
      <c r="B261" s="1" t="s">
        <v>29</v>
      </c>
      <c r="C261" s="1" t="s">
        <v>30</v>
      </c>
      <c r="D261" s="1" t="s">
        <v>151</v>
      </c>
      <c r="E261" s="1" t="s">
        <v>32</v>
      </c>
      <c r="F261" s="1" t="s">
        <v>2171</v>
      </c>
      <c r="G261" s="1" t="s">
        <v>2179</v>
      </c>
      <c r="H261" s="1">
        <v>4.0</v>
      </c>
      <c r="I261" s="1" t="s">
        <v>2158</v>
      </c>
      <c r="J261" s="1" t="s">
        <v>2180</v>
      </c>
      <c r="S261" s="1" t="s">
        <v>738</v>
      </c>
      <c r="Z261" s="2" t="s">
        <v>2181</v>
      </c>
      <c r="AA261" s="2" t="s">
        <v>2182</v>
      </c>
      <c r="AB261" s="2" t="s">
        <v>2183</v>
      </c>
    </row>
    <row r="262" ht="15.75" customHeight="1">
      <c r="A262" s="1" t="s">
        <v>2184</v>
      </c>
      <c r="B262" s="1" t="s">
        <v>29</v>
      </c>
      <c r="C262" s="1" t="s">
        <v>30</v>
      </c>
      <c r="D262" s="1" t="s">
        <v>1300</v>
      </c>
      <c r="E262" s="1" t="s">
        <v>32</v>
      </c>
      <c r="F262" s="1" t="s">
        <v>2171</v>
      </c>
      <c r="G262" s="1" t="s">
        <v>2185</v>
      </c>
      <c r="H262" s="1">
        <v>5.0</v>
      </c>
      <c r="I262" s="1" t="s">
        <v>2186</v>
      </c>
      <c r="J262" s="1" t="s">
        <v>2187</v>
      </c>
      <c r="S262" s="1" t="s">
        <v>677</v>
      </c>
      <c r="Z262" s="2" t="s">
        <v>2188</v>
      </c>
      <c r="AA262" s="2" t="s">
        <v>2189</v>
      </c>
      <c r="AB262" s="2" t="s">
        <v>2190</v>
      </c>
    </row>
    <row r="263" ht="15.75" customHeight="1">
      <c r="A263" s="1" t="s">
        <v>2191</v>
      </c>
      <c r="B263" s="1" t="s">
        <v>29</v>
      </c>
      <c r="C263" s="1" t="s">
        <v>30</v>
      </c>
      <c r="D263" s="1" t="s">
        <v>1391</v>
      </c>
      <c r="E263" s="1" t="s">
        <v>99</v>
      </c>
      <c r="F263" s="1" t="s">
        <v>2171</v>
      </c>
      <c r="G263" s="1" t="s">
        <v>2192</v>
      </c>
      <c r="H263" s="1">
        <v>5.0</v>
      </c>
      <c r="I263" s="1" t="s">
        <v>2193</v>
      </c>
      <c r="J263" s="1" t="s">
        <v>2194</v>
      </c>
      <c r="S263" s="1" t="s">
        <v>677</v>
      </c>
      <c r="Z263" s="2" t="s">
        <v>2195</v>
      </c>
      <c r="AA263" s="2" t="s">
        <v>2196</v>
      </c>
      <c r="AB263" s="2" t="s">
        <v>2197</v>
      </c>
    </row>
    <row r="264" ht="15.75" customHeight="1">
      <c r="A264" s="1" t="s">
        <v>2198</v>
      </c>
      <c r="B264" s="1" t="s">
        <v>29</v>
      </c>
      <c r="C264" s="1" t="s">
        <v>30</v>
      </c>
      <c r="D264" s="1" t="s">
        <v>560</v>
      </c>
      <c r="E264" s="1" t="s">
        <v>32</v>
      </c>
      <c r="F264" s="1" t="s">
        <v>2171</v>
      </c>
      <c r="G264" s="1" t="s">
        <v>2199</v>
      </c>
      <c r="H264" s="1">
        <v>5.0</v>
      </c>
      <c r="I264" s="1" t="s">
        <v>2200</v>
      </c>
      <c r="J264" s="1" t="s">
        <v>2201</v>
      </c>
      <c r="S264" s="1" t="s">
        <v>687</v>
      </c>
      <c r="Z264" s="2" t="s">
        <v>2202</v>
      </c>
      <c r="AA264" s="2" t="s">
        <v>2203</v>
      </c>
      <c r="AB264" s="2" t="s">
        <v>2204</v>
      </c>
    </row>
    <row r="265" ht="15.75" customHeight="1">
      <c r="A265" s="1" t="s">
        <v>2205</v>
      </c>
      <c r="B265" s="1" t="s">
        <v>29</v>
      </c>
      <c r="C265" s="1" t="s">
        <v>30</v>
      </c>
      <c r="D265" s="1" t="s">
        <v>1422</v>
      </c>
      <c r="E265" s="1" t="s">
        <v>32</v>
      </c>
      <c r="F265" s="1" t="s">
        <v>2171</v>
      </c>
      <c r="G265" s="1" t="s">
        <v>2206</v>
      </c>
      <c r="H265" s="1">
        <v>5.0</v>
      </c>
      <c r="I265" s="1" t="s">
        <v>2207</v>
      </c>
      <c r="J265" s="1" t="s">
        <v>2208</v>
      </c>
      <c r="S265" s="1" t="s">
        <v>1427</v>
      </c>
      <c r="Z265" s="2" t="s">
        <v>2209</v>
      </c>
      <c r="AA265" s="2" t="s">
        <v>2210</v>
      </c>
      <c r="AB265" s="2" t="s">
        <v>2211</v>
      </c>
    </row>
    <row r="266" ht="15.75" customHeight="1">
      <c r="A266" s="1" t="s">
        <v>2212</v>
      </c>
      <c r="B266" s="1" t="s">
        <v>29</v>
      </c>
      <c r="C266" s="1" t="s">
        <v>30</v>
      </c>
      <c r="D266" s="1" t="s">
        <v>965</v>
      </c>
      <c r="E266" s="1" t="s">
        <v>965</v>
      </c>
      <c r="F266" s="1" t="s">
        <v>2171</v>
      </c>
      <c r="G266" s="1" t="s">
        <v>2213</v>
      </c>
      <c r="H266" s="1">
        <v>2.0</v>
      </c>
      <c r="I266" s="1" t="s">
        <v>2214</v>
      </c>
      <c r="J266" s="1" t="s">
        <v>2215</v>
      </c>
      <c r="S266" s="1" t="s">
        <v>911</v>
      </c>
      <c r="Z266" s="2" t="s">
        <v>2216</v>
      </c>
      <c r="AA266" s="2" t="s">
        <v>2217</v>
      </c>
      <c r="AB266" s="2" t="s">
        <v>2218</v>
      </c>
    </row>
    <row r="267" ht="15.75" customHeight="1">
      <c r="A267" s="1" t="s">
        <v>2219</v>
      </c>
      <c r="B267" s="1" t="s">
        <v>29</v>
      </c>
      <c r="C267" s="1" t="s">
        <v>30</v>
      </c>
      <c r="D267" s="1" t="s">
        <v>1729</v>
      </c>
      <c r="E267" s="1" t="s">
        <v>99</v>
      </c>
      <c r="F267" s="1" t="s">
        <v>2171</v>
      </c>
      <c r="G267" s="1" t="s">
        <v>2220</v>
      </c>
      <c r="H267" s="1">
        <v>5.0</v>
      </c>
      <c r="I267" s="1" t="s">
        <v>2221</v>
      </c>
      <c r="J267" s="1" t="s">
        <v>2222</v>
      </c>
      <c r="S267" s="1" t="s">
        <v>738</v>
      </c>
      <c r="Z267" s="2" t="s">
        <v>2223</v>
      </c>
      <c r="AA267" s="2" t="s">
        <v>2224</v>
      </c>
      <c r="AB267" s="2" t="s">
        <v>2225</v>
      </c>
    </row>
    <row r="268" ht="15.75" customHeight="1">
      <c r="A268" s="1" t="s">
        <v>2226</v>
      </c>
      <c r="B268" s="1" t="s">
        <v>29</v>
      </c>
      <c r="C268" s="1" t="s">
        <v>30</v>
      </c>
      <c r="D268" s="1" t="s">
        <v>767</v>
      </c>
      <c r="E268" s="1" t="s">
        <v>32</v>
      </c>
      <c r="F268" s="1" t="s">
        <v>2171</v>
      </c>
      <c r="G268" s="1" t="s">
        <v>2227</v>
      </c>
      <c r="H268" s="1">
        <v>5.0</v>
      </c>
      <c r="I268" s="1" t="s">
        <v>2228</v>
      </c>
      <c r="J268" s="1" t="s">
        <v>2229</v>
      </c>
      <c r="S268" s="1" t="s">
        <v>687</v>
      </c>
      <c r="Z268" s="2" t="s">
        <v>2230</v>
      </c>
      <c r="AA268" s="2" t="s">
        <v>2231</v>
      </c>
      <c r="AB268" s="2" t="s">
        <v>2232</v>
      </c>
    </row>
    <row r="269" ht="15.75" customHeight="1">
      <c r="A269" s="1" t="s">
        <v>2233</v>
      </c>
      <c r="B269" s="1" t="s">
        <v>29</v>
      </c>
      <c r="C269" s="1" t="s">
        <v>30</v>
      </c>
      <c r="D269" s="1" t="s">
        <v>99</v>
      </c>
      <c r="E269" s="1" t="s">
        <v>99</v>
      </c>
      <c r="F269" s="1" t="s">
        <v>2171</v>
      </c>
      <c r="G269" s="1" t="s">
        <v>2234</v>
      </c>
      <c r="H269" s="1">
        <v>1.0</v>
      </c>
      <c r="I269" s="1" t="s">
        <v>2235</v>
      </c>
      <c r="J269" s="1" t="s">
        <v>2236</v>
      </c>
      <c r="S269" s="1" t="s">
        <v>2015</v>
      </c>
      <c r="Z269" s="2" t="s">
        <v>2237</v>
      </c>
      <c r="AA269" s="2" t="s">
        <v>2238</v>
      </c>
      <c r="AB269" s="2" t="s">
        <v>2239</v>
      </c>
    </row>
    <row r="270" ht="15.75" customHeight="1">
      <c r="A270" s="1" t="s">
        <v>2240</v>
      </c>
      <c r="B270" s="1" t="s">
        <v>29</v>
      </c>
      <c r="C270" s="1" t="s">
        <v>30</v>
      </c>
      <c r="D270" s="1" t="s">
        <v>672</v>
      </c>
      <c r="E270" s="1" t="s">
        <v>32</v>
      </c>
      <c r="F270" s="1" t="s">
        <v>2171</v>
      </c>
      <c r="G270" s="1" t="s">
        <v>2241</v>
      </c>
      <c r="H270" s="1">
        <v>5.0</v>
      </c>
      <c r="I270" s="1" t="s">
        <v>2242</v>
      </c>
      <c r="J270" s="1" t="s">
        <v>2243</v>
      </c>
      <c r="S270" s="1" t="s">
        <v>677</v>
      </c>
      <c r="Z270" s="2" t="s">
        <v>2244</v>
      </c>
      <c r="AA270" s="2" t="s">
        <v>2245</v>
      </c>
      <c r="AB270" s="2" t="s">
        <v>2246</v>
      </c>
    </row>
    <row r="271" ht="15.75" customHeight="1">
      <c r="A271" s="1" t="s">
        <v>2247</v>
      </c>
      <c r="B271" s="1" t="s">
        <v>29</v>
      </c>
      <c r="C271" s="1" t="s">
        <v>30</v>
      </c>
      <c r="D271" s="1" t="s">
        <v>804</v>
      </c>
      <c r="E271" s="1" t="s">
        <v>32</v>
      </c>
      <c r="F271" s="1" t="s">
        <v>2171</v>
      </c>
      <c r="G271" s="1" t="s">
        <v>2248</v>
      </c>
      <c r="H271" s="1">
        <v>5.0</v>
      </c>
      <c r="I271" s="1" t="s">
        <v>2249</v>
      </c>
      <c r="J271" s="1" t="s">
        <v>2250</v>
      </c>
      <c r="S271" s="1" t="s">
        <v>697</v>
      </c>
      <c r="Z271" s="2" t="s">
        <v>2251</v>
      </c>
      <c r="AA271" s="2" t="s">
        <v>2252</v>
      </c>
      <c r="AB271" s="2" t="s">
        <v>2253</v>
      </c>
    </row>
    <row r="272" ht="15.75" customHeight="1">
      <c r="A272" s="1" t="s">
        <v>2254</v>
      </c>
      <c r="B272" s="1" t="s">
        <v>29</v>
      </c>
      <c r="C272" s="1" t="s">
        <v>30</v>
      </c>
      <c r="D272" s="1" t="s">
        <v>2255</v>
      </c>
      <c r="E272" s="1" t="s">
        <v>32</v>
      </c>
      <c r="F272" s="1" t="s">
        <v>2256</v>
      </c>
      <c r="G272" s="1" t="s">
        <v>2257</v>
      </c>
      <c r="H272" s="1">
        <v>5.0</v>
      </c>
      <c r="I272" s="1" t="s">
        <v>2258</v>
      </c>
      <c r="J272" s="1" t="s">
        <v>2259</v>
      </c>
      <c r="S272" s="1" t="s">
        <v>738</v>
      </c>
      <c r="Z272" s="2" t="s">
        <v>2260</v>
      </c>
      <c r="AA272" s="2" t="s">
        <v>2261</v>
      </c>
      <c r="AB272" s="2" t="s">
        <v>2262</v>
      </c>
    </row>
    <row r="273" ht="15.75" customHeight="1">
      <c r="A273" s="1" t="s">
        <v>2263</v>
      </c>
      <c r="B273" s="1" t="s">
        <v>29</v>
      </c>
      <c r="C273" s="1" t="s">
        <v>30</v>
      </c>
      <c r="D273" s="1" t="s">
        <v>1362</v>
      </c>
      <c r="E273" s="1" t="s">
        <v>32</v>
      </c>
      <c r="F273" s="1" t="s">
        <v>2256</v>
      </c>
      <c r="G273" s="1" t="s">
        <v>2264</v>
      </c>
      <c r="H273" s="1">
        <v>5.0</v>
      </c>
      <c r="I273" s="1" t="s">
        <v>2265</v>
      </c>
      <c r="J273" s="1" t="s">
        <v>2266</v>
      </c>
      <c r="S273" s="1" t="s">
        <v>738</v>
      </c>
      <c r="Z273" s="2" t="s">
        <v>2267</v>
      </c>
      <c r="AA273" s="2" t="s">
        <v>2268</v>
      </c>
      <c r="AB273" s="2" t="s">
        <v>2269</v>
      </c>
    </row>
    <row r="274" ht="15.75" customHeight="1">
      <c r="A274" s="1" t="s">
        <v>2270</v>
      </c>
      <c r="B274" s="1" t="s">
        <v>29</v>
      </c>
      <c r="C274" s="1" t="s">
        <v>30</v>
      </c>
      <c r="D274" s="1" t="s">
        <v>2271</v>
      </c>
      <c r="E274" s="1" t="s">
        <v>32</v>
      </c>
      <c r="F274" s="1" t="s">
        <v>2256</v>
      </c>
      <c r="G274" s="1" t="s">
        <v>2272</v>
      </c>
      <c r="H274" s="1">
        <v>5.0</v>
      </c>
      <c r="I274" s="1" t="s">
        <v>2273</v>
      </c>
      <c r="J274" s="1" t="s">
        <v>2274</v>
      </c>
      <c r="S274" s="1" t="s">
        <v>677</v>
      </c>
      <c r="Z274" s="2" t="s">
        <v>2275</v>
      </c>
      <c r="AA274" s="2" t="s">
        <v>2276</v>
      </c>
      <c r="AB274" s="2" t="s">
        <v>2277</v>
      </c>
    </row>
    <row r="275" ht="15.75" customHeight="1">
      <c r="A275" s="1" t="s">
        <v>2278</v>
      </c>
      <c r="B275" s="1" t="s">
        <v>29</v>
      </c>
      <c r="C275" s="1" t="s">
        <v>30</v>
      </c>
      <c r="D275" s="1" t="s">
        <v>1719</v>
      </c>
      <c r="E275" s="1" t="s">
        <v>1720</v>
      </c>
      <c r="F275" s="1" t="s">
        <v>2256</v>
      </c>
      <c r="G275" s="1" t="s">
        <v>2279</v>
      </c>
      <c r="H275" s="1">
        <v>4.0</v>
      </c>
      <c r="I275" s="1" t="s">
        <v>2280</v>
      </c>
      <c r="J275" s="1" t="s">
        <v>2280</v>
      </c>
      <c r="S275" s="1" t="s">
        <v>1724</v>
      </c>
      <c r="Z275" s="2" t="s">
        <v>2281</v>
      </c>
      <c r="AA275" s="2" t="s">
        <v>2282</v>
      </c>
      <c r="AB275" s="2" t="s">
        <v>2283</v>
      </c>
    </row>
    <row r="276" ht="15.75" customHeight="1">
      <c r="A276" s="1" t="s">
        <v>2284</v>
      </c>
      <c r="B276" s="1" t="s">
        <v>29</v>
      </c>
      <c r="C276" s="1" t="s">
        <v>30</v>
      </c>
      <c r="D276" s="1" t="s">
        <v>549</v>
      </c>
      <c r="E276" s="1" t="s">
        <v>32</v>
      </c>
      <c r="F276" s="1" t="s">
        <v>2256</v>
      </c>
      <c r="G276" s="1" t="s">
        <v>2285</v>
      </c>
      <c r="H276" s="1">
        <v>5.0</v>
      </c>
      <c r="I276" s="1" t="s">
        <v>2286</v>
      </c>
      <c r="J276" s="1" t="s">
        <v>2287</v>
      </c>
      <c r="S276" s="1" t="s">
        <v>1978</v>
      </c>
      <c r="Z276" s="2" t="s">
        <v>2288</v>
      </c>
      <c r="AA276" s="2" t="s">
        <v>2289</v>
      </c>
      <c r="AB276" s="2" t="s">
        <v>2290</v>
      </c>
    </row>
    <row r="277" ht="15.75" customHeight="1">
      <c r="A277" s="1" t="s">
        <v>2291</v>
      </c>
      <c r="B277" s="1" t="s">
        <v>29</v>
      </c>
      <c r="C277" s="1" t="s">
        <v>30</v>
      </c>
      <c r="D277" s="1" t="s">
        <v>1824</v>
      </c>
      <c r="E277" s="1" t="s">
        <v>32</v>
      </c>
      <c r="F277" s="1" t="s">
        <v>2256</v>
      </c>
      <c r="G277" s="1" t="s">
        <v>2292</v>
      </c>
      <c r="H277" s="1">
        <v>5.0</v>
      </c>
      <c r="I277" s="1" t="s">
        <v>2293</v>
      </c>
      <c r="J277" s="1" t="s">
        <v>2294</v>
      </c>
      <c r="S277" s="1" t="s">
        <v>1828</v>
      </c>
      <c r="Z277" s="2" t="s">
        <v>2295</v>
      </c>
      <c r="AA277" s="2" t="s">
        <v>2296</v>
      </c>
      <c r="AB277" s="2" t="s">
        <v>2297</v>
      </c>
    </row>
    <row r="278" ht="15.75" customHeight="1">
      <c r="A278" s="1" t="s">
        <v>2298</v>
      </c>
      <c r="B278" s="1" t="s">
        <v>29</v>
      </c>
      <c r="C278" s="1" t="s">
        <v>30</v>
      </c>
      <c r="D278" s="1" t="s">
        <v>1092</v>
      </c>
      <c r="E278" s="1" t="s">
        <v>32</v>
      </c>
      <c r="F278" s="1" t="s">
        <v>2256</v>
      </c>
      <c r="G278" s="1" t="s">
        <v>2299</v>
      </c>
      <c r="H278" s="1">
        <v>5.0</v>
      </c>
      <c r="I278" s="1" t="s">
        <v>2300</v>
      </c>
      <c r="J278" s="1" t="s">
        <v>2301</v>
      </c>
      <c r="S278" s="1" t="s">
        <v>2302</v>
      </c>
      <c r="Z278" s="2" t="s">
        <v>2303</v>
      </c>
      <c r="AA278" s="2" t="s">
        <v>2304</v>
      </c>
      <c r="AB278" s="2" t="s">
        <v>2305</v>
      </c>
    </row>
    <row r="279" ht="15.75" customHeight="1">
      <c r="A279" s="1" t="s">
        <v>2306</v>
      </c>
      <c r="B279" s="1" t="s">
        <v>29</v>
      </c>
      <c r="C279" s="1" t="s">
        <v>30</v>
      </c>
      <c r="D279" s="1" t="s">
        <v>1391</v>
      </c>
      <c r="E279" s="1" t="s">
        <v>99</v>
      </c>
      <c r="F279" s="1" t="s">
        <v>2307</v>
      </c>
      <c r="G279" s="1" t="s">
        <v>2308</v>
      </c>
      <c r="H279" s="1">
        <v>5.0</v>
      </c>
      <c r="I279" s="1" t="s">
        <v>2309</v>
      </c>
      <c r="J279" s="1" t="s">
        <v>2310</v>
      </c>
      <c r="S279" s="1" t="s">
        <v>677</v>
      </c>
      <c r="Z279" s="2" t="s">
        <v>2311</v>
      </c>
      <c r="AA279" s="2" t="s">
        <v>2312</v>
      </c>
      <c r="AB279" s="2" t="s">
        <v>2313</v>
      </c>
    </row>
    <row r="280" ht="15.75" customHeight="1">
      <c r="A280" s="1" t="s">
        <v>2314</v>
      </c>
      <c r="B280" s="1" t="s">
        <v>29</v>
      </c>
      <c r="C280" s="1" t="s">
        <v>30</v>
      </c>
      <c r="D280" s="1" t="s">
        <v>2315</v>
      </c>
      <c r="E280" s="1" t="s">
        <v>32</v>
      </c>
      <c r="F280" s="1" t="s">
        <v>2307</v>
      </c>
      <c r="G280" s="1" t="s">
        <v>2316</v>
      </c>
      <c r="H280" s="1">
        <v>5.0</v>
      </c>
      <c r="I280" s="1" t="s">
        <v>2317</v>
      </c>
      <c r="J280" s="1" t="s">
        <v>2318</v>
      </c>
      <c r="S280" s="1" t="s">
        <v>687</v>
      </c>
      <c r="Z280" s="2" t="s">
        <v>2319</v>
      </c>
      <c r="AA280" s="2" t="s">
        <v>2320</v>
      </c>
      <c r="AB280" s="2" t="s">
        <v>2321</v>
      </c>
    </row>
    <row r="281" ht="15.75" customHeight="1">
      <c r="A281" s="1" t="s">
        <v>2322</v>
      </c>
      <c r="B281" s="1" t="s">
        <v>29</v>
      </c>
      <c r="C281" s="1" t="s">
        <v>30</v>
      </c>
      <c r="D281" s="1" t="s">
        <v>1118</v>
      </c>
      <c r="E281" s="1" t="s">
        <v>32</v>
      </c>
      <c r="F281" s="1" t="s">
        <v>2307</v>
      </c>
      <c r="G281" s="1" t="s">
        <v>2323</v>
      </c>
      <c r="H281" s="1">
        <v>4.0</v>
      </c>
      <c r="I281" s="1" t="s">
        <v>2324</v>
      </c>
      <c r="J281" s="1" t="s">
        <v>2325</v>
      </c>
      <c r="S281" s="1" t="s">
        <v>1123</v>
      </c>
      <c r="Z281" s="2" t="s">
        <v>2326</v>
      </c>
      <c r="AA281" s="2" t="s">
        <v>2327</v>
      </c>
      <c r="AB281" s="2" t="s">
        <v>2328</v>
      </c>
    </row>
    <row r="282" ht="15.75" customHeight="1">
      <c r="A282" s="1" t="s">
        <v>2329</v>
      </c>
      <c r="B282" s="1" t="s">
        <v>29</v>
      </c>
      <c r="C282" s="1" t="s">
        <v>30</v>
      </c>
      <c r="D282" s="1" t="s">
        <v>1092</v>
      </c>
      <c r="E282" s="1" t="s">
        <v>32</v>
      </c>
      <c r="F282" s="1" t="s">
        <v>2307</v>
      </c>
      <c r="G282" s="1" t="s">
        <v>2330</v>
      </c>
      <c r="H282" s="1">
        <v>5.0</v>
      </c>
      <c r="I282" s="1" t="s">
        <v>2331</v>
      </c>
      <c r="J282" s="1" t="s">
        <v>2332</v>
      </c>
      <c r="S282" s="1" t="s">
        <v>2302</v>
      </c>
      <c r="Z282" s="2" t="s">
        <v>2333</v>
      </c>
      <c r="AA282" s="2" t="s">
        <v>2334</v>
      </c>
      <c r="AB282" s="2" t="s">
        <v>2335</v>
      </c>
    </row>
    <row r="283" ht="15.75" customHeight="1">
      <c r="A283" s="1" t="s">
        <v>2336</v>
      </c>
      <c r="B283" s="1" t="s">
        <v>29</v>
      </c>
      <c r="C283" s="1" t="s">
        <v>30</v>
      </c>
      <c r="D283" s="1" t="s">
        <v>1300</v>
      </c>
      <c r="E283" s="1" t="s">
        <v>32</v>
      </c>
      <c r="F283" s="1" t="s">
        <v>2337</v>
      </c>
      <c r="G283" s="1" t="s">
        <v>2338</v>
      </c>
      <c r="H283" s="1">
        <v>5.0</v>
      </c>
      <c r="I283" s="1" t="s">
        <v>1647</v>
      </c>
      <c r="J283" s="1" t="s">
        <v>2339</v>
      </c>
      <c r="S283" s="1" t="s">
        <v>677</v>
      </c>
      <c r="Z283" s="2" t="s">
        <v>2340</v>
      </c>
      <c r="AA283" s="2" t="s">
        <v>2341</v>
      </c>
      <c r="AB283" s="2" t="s">
        <v>2342</v>
      </c>
    </row>
    <row r="284" ht="15.75" customHeight="1">
      <c r="A284" s="1" t="s">
        <v>2343</v>
      </c>
      <c r="B284" s="1" t="s">
        <v>29</v>
      </c>
      <c r="C284" s="1" t="s">
        <v>30</v>
      </c>
      <c r="D284" s="1" t="s">
        <v>378</v>
      </c>
      <c r="E284" s="1" t="s">
        <v>32</v>
      </c>
      <c r="F284" s="1" t="s">
        <v>2337</v>
      </c>
      <c r="G284" s="1" t="s">
        <v>2344</v>
      </c>
      <c r="H284" s="1">
        <v>5.0</v>
      </c>
      <c r="I284" s="1" t="s">
        <v>2345</v>
      </c>
      <c r="J284" s="1" t="s">
        <v>2346</v>
      </c>
      <c r="S284" s="1" t="s">
        <v>1611</v>
      </c>
      <c r="Z284" s="2" t="s">
        <v>2347</v>
      </c>
      <c r="AA284" s="2" t="s">
        <v>2348</v>
      </c>
      <c r="AB284" s="2" t="s">
        <v>2349</v>
      </c>
    </row>
    <row r="285" ht="15.75" customHeight="1">
      <c r="A285" s="1" t="s">
        <v>2350</v>
      </c>
      <c r="B285" s="1" t="s">
        <v>29</v>
      </c>
      <c r="C285" s="1" t="s">
        <v>30</v>
      </c>
      <c r="D285" s="1" t="s">
        <v>672</v>
      </c>
      <c r="E285" s="1" t="s">
        <v>462</v>
      </c>
      <c r="F285" s="1" t="s">
        <v>2337</v>
      </c>
      <c r="G285" s="1" t="s">
        <v>2351</v>
      </c>
      <c r="H285" s="1">
        <v>5.0</v>
      </c>
      <c r="I285" s="1" t="s">
        <v>2352</v>
      </c>
      <c r="J285" s="1" t="s">
        <v>2353</v>
      </c>
      <c r="S285" s="1" t="s">
        <v>677</v>
      </c>
      <c r="Z285" s="2" t="s">
        <v>2354</v>
      </c>
      <c r="AA285" s="2" t="s">
        <v>2355</v>
      </c>
      <c r="AB285" s="2" t="s">
        <v>2356</v>
      </c>
    </row>
    <row r="286" ht="15.75" customHeight="1">
      <c r="A286" s="1" t="s">
        <v>2357</v>
      </c>
      <c r="B286" s="1" t="s">
        <v>29</v>
      </c>
      <c r="C286" s="1" t="s">
        <v>30</v>
      </c>
      <c r="D286" s="1" t="s">
        <v>1422</v>
      </c>
      <c r="E286" s="1" t="s">
        <v>32</v>
      </c>
      <c r="F286" s="1" t="s">
        <v>2337</v>
      </c>
      <c r="G286" s="1" t="s">
        <v>2358</v>
      </c>
      <c r="H286" s="1">
        <v>5.0</v>
      </c>
      <c r="I286" s="1" t="s">
        <v>1243</v>
      </c>
      <c r="J286" s="1" t="s">
        <v>2359</v>
      </c>
      <c r="S286" s="1" t="s">
        <v>1427</v>
      </c>
      <c r="Z286" s="2" t="s">
        <v>2360</v>
      </c>
      <c r="AA286" s="2" t="s">
        <v>2361</v>
      </c>
      <c r="AB286" s="2" t="s">
        <v>2362</v>
      </c>
    </row>
    <row r="287" ht="15.75" customHeight="1">
      <c r="A287" s="1" t="s">
        <v>2363</v>
      </c>
      <c r="B287" s="1" t="s">
        <v>29</v>
      </c>
      <c r="C287" s="1" t="s">
        <v>30</v>
      </c>
      <c r="D287" s="1" t="s">
        <v>1824</v>
      </c>
      <c r="E287" s="1" t="s">
        <v>32</v>
      </c>
      <c r="F287" s="1" t="s">
        <v>2337</v>
      </c>
      <c r="G287" s="1" t="s">
        <v>2364</v>
      </c>
      <c r="H287" s="1">
        <v>5.0</v>
      </c>
      <c r="I287" s="1" t="s">
        <v>1393</v>
      </c>
      <c r="J287" s="1" t="s">
        <v>2365</v>
      </c>
      <c r="S287" s="1" t="s">
        <v>1828</v>
      </c>
      <c r="Z287" s="2" t="s">
        <v>2366</v>
      </c>
      <c r="AA287" s="2" t="s">
        <v>2367</v>
      </c>
      <c r="AB287" s="2" t="s">
        <v>2368</v>
      </c>
    </row>
    <row r="288" ht="15.75" customHeight="1">
      <c r="A288" s="1" t="s">
        <v>2369</v>
      </c>
      <c r="B288" s="1" t="s">
        <v>29</v>
      </c>
      <c r="C288" s="1" t="s">
        <v>30</v>
      </c>
      <c r="D288" s="1" t="s">
        <v>1362</v>
      </c>
      <c r="E288" s="1" t="s">
        <v>99</v>
      </c>
      <c r="F288" s="1" t="s">
        <v>2337</v>
      </c>
      <c r="G288" s="1" t="s">
        <v>2370</v>
      </c>
      <c r="H288" s="1">
        <v>1.0</v>
      </c>
      <c r="I288" s="1" t="s">
        <v>2371</v>
      </c>
      <c r="J288" s="1" t="s">
        <v>2372</v>
      </c>
      <c r="S288" s="1" t="s">
        <v>738</v>
      </c>
      <c r="Z288" s="2" t="s">
        <v>2373</v>
      </c>
      <c r="AA288" s="2" t="s">
        <v>2374</v>
      </c>
      <c r="AB288" s="2" t="s">
        <v>2375</v>
      </c>
    </row>
    <row r="289" ht="15.75" customHeight="1">
      <c r="A289" s="1" t="s">
        <v>2376</v>
      </c>
      <c r="B289" s="1" t="s">
        <v>29</v>
      </c>
      <c r="C289" s="1" t="s">
        <v>30</v>
      </c>
      <c r="D289" s="1" t="s">
        <v>426</v>
      </c>
      <c r="E289" s="1" t="s">
        <v>32</v>
      </c>
      <c r="F289" s="1" t="s">
        <v>2337</v>
      </c>
      <c r="G289" s="1" t="s">
        <v>2377</v>
      </c>
      <c r="H289" s="1">
        <v>5.0</v>
      </c>
      <c r="I289" s="1" t="s">
        <v>2378</v>
      </c>
      <c r="J289" s="1" t="s">
        <v>2379</v>
      </c>
      <c r="S289" s="1" t="s">
        <v>2380</v>
      </c>
      <c r="Z289" s="2" t="s">
        <v>2381</v>
      </c>
      <c r="AA289" s="2" t="s">
        <v>2382</v>
      </c>
      <c r="AB289" s="2" t="s">
        <v>2383</v>
      </c>
    </row>
    <row r="290" ht="15.75" customHeight="1">
      <c r="A290" s="1" t="s">
        <v>2384</v>
      </c>
      <c r="B290" s="1" t="s">
        <v>29</v>
      </c>
      <c r="C290" s="1" t="s">
        <v>30</v>
      </c>
      <c r="D290" s="1" t="s">
        <v>1309</v>
      </c>
      <c r="E290" s="1" t="s">
        <v>32</v>
      </c>
      <c r="F290" s="1" t="s">
        <v>2337</v>
      </c>
      <c r="G290" s="1" t="s">
        <v>2385</v>
      </c>
      <c r="H290" s="1">
        <v>5.0</v>
      </c>
      <c r="I290" s="1" t="s">
        <v>1667</v>
      </c>
      <c r="J290" s="1" t="s">
        <v>1182</v>
      </c>
      <c r="S290" s="1" t="s">
        <v>746</v>
      </c>
      <c r="Z290" s="2" t="s">
        <v>2386</v>
      </c>
      <c r="AA290" s="2" t="s">
        <v>2387</v>
      </c>
      <c r="AB290" s="2" t="s">
        <v>2388</v>
      </c>
    </row>
    <row r="291" ht="15.75" customHeight="1">
      <c r="A291" s="1" t="s">
        <v>2389</v>
      </c>
      <c r="B291" s="1" t="s">
        <v>29</v>
      </c>
      <c r="C291" s="1" t="s">
        <v>30</v>
      </c>
      <c r="D291" s="1" t="s">
        <v>1422</v>
      </c>
      <c r="E291" s="1" t="s">
        <v>32</v>
      </c>
      <c r="F291" s="1" t="s">
        <v>2390</v>
      </c>
      <c r="G291" s="1" t="s">
        <v>2391</v>
      </c>
      <c r="H291" s="1">
        <v>5.0</v>
      </c>
      <c r="I291" s="1" t="s">
        <v>2392</v>
      </c>
      <c r="J291" s="1" t="s">
        <v>2393</v>
      </c>
      <c r="S291" s="1" t="s">
        <v>1427</v>
      </c>
      <c r="Z291" s="2" t="s">
        <v>2394</v>
      </c>
      <c r="AA291" s="2" t="s">
        <v>2395</v>
      </c>
      <c r="AB291" s="2" t="s">
        <v>2396</v>
      </c>
    </row>
    <row r="292" ht="15.75" customHeight="1">
      <c r="A292" s="1" t="s">
        <v>2397</v>
      </c>
      <c r="B292" s="1" t="s">
        <v>29</v>
      </c>
      <c r="C292" s="1" t="s">
        <v>30</v>
      </c>
      <c r="D292" s="1" t="s">
        <v>183</v>
      </c>
      <c r="E292" s="1" t="s">
        <v>183</v>
      </c>
      <c r="F292" s="1" t="s">
        <v>2390</v>
      </c>
      <c r="G292" s="1" t="s">
        <v>2398</v>
      </c>
      <c r="H292" s="1">
        <v>5.0</v>
      </c>
      <c r="I292" s="1" t="s">
        <v>2399</v>
      </c>
      <c r="J292" s="1" t="s">
        <v>2400</v>
      </c>
      <c r="S292" s="1" t="s">
        <v>1709</v>
      </c>
      <c r="Z292" s="2" t="s">
        <v>2401</v>
      </c>
      <c r="AA292" s="2" t="s">
        <v>2402</v>
      </c>
      <c r="AB292" s="2" t="s">
        <v>2403</v>
      </c>
    </row>
    <row r="293" ht="15.75" customHeight="1">
      <c r="A293" s="1" t="s">
        <v>2404</v>
      </c>
      <c r="B293" s="1" t="s">
        <v>29</v>
      </c>
      <c r="C293" s="1" t="s">
        <v>30</v>
      </c>
      <c r="D293" s="1" t="s">
        <v>1966</v>
      </c>
      <c r="E293" s="1" t="s">
        <v>367</v>
      </c>
      <c r="F293" s="1" t="s">
        <v>2390</v>
      </c>
      <c r="G293" s="1" t="s">
        <v>2405</v>
      </c>
      <c r="H293" s="1">
        <v>4.0</v>
      </c>
      <c r="I293" s="1" t="s">
        <v>2406</v>
      </c>
      <c r="J293" s="1" t="s">
        <v>2407</v>
      </c>
      <c r="S293" s="1" t="s">
        <v>1970</v>
      </c>
      <c r="Z293" s="2" t="s">
        <v>2408</v>
      </c>
      <c r="AA293" s="2" t="s">
        <v>2409</v>
      </c>
      <c r="AB293" s="2" t="s">
        <v>2410</v>
      </c>
    </row>
    <row r="294" ht="15.75" customHeight="1">
      <c r="A294" s="1" t="s">
        <v>2411</v>
      </c>
      <c r="B294" s="1" t="s">
        <v>29</v>
      </c>
      <c r="C294" s="1" t="s">
        <v>30</v>
      </c>
      <c r="D294" s="1" t="s">
        <v>435</v>
      </c>
      <c r="E294" s="1" t="s">
        <v>32</v>
      </c>
      <c r="F294" s="1" t="s">
        <v>2390</v>
      </c>
      <c r="G294" s="1" t="s">
        <v>2412</v>
      </c>
      <c r="H294" s="1">
        <v>4.0</v>
      </c>
      <c r="I294" s="1" t="s">
        <v>2413</v>
      </c>
      <c r="J294" s="1" t="s">
        <v>2414</v>
      </c>
      <c r="S294" s="1" t="s">
        <v>911</v>
      </c>
      <c r="Z294" s="2" t="s">
        <v>2415</v>
      </c>
      <c r="AA294" s="2" t="s">
        <v>2416</v>
      </c>
      <c r="AB294" s="2" t="s">
        <v>2417</v>
      </c>
    </row>
    <row r="295" ht="15.75" customHeight="1">
      <c r="A295" s="1" t="s">
        <v>2418</v>
      </c>
      <c r="B295" s="1" t="s">
        <v>29</v>
      </c>
      <c r="C295" s="1" t="s">
        <v>30</v>
      </c>
      <c r="D295" s="1" t="s">
        <v>367</v>
      </c>
      <c r="E295" s="1" t="s">
        <v>183</v>
      </c>
      <c r="G295" s="1" t="s">
        <v>2419</v>
      </c>
      <c r="H295" s="1">
        <v>5.0</v>
      </c>
      <c r="I295" s="1" t="s">
        <v>2420</v>
      </c>
      <c r="J295" s="1" t="s">
        <v>2421</v>
      </c>
      <c r="S295" s="1" t="s">
        <v>1467</v>
      </c>
      <c r="Z295" s="2" t="s">
        <v>2422</v>
      </c>
      <c r="AA295" s="2" t="s">
        <v>2423</v>
      </c>
      <c r="AB295" s="2" t="s">
        <v>2424</v>
      </c>
    </row>
    <row r="296" ht="15.75" customHeight="1">
      <c r="A296" s="1" t="s">
        <v>2425</v>
      </c>
      <c r="B296" s="1" t="s">
        <v>29</v>
      </c>
      <c r="C296" s="1" t="s">
        <v>30</v>
      </c>
      <c r="D296" s="1" t="s">
        <v>682</v>
      </c>
      <c r="E296" s="1" t="s">
        <v>32</v>
      </c>
      <c r="F296" s="1" t="s">
        <v>2390</v>
      </c>
      <c r="G296" s="1" t="s">
        <v>2426</v>
      </c>
      <c r="H296" s="1">
        <v>5.0</v>
      </c>
      <c r="I296" s="1" t="s">
        <v>2427</v>
      </c>
      <c r="J296" s="1" t="s">
        <v>2428</v>
      </c>
      <c r="S296" s="1" t="s">
        <v>687</v>
      </c>
      <c r="Z296" s="2" t="s">
        <v>2429</v>
      </c>
      <c r="AA296" s="2" t="s">
        <v>2430</v>
      </c>
      <c r="AB296" s="2" t="s">
        <v>2431</v>
      </c>
    </row>
    <row r="297" ht="15.75" customHeight="1">
      <c r="A297" s="1" t="s">
        <v>2432</v>
      </c>
      <c r="B297" s="1" t="s">
        <v>29</v>
      </c>
      <c r="C297" s="1" t="s">
        <v>30</v>
      </c>
      <c r="D297" s="1" t="s">
        <v>1771</v>
      </c>
      <c r="E297" s="1" t="s">
        <v>1771</v>
      </c>
      <c r="F297" s="1" t="s">
        <v>2390</v>
      </c>
      <c r="G297" s="1" t="s">
        <v>2433</v>
      </c>
      <c r="H297" s="1">
        <v>5.0</v>
      </c>
      <c r="I297" s="1" t="s">
        <v>2434</v>
      </c>
      <c r="J297" s="1" t="s">
        <v>2435</v>
      </c>
      <c r="S297" s="1" t="s">
        <v>2436</v>
      </c>
      <c r="Z297" s="2" t="s">
        <v>2437</v>
      </c>
      <c r="AA297" s="2" t="s">
        <v>2438</v>
      </c>
      <c r="AB297" s="2" t="s">
        <v>2439</v>
      </c>
    </row>
    <row r="298" ht="15.75" customHeight="1">
      <c r="A298" s="1" t="s">
        <v>2440</v>
      </c>
      <c r="B298" s="1" t="s">
        <v>29</v>
      </c>
      <c r="C298" s="1" t="s">
        <v>30</v>
      </c>
      <c r="D298" s="1" t="s">
        <v>891</v>
      </c>
      <c r="E298" s="1" t="s">
        <v>32</v>
      </c>
      <c r="F298" s="1" t="s">
        <v>2390</v>
      </c>
      <c r="G298" s="1" t="s">
        <v>2441</v>
      </c>
      <c r="H298" s="1">
        <v>1.0</v>
      </c>
      <c r="I298" s="1" t="s">
        <v>2442</v>
      </c>
      <c r="J298" s="1" t="s">
        <v>2443</v>
      </c>
      <c r="S298" s="1" t="s">
        <v>911</v>
      </c>
      <c r="Z298" s="2" t="s">
        <v>2444</v>
      </c>
      <c r="AA298" s="2" t="s">
        <v>2445</v>
      </c>
      <c r="AB298" s="2" t="s">
        <v>2446</v>
      </c>
    </row>
    <row r="299" ht="15.75" customHeight="1">
      <c r="A299" s="1" t="s">
        <v>2447</v>
      </c>
      <c r="B299" s="1" t="s">
        <v>29</v>
      </c>
      <c r="C299" s="1" t="s">
        <v>30</v>
      </c>
      <c r="D299" s="1" t="s">
        <v>767</v>
      </c>
      <c r="E299" s="1" t="s">
        <v>32</v>
      </c>
      <c r="F299" s="1" t="s">
        <v>2390</v>
      </c>
      <c r="G299" s="1" t="s">
        <v>2448</v>
      </c>
      <c r="H299" s="1">
        <v>4.0</v>
      </c>
      <c r="I299" s="1" t="s">
        <v>2449</v>
      </c>
      <c r="J299" s="1" t="s">
        <v>2450</v>
      </c>
      <c r="S299" s="1" t="s">
        <v>687</v>
      </c>
      <c r="Z299" s="2" t="s">
        <v>2451</v>
      </c>
      <c r="AA299" s="2" t="s">
        <v>2452</v>
      </c>
      <c r="AB299" s="2" t="s">
        <v>2453</v>
      </c>
    </row>
    <row r="300" ht="15.75" customHeight="1">
      <c r="A300" s="1" t="s">
        <v>2454</v>
      </c>
      <c r="B300" s="1" t="s">
        <v>29</v>
      </c>
      <c r="C300" s="1" t="s">
        <v>30</v>
      </c>
      <c r="D300" s="1" t="s">
        <v>776</v>
      </c>
      <c r="E300" s="1" t="s">
        <v>32</v>
      </c>
      <c r="F300" s="1" t="s">
        <v>2390</v>
      </c>
      <c r="G300" s="1" t="s">
        <v>2455</v>
      </c>
      <c r="H300" s="1">
        <v>5.0</v>
      </c>
      <c r="I300" s="1" t="s">
        <v>2456</v>
      </c>
      <c r="J300" s="1" t="s">
        <v>2457</v>
      </c>
      <c r="S300" s="1" t="s">
        <v>1097</v>
      </c>
      <c r="Z300" s="2" t="s">
        <v>2458</v>
      </c>
      <c r="AA300" s="2" t="s">
        <v>2459</v>
      </c>
      <c r="AB300" s="2" t="s">
        <v>2460</v>
      </c>
    </row>
    <row r="301" ht="15.75" customHeight="1">
      <c r="A301" s="1" t="s">
        <v>2461</v>
      </c>
      <c r="B301" s="1" t="s">
        <v>29</v>
      </c>
      <c r="C301" s="1" t="s">
        <v>30</v>
      </c>
      <c r="D301" s="1" t="s">
        <v>1568</v>
      </c>
      <c r="F301" s="1" t="s">
        <v>2462</v>
      </c>
      <c r="G301" s="1" t="s">
        <v>2463</v>
      </c>
      <c r="H301" s="1">
        <v>5.0</v>
      </c>
      <c r="I301" s="1" t="s">
        <v>2464</v>
      </c>
      <c r="J301" s="1" t="s">
        <v>1250</v>
      </c>
      <c r="S301" s="1" t="s">
        <v>1571</v>
      </c>
      <c r="Z301" s="2" t="s">
        <v>2465</v>
      </c>
      <c r="AA301" s="2" t="s">
        <v>2466</v>
      </c>
      <c r="AB301" s="2" t="s">
        <v>2467</v>
      </c>
    </row>
    <row r="302" ht="15.75" customHeight="1">
      <c r="A302" s="1" t="s">
        <v>2468</v>
      </c>
      <c r="B302" s="1" t="s">
        <v>29</v>
      </c>
      <c r="C302" s="1" t="s">
        <v>30</v>
      </c>
      <c r="D302" s="1" t="s">
        <v>205</v>
      </c>
      <c r="E302" s="1" t="s">
        <v>462</v>
      </c>
      <c r="F302" s="1" t="s">
        <v>2469</v>
      </c>
      <c r="G302" s="1" t="s">
        <v>2470</v>
      </c>
      <c r="H302" s="1">
        <v>1.0</v>
      </c>
      <c r="I302" s="1" t="s">
        <v>2471</v>
      </c>
      <c r="J302" s="1" t="s">
        <v>2472</v>
      </c>
      <c r="S302" s="1" t="s">
        <v>2473</v>
      </c>
      <c r="Z302" s="2" t="s">
        <v>2474</v>
      </c>
      <c r="AA302" s="2" t="s">
        <v>2475</v>
      </c>
      <c r="AB302" s="2" t="s">
        <v>2476</v>
      </c>
    </row>
    <row r="303" ht="15.75" customHeight="1">
      <c r="A303" s="1" t="s">
        <v>2477</v>
      </c>
      <c r="B303" s="1" t="s">
        <v>29</v>
      </c>
      <c r="C303" s="1" t="s">
        <v>30</v>
      </c>
      <c r="D303" s="1" t="s">
        <v>173</v>
      </c>
      <c r="F303" s="1" t="s">
        <v>2462</v>
      </c>
      <c r="G303" s="1" t="s">
        <v>2478</v>
      </c>
      <c r="H303" s="1">
        <v>4.0</v>
      </c>
      <c r="I303" s="1" t="s">
        <v>2479</v>
      </c>
      <c r="J303" s="1" t="s">
        <v>2480</v>
      </c>
      <c r="S303" s="1" t="s">
        <v>738</v>
      </c>
      <c r="Z303" s="2" t="s">
        <v>2481</v>
      </c>
      <c r="AA303" s="2" t="s">
        <v>2482</v>
      </c>
      <c r="AB303" s="2" t="s">
        <v>2483</v>
      </c>
    </row>
    <row r="304" ht="15.75" customHeight="1">
      <c r="A304" s="1" t="s">
        <v>2484</v>
      </c>
      <c r="B304" s="1" t="s">
        <v>29</v>
      </c>
      <c r="C304" s="1" t="s">
        <v>30</v>
      </c>
      <c r="D304" s="1" t="s">
        <v>1362</v>
      </c>
      <c r="E304" s="1" t="s">
        <v>99</v>
      </c>
      <c r="F304" s="1" t="s">
        <v>2469</v>
      </c>
      <c r="G304" s="1" t="s">
        <v>2485</v>
      </c>
      <c r="H304" s="1">
        <v>5.0</v>
      </c>
      <c r="I304" s="1" t="s">
        <v>1393</v>
      </c>
      <c r="J304" s="1" t="s">
        <v>2486</v>
      </c>
      <c r="S304" s="1" t="s">
        <v>738</v>
      </c>
      <c r="Z304" s="2" t="s">
        <v>2487</v>
      </c>
      <c r="AA304" s="2" t="s">
        <v>2488</v>
      </c>
      <c r="AB304" s="2" t="s">
        <v>2489</v>
      </c>
    </row>
    <row r="305" ht="15.75" customHeight="1">
      <c r="A305" s="1" t="s">
        <v>2490</v>
      </c>
      <c r="B305" s="1" t="s">
        <v>29</v>
      </c>
      <c r="C305" s="1" t="s">
        <v>30</v>
      </c>
      <c r="D305" s="1" t="s">
        <v>1399</v>
      </c>
      <c r="E305" s="1" t="s">
        <v>32</v>
      </c>
      <c r="F305" s="1" t="s">
        <v>2469</v>
      </c>
      <c r="G305" s="1" t="s">
        <v>2491</v>
      </c>
      <c r="H305" s="1">
        <v>3.0</v>
      </c>
      <c r="I305" s="1" t="s">
        <v>2492</v>
      </c>
      <c r="J305" s="1" t="s">
        <v>2493</v>
      </c>
      <c r="S305" s="1" t="s">
        <v>746</v>
      </c>
      <c r="Z305" s="2" t="s">
        <v>2494</v>
      </c>
      <c r="AA305" s="2" t="s">
        <v>2495</v>
      </c>
      <c r="AB305" s="2" t="s">
        <v>2496</v>
      </c>
    </row>
    <row r="306" ht="15.75" customHeight="1">
      <c r="A306" s="1" t="s">
        <v>2497</v>
      </c>
      <c r="B306" s="1" t="s">
        <v>29</v>
      </c>
      <c r="C306" s="1" t="s">
        <v>30</v>
      </c>
      <c r="D306" s="1" t="s">
        <v>462</v>
      </c>
      <c r="E306" s="1" t="s">
        <v>462</v>
      </c>
      <c r="F306" s="1" t="s">
        <v>2469</v>
      </c>
      <c r="G306" s="1" t="s">
        <v>2498</v>
      </c>
      <c r="H306" s="1">
        <v>5.0</v>
      </c>
      <c r="I306" s="1" t="s">
        <v>2499</v>
      </c>
      <c r="J306" s="1" t="s">
        <v>2500</v>
      </c>
      <c r="S306" s="1" t="s">
        <v>2123</v>
      </c>
      <c r="Z306" s="2" t="s">
        <v>2501</v>
      </c>
      <c r="AA306" s="2" t="s">
        <v>2502</v>
      </c>
      <c r="AB306" s="2" t="s">
        <v>2503</v>
      </c>
    </row>
    <row r="307" ht="15.75" customHeight="1">
      <c r="A307" s="1" t="s">
        <v>2504</v>
      </c>
      <c r="B307" s="1" t="s">
        <v>29</v>
      </c>
      <c r="C307" s="1" t="s">
        <v>30</v>
      </c>
      <c r="D307" s="1" t="s">
        <v>426</v>
      </c>
      <c r="E307" s="1" t="s">
        <v>32</v>
      </c>
      <c r="F307" s="1" t="s">
        <v>2469</v>
      </c>
      <c r="G307" s="1" t="s">
        <v>2505</v>
      </c>
      <c r="H307" s="1">
        <v>5.0</v>
      </c>
      <c r="I307" s="1" t="s">
        <v>2506</v>
      </c>
      <c r="J307" s="1" t="s">
        <v>2507</v>
      </c>
      <c r="S307" s="1" t="s">
        <v>2380</v>
      </c>
      <c r="Z307" s="2" t="s">
        <v>2508</v>
      </c>
      <c r="AA307" s="2" t="s">
        <v>2509</v>
      </c>
      <c r="AB307" s="2" t="s">
        <v>2510</v>
      </c>
    </row>
    <row r="308" ht="15.75" customHeight="1">
      <c r="A308" s="1" t="s">
        <v>2511</v>
      </c>
      <c r="B308" s="1" t="s">
        <v>29</v>
      </c>
      <c r="C308" s="1" t="s">
        <v>30</v>
      </c>
      <c r="D308" s="1" t="s">
        <v>767</v>
      </c>
      <c r="E308" s="1" t="s">
        <v>32</v>
      </c>
      <c r="F308" s="1" t="s">
        <v>2469</v>
      </c>
      <c r="G308" s="1" t="s">
        <v>2512</v>
      </c>
      <c r="H308" s="1">
        <v>5.0</v>
      </c>
      <c r="I308" s="1" t="s">
        <v>2513</v>
      </c>
      <c r="J308" s="1" t="s">
        <v>2514</v>
      </c>
      <c r="S308" s="1" t="s">
        <v>687</v>
      </c>
      <c r="Z308" s="2" t="s">
        <v>2515</v>
      </c>
      <c r="AA308" s="2" t="s">
        <v>2516</v>
      </c>
      <c r="AB308" s="2" t="s">
        <v>2517</v>
      </c>
    </row>
    <row r="309" ht="15.75" customHeight="1">
      <c r="A309" s="1" t="s">
        <v>2518</v>
      </c>
      <c r="B309" s="1" t="s">
        <v>29</v>
      </c>
      <c r="C309" s="1" t="s">
        <v>30</v>
      </c>
      <c r="D309" s="1" t="s">
        <v>1331</v>
      </c>
      <c r="E309" s="1" t="s">
        <v>32</v>
      </c>
      <c r="F309" s="1" t="s">
        <v>2469</v>
      </c>
      <c r="G309" s="1" t="s">
        <v>2519</v>
      </c>
      <c r="H309" s="1">
        <v>5.0</v>
      </c>
      <c r="I309" s="1" t="s">
        <v>2520</v>
      </c>
      <c r="J309" s="1" t="s">
        <v>2521</v>
      </c>
      <c r="S309" s="1" t="s">
        <v>687</v>
      </c>
      <c r="Z309" s="2" t="s">
        <v>2522</v>
      </c>
      <c r="AA309" s="2" t="s">
        <v>2523</v>
      </c>
      <c r="AB309" s="2" t="s">
        <v>2524</v>
      </c>
    </row>
    <row r="310" ht="15.75" customHeight="1">
      <c r="A310" s="1" t="s">
        <v>2525</v>
      </c>
      <c r="B310" s="1" t="s">
        <v>29</v>
      </c>
      <c r="C310" s="1" t="s">
        <v>30</v>
      </c>
      <c r="D310" s="1" t="s">
        <v>560</v>
      </c>
      <c r="E310" s="1" t="s">
        <v>32</v>
      </c>
      <c r="F310" s="1" t="s">
        <v>2469</v>
      </c>
      <c r="G310" s="1" t="s">
        <v>2526</v>
      </c>
      <c r="H310" s="1">
        <v>5.0</v>
      </c>
      <c r="I310" s="1" t="s">
        <v>2527</v>
      </c>
      <c r="J310" s="1" t="s">
        <v>2528</v>
      </c>
      <c r="S310" s="1" t="s">
        <v>687</v>
      </c>
      <c r="Z310" s="2" t="s">
        <v>2529</v>
      </c>
      <c r="AA310" s="2" t="s">
        <v>2530</v>
      </c>
      <c r="AB310" s="2" t="s">
        <v>2531</v>
      </c>
    </row>
    <row r="311" ht="15.75" customHeight="1">
      <c r="A311" s="1" t="s">
        <v>2532</v>
      </c>
      <c r="B311" s="1" t="s">
        <v>29</v>
      </c>
      <c r="C311" s="1" t="s">
        <v>30</v>
      </c>
      <c r="D311" s="1" t="s">
        <v>98</v>
      </c>
      <c r="E311" s="1" t="s">
        <v>32</v>
      </c>
      <c r="F311" s="1" t="s">
        <v>2469</v>
      </c>
      <c r="G311" s="1" t="s">
        <v>2533</v>
      </c>
      <c r="H311" s="1">
        <v>5.0</v>
      </c>
      <c r="I311" s="1" t="s">
        <v>2534</v>
      </c>
      <c r="J311" s="1" t="s">
        <v>2535</v>
      </c>
      <c r="S311" s="1" t="s">
        <v>687</v>
      </c>
      <c r="Z311" s="2" t="s">
        <v>2536</v>
      </c>
      <c r="AA311" s="2" t="s">
        <v>2537</v>
      </c>
      <c r="AB311" s="2" t="s">
        <v>2538</v>
      </c>
    </row>
    <row r="312" ht="15.75" customHeight="1">
      <c r="A312" s="1" t="s">
        <v>2539</v>
      </c>
      <c r="B312" s="1" t="s">
        <v>29</v>
      </c>
      <c r="C312" s="1" t="s">
        <v>30</v>
      </c>
      <c r="D312" s="1" t="s">
        <v>194</v>
      </c>
      <c r="E312" s="1" t="s">
        <v>195</v>
      </c>
      <c r="F312" s="1" t="s">
        <v>2469</v>
      </c>
      <c r="G312" s="1" t="s">
        <v>2540</v>
      </c>
      <c r="H312" s="1">
        <v>5.0</v>
      </c>
      <c r="I312" s="1" t="s">
        <v>2541</v>
      </c>
      <c r="J312" s="1" t="s">
        <v>2542</v>
      </c>
      <c r="S312" s="1" t="s">
        <v>2543</v>
      </c>
      <c r="Z312" s="2" t="s">
        <v>2544</v>
      </c>
      <c r="AA312" s="2" t="s">
        <v>2545</v>
      </c>
      <c r="AB312" s="2" t="s">
        <v>2546</v>
      </c>
    </row>
    <row r="313" ht="15.75" customHeight="1">
      <c r="A313" s="1" t="s">
        <v>2547</v>
      </c>
      <c r="B313" s="1" t="s">
        <v>29</v>
      </c>
      <c r="C313" s="1" t="s">
        <v>30</v>
      </c>
      <c r="D313" s="1" t="s">
        <v>1576</v>
      </c>
      <c r="E313" s="1" t="s">
        <v>32</v>
      </c>
      <c r="F313" s="1" t="s">
        <v>2469</v>
      </c>
      <c r="G313" s="1" t="s">
        <v>2548</v>
      </c>
      <c r="H313" s="1">
        <v>3.0</v>
      </c>
      <c r="I313" s="1" t="s">
        <v>2549</v>
      </c>
      <c r="J313" s="1" t="s">
        <v>2550</v>
      </c>
      <c r="S313" s="1" t="s">
        <v>738</v>
      </c>
      <c r="Z313" s="2" t="s">
        <v>2551</v>
      </c>
      <c r="AA313" s="2" t="s">
        <v>2552</v>
      </c>
      <c r="AB313" s="2" t="s">
        <v>2553</v>
      </c>
    </row>
    <row r="314" ht="15.75" customHeight="1">
      <c r="A314" s="1" t="s">
        <v>2554</v>
      </c>
      <c r="B314" s="1" t="s">
        <v>29</v>
      </c>
      <c r="C314" s="1" t="s">
        <v>30</v>
      </c>
      <c r="D314" s="1" t="s">
        <v>194</v>
      </c>
      <c r="E314" s="1" t="s">
        <v>195</v>
      </c>
      <c r="F314" s="1" t="s">
        <v>2469</v>
      </c>
      <c r="G314" s="1" t="s">
        <v>2555</v>
      </c>
      <c r="H314" s="1">
        <v>3.0</v>
      </c>
      <c r="I314" s="1" t="s">
        <v>2556</v>
      </c>
      <c r="J314" s="1" t="s">
        <v>2557</v>
      </c>
      <c r="S314" s="1" t="s">
        <v>2543</v>
      </c>
      <c r="Z314" s="2" t="s">
        <v>2558</v>
      </c>
      <c r="AA314" s="2" t="s">
        <v>2559</v>
      </c>
      <c r="AB314" s="2" t="s">
        <v>2560</v>
      </c>
    </row>
    <row r="315" ht="15.75" customHeight="1">
      <c r="A315" s="1" t="s">
        <v>2561</v>
      </c>
      <c r="B315" s="1" t="s">
        <v>29</v>
      </c>
      <c r="C315" s="1" t="s">
        <v>30</v>
      </c>
      <c r="D315" s="1" t="s">
        <v>813</v>
      </c>
      <c r="E315" s="1" t="s">
        <v>183</v>
      </c>
      <c r="F315" s="1" t="s">
        <v>2469</v>
      </c>
      <c r="G315" s="1" t="s">
        <v>2562</v>
      </c>
      <c r="H315" s="1">
        <v>5.0</v>
      </c>
      <c r="I315" s="1" t="s">
        <v>2563</v>
      </c>
      <c r="J315" s="1" t="s">
        <v>2564</v>
      </c>
      <c r="S315" s="1" t="s">
        <v>746</v>
      </c>
      <c r="Z315" s="2" t="s">
        <v>2565</v>
      </c>
      <c r="AA315" s="2" t="s">
        <v>2566</v>
      </c>
      <c r="AB315" s="2" t="s">
        <v>2567</v>
      </c>
    </row>
    <row r="316" ht="15.75" customHeight="1">
      <c r="A316" s="1" t="s">
        <v>2568</v>
      </c>
      <c r="B316" s="1" t="s">
        <v>29</v>
      </c>
      <c r="C316" s="1" t="s">
        <v>30</v>
      </c>
      <c r="D316" s="1" t="s">
        <v>965</v>
      </c>
      <c r="E316" s="1" t="s">
        <v>32</v>
      </c>
      <c r="F316" s="1" t="s">
        <v>2469</v>
      </c>
      <c r="G316" s="1" t="s">
        <v>2569</v>
      </c>
      <c r="H316" s="1">
        <v>5.0</v>
      </c>
      <c r="I316" s="1" t="s">
        <v>2570</v>
      </c>
      <c r="J316" s="1" t="s">
        <v>2571</v>
      </c>
      <c r="S316" s="1" t="s">
        <v>911</v>
      </c>
      <c r="Z316" s="2" t="s">
        <v>2572</v>
      </c>
      <c r="AA316" s="2" t="s">
        <v>2573</v>
      </c>
      <c r="AB316" s="2" t="s">
        <v>2574</v>
      </c>
    </row>
    <row r="317" ht="15.75" customHeight="1">
      <c r="A317" s="1" t="s">
        <v>2575</v>
      </c>
      <c r="B317" s="1" t="s">
        <v>29</v>
      </c>
      <c r="C317" s="1" t="s">
        <v>30</v>
      </c>
      <c r="D317" s="1" t="s">
        <v>813</v>
      </c>
      <c r="E317" s="1" t="s">
        <v>183</v>
      </c>
      <c r="F317" s="1" t="s">
        <v>2576</v>
      </c>
      <c r="G317" s="1" t="s">
        <v>2577</v>
      </c>
      <c r="H317" s="1">
        <v>5.0</v>
      </c>
      <c r="I317" s="1" t="s">
        <v>1393</v>
      </c>
      <c r="J317" s="1" t="s">
        <v>2578</v>
      </c>
      <c r="S317" s="1" t="s">
        <v>746</v>
      </c>
      <c r="Z317" s="2" t="s">
        <v>2579</v>
      </c>
      <c r="AA317" s="2" t="s">
        <v>2580</v>
      </c>
      <c r="AB317" s="2" t="s">
        <v>2581</v>
      </c>
    </row>
    <row r="318" ht="15.75" customHeight="1">
      <c r="A318" s="1" t="s">
        <v>2582</v>
      </c>
      <c r="B318" s="1" t="s">
        <v>29</v>
      </c>
      <c r="C318" s="1" t="s">
        <v>30</v>
      </c>
      <c r="D318" s="1" t="s">
        <v>1300</v>
      </c>
      <c r="E318" s="1" t="s">
        <v>32</v>
      </c>
      <c r="F318" s="1" t="s">
        <v>2576</v>
      </c>
      <c r="G318" s="1" t="s">
        <v>2583</v>
      </c>
      <c r="H318" s="1">
        <v>5.0</v>
      </c>
      <c r="I318" s="1" t="s">
        <v>1281</v>
      </c>
      <c r="J318" s="1" t="s">
        <v>2584</v>
      </c>
      <c r="S318" s="1" t="s">
        <v>677</v>
      </c>
      <c r="Z318" s="2" t="s">
        <v>2585</v>
      </c>
      <c r="AA318" s="2" t="s">
        <v>2586</v>
      </c>
      <c r="AB318" s="2" t="s">
        <v>2587</v>
      </c>
    </row>
    <row r="319" ht="15.75" customHeight="1">
      <c r="A319" s="1" t="s">
        <v>2588</v>
      </c>
      <c r="B319" s="1" t="s">
        <v>29</v>
      </c>
      <c r="C319" s="1" t="s">
        <v>30</v>
      </c>
      <c r="D319" s="1" t="s">
        <v>435</v>
      </c>
      <c r="E319" s="1" t="s">
        <v>32</v>
      </c>
      <c r="F319" s="1" t="s">
        <v>2576</v>
      </c>
      <c r="G319" s="1" t="s">
        <v>2589</v>
      </c>
      <c r="H319" s="1">
        <v>5.0</v>
      </c>
      <c r="I319" s="1" t="s">
        <v>2590</v>
      </c>
      <c r="J319" s="1" t="s">
        <v>2591</v>
      </c>
      <c r="S319" s="1" t="s">
        <v>911</v>
      </c>
      <c r="Z319" s="2" t="s">
        <v>2592</v>
      </c>
      <c r="AA319" s="2" t="s">
        <v>2593</v>
      </c>
      <c r="AB319" s="2" t="s">
        <v>2594</v>
      </c>
    </row>
    <row r="320" ht="15.75" customHeight="1">
      <c r="A320" s="1" t="s">
        <v>2595</v>
      </c>
      <c r="B320" s="1" t="s">
        <v>29</v>
      </c>
      <c r="C320" s="1" t="s">
        <v>30</v>
      </c>
      <c r="D320" s="1" t="s">
        <v>1362</v>
      </c>
      <c r="E320" s="1" t="s">
        <v>99</v>
      </c>
      <c r="F320" s="1" t="s">
        <v>2576</v>
      </c>
      <c r="G320" s="1" t="s">
        <v>2596</v>
      </c>
      <c r="H320" s="1">
        <v>5.0</v>
      </c>
      <c r="I320" s="1" t="s">
        <v>2597</v>
      </c>
      <c r="J320" s="1" t="s">
        <v>2598</v>
      </c>
      <c r="S320" s="1" t="s">
        <v>738</v>
      </c>
      <c r="Z320" s="2" t="s">
        <v>2599</v>
      </c>
      <c r="AA320" s="2" t="s">
        <v>2600</v>
      </c>
      <c r="AB320" s="2" t="s">
        <v>2601</v>
      </c>
    </row>
    <row r="321" ht="15.75" customHeight="1">
      <c r="A321" s="1" t="s">
        <v>2602</v>
      </c>
      <c r="B321" s="1" t="s">
        <v>29</v>
      </c>
      <c r="C321" s="1" t="s">
        <v>30</v>
      </c>
      <c r="D321" s="1" t="s">
        <v>1331</v>
      </c>
      <c r="E321" s="1" t="s">
        <v>32</v>
      </c>
      <c r="F321" s="1" t="s">
        <v>2576</v>
      </c>
      <c r="G321" s="1" t="s">
        <v>2603</v>
      </c>
      <c r="H321" s="1">
        <v>4.0</v>
      </c>
      <c r="I321" s="1" t="s">
        <v>2604</v>
      </c>
      <c r="J321" s="1" t="s">
        <v>2605</v>
      </c>
      <c r="S321" s="1" t="s">
        <v>687</v>
      </c>
      <c r="Z321" s="2" t="s">
        <v>2606</v>
      </c>
      <c r="AA321" s="2" t="s">
        <v>2607</v>
      </c>
      <c r="AB321" s="2" t="s">
        <v>2608</v>
      </c>
    </row>
    <row r="322" ht="15.75" customHeight="1">
      <c r="A322" s="1" t="s">
        <v>2609</v>
      </c>
      <c r="B322" s="1" t="s">
        <v>29</v>
      </c>
      <c r="C322" s="1" t="s">
        <v>30</v>
      </c>
      <c r="D322" s="1" t="s">
        <v>2610</v>
      </c>
      <c r="E322" s="1" t="s">
        <v>462</v>
      </c>
      <c r="F322" s="1" t="s">
        <v>2576</v>
      </c>
      <c r="G322" s="1" t="s">
        <v>2611</v>
      </c>
      <c r="H322" s="1">
        <v>5.0</v>
      </c>
      <c r="I322" s="1" t="s">
        <v>2612</v>
      </c>
      <c r="J322" s="1" t="s">
        <v>2613</v>
      </c>
      <c r="S322" s="1" t="s">
        <v>854</v>
      </c>
      <c r="Z322" s="2" t="s">
        <v>2614</v>
      </c>
      <c r="AA322" s="2" t="s">
        <v>2615</v>
      </c>
      <c r="AB322" s="2" t="s">
        <v>2616</v>
      </c>
    </row>
    <row r="323" ht="15.75" customHeight="1">
      <c r="A323" s="1" t="s">
        <v>2617</v>
      </c>
      <c r="B323" s="1" t="s">
        <v>29</v>
      </c>
      <c r="C323" s="1" t="s">
        <v>30</v>
      </c>
      <c r="D323" s="1" t="s">
        <v>194</v>
      </c>
      <c r="E323" s="1" t="s">
        <v>195</v>
      </c>
      <c r="F323" s="1" t="s">
        <v>2576</v>
      </c>
      <c r="G323" s="1" t="s">
        <v>2618</v>
      </c>
      <c r="H323" s="1">
        <v>3.0</v>
      </c>
      <c r="I323" s="1" t="s">
        <v>2619</v>
      </c>
      <c r="J323" s="1" t="s">
        <v>2620</v>
      </c>
      <c r="S323" s="1" t="s">
        <v>2543</v>
      </c>
      <c r="Z323" s="2" t="s">
        <v>2621</v>
      </c>
      <c r="AA323" s="2" t="s">
        <v>2622</v>
      </c>
      <c r="AB323" s="2" t="s">
        <v>2623</v>
      </c>
    </row>
    <row r="324" ht="15.75" customHeight="1">
      <c r="A324" s="1" t="s">
        <v>2624</v>
      </c>
      <c r="B324" s="1" t="s">
        <v>29</v>
      </c>
      <c r="C324" s="1" t="s">
        <v>30</v>
      </c>
      <c r="D324" s="1" t="s">
        <v>1399</v>
      </c>
      <c r="E324" s="1" t="s">
        <v>32</v>
      </c>
      <c r="F324" s="1" t="s">
        <v>2576</v>
      </c>
      <c r="G324" s="1" t="s">
        <v>2625</v>
      </c>
      <c r="H324" s="1">
        <v>5.0</v>
      </c>
      <c r="I324" s="1" t="s">
        <v>2158</v>
      </c>
      <c r="J324" s="1" t="s">
        <v>2626</v>
      </c>
      <c r="S324" s="1" t="s">
        <v>746</v>
      </c>
      <c r="Z324" s="2" t="s">
        <v>2627</v>
      </c>
      <c r="AA324" s="2" t="s">
        <v>2628</v>
      </c>
      <c r="AB324" s="2" t="s">
        <v>2629</v>
      </c>
    </row>
    <row r="325" ht="15.75" customHeight="1">
      <c r="A325" s="1" t="s">
        <v>2630</v>
      </c>
      <c r="B325" s="1" t="s">
        <v>29</v>
      </c>
      <c r="C325" s="1" t="s">
        <v>30</v>
      </c>
      <c r="D325" s="1" t="s">
        <v>173</v>
      </c>
      <c r="E325" s="1" t="s">
        <v>32</v>
      </c>
      <c r="F325" s="1" t="s">
        <v>2576</v>
      </c>
      <c r="G325" s="1" t="s">
        <v>2631</v>
      </c>
      <c r="H325" s="1">
        <v>1.0</v>
      </c>
      <c r="I325" s="1" t="s">
        <v>2632</v>
      </c>
      <c r="J325" s="1" t="s">
        <v>2633</v>
      </c>
      <c r="S325" s="1" t="s">
        <v>738</v>
      </c>
      <c r="Z325" s="2" t="s">
        <v>2634</v>
      </c>
      <c r="AA325" s="2" t="s">
        <v>2635</v>
      </c>
      <c r="AB325" s="2" t="s">
        <v>2636</v>
      </c>
    </row>
    <row r="326" ht="15.75" customHeight="1">
      <c r="A326" s="1" t="s">
        <v>2637</v>
      </c>
      <c r="B326" s="1" t="s">
        <v>29</v>
      </c>
      <c r="C326" s="1" t="s">
        <v>30</v>
      </c>
      <c r="D326" s="1" t="s">
        <v>237</v>
      </c>
      <c r="E326" s="1" t="s">
        <v>32</v>
      </c>
      <c r="F326" s="1" t="s">
        <v>2576</v>
      </c>
      <c r="G326" s="1" t="s">
        <v>2638</v>
      </c>
      <c r="H326" s="1">
        <v>5.0</v>
      </c>
      <c r="I326" s="1" t="s">
        <v>2639</v>
      </c>
      <c r="J326" s="1" t="s">
        <v>2640</v>
      </c>
      <c r="S326" s="1" t="s">
        <v>687</v>
      </c>
      <c r="Z326" s="2" t="s">
        <v>2641</v>
      </c>
      <c r="AA326" s="2" t="s">
        <v>2642</v>
      </c>
      <c r="AB326" s="2" t="s">
        <v>2643</v>
      </c>
    </row>
    <row r="327" ht="15.75" customHeight="1">
      <c r="A327" s="1" t="s">
        <v>2644</v>
      </c>
      <c r="B327" s="1" t="s">
        <v>29</v>
      </c>
      <c r="C327" s="1" t="s">
        <v>30</v>
      </c>
      <c r="D327" s="1" t="s">
        <v>1966</v>
      </c>
      <c r="E327" s="1" t="s">
        <v>32</v>
      </c>
      <c r="F327" s="1" t="s">
        <v>2576</v>
      </c>
      <c r="G327" s="1" t="s">
        <v>2645</v>
      </c>
      <c r="H327" s="1">
        <v>1.0</v>
      </c>
      <c r="I327" s="1" t="s">
        <v>2646</v>
      </c>
      <c r="J327" s="1" t="s">
        <v>2647</v>
      </c>
      <c r="S327" s="1" t="s">
        <v>1970</v>
      </c>
      <c r="Z327" s="2" t="s">
        <v>2648</v>
      </c>
      <c r="AA327" s="2" t="s">
        <v>2649</v>
      </c>
      <c r="AB327" s="2" t="s">
        <v>2650</v>
      </c>
    </row>
    <row r="328" ht="15.75" customHeight="1">
      <c r="A328" s="1" t="s">
        <v>2651</v>
      </c>
      <c r="B328" s="1" t="s">
        <v>29</v>
      </c>
      <c r="C328" s="1" t="s">
        <v>30</v>
      </c>
      <c r="D328" s="1" t="s">
        <v>874</v>
      </c>
      <c r="E328" s="1" t="s">
        <v>32</v>
      </c>
      <c r="F328" s="1" t="s">
        <v>2576</v>
      </c>
      <c r="G328" s="1" t="s">
        <v>2652</v>
      </c>
      <c r="H328" s="1">
        <v>5.0</v>
      </c>
      <c r="I328" s="1" t="s">
        <v>2653</v>
      </c>
      <c r="J328" s="1" t="s">
        <v>2654</v>
      </c>
      <c r="S328" s="1" t="s">
        <v>687</v>
      </c>
      <c r="Z328" s="2" t="s">
        <v>2655</v>
      </c>
      <c r="AA328" s="2" t="s">
        <v>2656</v>
      </c>
      <c r="AB328" s="2" t="s">
        <v>2657</v>
      </c>
    </row>
    <row r="329" ht="15.75" customHeight="1">
      <c r="A329" s="1" t="s">
        <v>2658</v>
      </c>
      <c r="B329" s="1" t="s">
        <v>29</v>
      </c>
      <c r="C329" s="1" t="s">
        <v>30</v>
      </c>
      <c r="D329" s="1" t="s">
        <v>2659</v>
      </c>
      <c r="E329" s="1" t="s">
        <v>205</v>
      </c>
      <c r="F329" s="1" t="s">
        <v>2576</v>
      </c>
      <c r="G329" s="1" t="s">
        <v>2660</v>
      </c>
      <c r="H329" s="1">
        <v>5.0</v>
      </c>
      <c r="I329" s="1" t="s">
        <v>2661</v>
      </c>
      <c r="J329" s="1" t="s">
        <v>2662</v>
      </c>
      <c r="S329" s="1" t="s">
        <v>2663</v>
      </c>
      <c r="Z329" s="2" t="s">
        <v>2664</v>
      </c>
      <c r="AA329" s="2" t="s">
        <v>2665</v>
      </c>
      <c r="AB329" s="2" t="s">
        <v>2666</v>
      </c>
    </row>
    <row r="330" ht="15.75" customHeight="1">
      <c r="A330" s="1" t="s">
        <v>2667</v>
      </c>
      <c r="B330" s="1" t="s">
        <v>29</v>
      </c>
      <c r="C330" s="1" t="s">
        <v>30</v>
      </c>
      <c r="D330" s="1" t="s">
        <v>426</v>
      </c>
      <c r="E330" s="1" t="s">
        <v>32</v>
      </c>
      <c r="F330" s="1" t="s">
        <v>2576</v>
      </c>
      <c r="G330" s="1" t="s">
        <v>2668</v>
      </c>
      <c r="H330" s="1">
        <v>4.0</v>
      </c>
      <c r="I330" s="1" t="s">
        <v>2669</v>
      </c>
      <c r="J330" s="1" t="s">
        <v>2670</v>
      </c>
      <c r="S330" s="1" t="s">
        <v>2380</v>
      </c>
      <c r="Z330" s="2" t="s">
        <v>2671</v>
      </c>
      <c r="AA330" s="2" t="s">
        <v>2672</v>
      </c>
      <c r="AB330" s="2" t="s">
        <v>2673</v>
      </c>
    </row>
    <row r="331" ht="15.75" customHeight="1">
      <c r="A331" s="1" t="s">
        <v>2674</v>
      </c>
      <c r="B331" s="1" t="s">
        <v>29</v>
      </c>
      <c r="C331" s="1" t="s">
        <v>30</v>
      </c>
      <c r="D331" s="1" t="s">
        <v>151</v>
      </c>
      <c r="E331" s="1" t="s">
        <v>32</v>
      </c>
      <c r="F331" s="1" t="s">
        <v>2576</v>
      </c>
      <c r="G331" s="1" t="s">
        <v>2675</v>
      </c>
      <c r="H331" s="1">
        <v>5.0</v>
      </c>
      <c r="I331" s="1" t="s">
        <v>2676</v>
      </c>
      <c r="J331" s="1" t="s">
        <v>2677</v>
      </c>
      <c r="S331" s="1" t="s">
        <v>738</v>
      </c>
      <c r="Z331" s="2" t="s">
        <v>2678</v>
      </c>
      <c r="AA331" s="2" t="s">
        <v>2679</v>
      </c>
      <c r="AB331" s="2" t="s">
        <v>2680</v>
      </c>
    </row>
    <row r="332" ht="15.75" customHeight="1">
      <c r="A332" s="1" t="s">
        <v>2681</v>
      </c>
      <c r="B332" s="1" t="s">
        <v>29</v>
      </c>
      <c r="C332" s="1" t="s">
        <v>30</v>
      </c>
      <c r="D332" s="1" t="s">
        <v>804</v>
      </c>
      <c r="E332" s="1" t="s">
        <v>32</v>
      </c>
      <c r="F332" s="1" t="s">
        <v>2576</v>
      </c>
      <c r="G332" s="1" t="s">
        <v>2682</v>
      </c>
      <c r="H332" s="1">
        <v>5.0</v>
      </c>
      <c r="I332" s="1" t="s">
        <v>2273</v>
      </c>
      <c r="J332" s="1" t="s">
        <v>2683</v>
      </c>
      <c r="S332" s="1" t="s">
        <v>911</v>
      </c>
      <c r="Z332" s="2" t="s">
        <v>2684</v>
      </c>
      <c r="AA332" s="2" t="s">
        <v>2685</v>
      </c>
      <c r="AB332" s="2" t="s">
        <v>2686</v>
      </c>
    </row>
    <row r="333" ht="15.75" customHeight="1">
      <c r="A333" s="1" t="s">
        <v>2687</v>
      </c>
      <c r="B333" s="1" t="s">
        <v>29</v>
      </c>
      <c r="C333" s="1" t="s">
        <v>30</v>
      </c>
      <c r="D333" s="1" t="s">
        <v>1362</v>
      </c>
      <c r="F333" s="1" t="s">
        <v>2576</v>
      </c>
      <c r="G333" s="1" t="s">
        <v>2688</v>
      </c>
      <c r="H333" s="1">
        <v>5.0</v>
      </c>
      <c r="I333" s="1" t="s">
        <v>2689</v>
      </c>
      <c r="J333" s="1" t="s">
        <v>2690</v>
      </c>
      <c r="S333" s="1" t="s">
        <v>738</v>
      </c>
      <c r="Z333" s="2" t="s">
        <v>2691</v>
      </c>
      <c r="AA333" s="2" t="s">
        <v>2692</v>
      </c>
      <c r="AB333" s="2" t="s">
        <v>2693</v>
      </c>
    </row>
    <row r="334" ht="15.75" customHeight="1">
      <c r="A334" s="1" t="s">
        <v>2694</v>
      </c>
      <c r="B334" s="1" t="s">
        <v>29</v>
      </c>
      <c r="C334" s="1" t="s">
        <v>30</v>
      </c>
      <c r="D334" s="1" t="s">
        <v>1816</v>
      </c>
      <c r="E334" s="1" t="s">
        <v>32</v>
      </c>
      <c r="F334" s="1" t="s">
        <v>2576</v>
      </c>
      <c r="G334" s="1" t="s">
        <v>2695</v>
      </c>
      <c r="H334" s="1">
        <v>5.0</v>
      </c>
      <c r="I334" s="1" t="s">
        <v>2696</v>
      </c>
      <c r="J334" s="1" t="s">
        <v>2697</v>
      </c>
      <c r="S334" s="1" t="s">
        <v>746</v>
      </c>
      <c r="Z334" s="2" t="s">
        <v>2698</v>
      </c>
      <c r="AA334" s="2" t="s">
        <v>2699</v>
      </c>
      <c r="AB334" s="2" t="s">
        <v>2700</v>
      </c>
    </row>
    <row r="335" ht="15.75" customHeight="1">
      <c r="A335" s="1" t="s">
        <v>2701</v>
      </c>
      <c r="B335" s="1" t="s">
        <v>29</v>
      </c>
      <c r="C335" s="1" t="s">
        <v>30</v>
      </c>
      <c r="D335" s="1" t="s">
        <v>776</v>
      </c>
      <c r="E335" s="1" t="s">
        <v>32</v>
      </c>
      <c r="F335" s="1" t="s">
        <v>2702</v>
      </c>
      <c r="G335" s="1" t="s">
        <v>2703</v>
      </c>
      <c r="H335" s="1">
        <v>5.0</v>
      </c>
      <c r="I335" s="1" t="s">
        <v>1175</v>
      </c>
      <c r="J335" s="1" t="s">
        <v>2704</v>
      </c>
      <c r="S335" s="1" t="s">
        <v>1097</v>
      </c>
      <c r="Z335" s="2" t="s">
        <v>2705</v>
      </c>
      <c r="AA335" s="2" t="s">
        <v>2706</v>
      </c>
      <c r="AB335" s="2" t="s">
        <v>2707</v>
      </c>
    </row>
    <row r="336" ht="15.75" customHeight="1">
      <c r="A336" s="1" t="s">
        <v>2708</v>
      </c>
      <c r="B336" s="1" t="s">
        <v>29</v>
      </c>
      <c r="C336" s="1" t="s">
        <v>30</v>
      </c>
      <c r="D336" s="1" t="s">
        <v>776</v>
      </c>
      <c r="E336" s="1" t="s">
        <v>32</v>
      </c>
      <c r="F336" s="1" t="s">
        <v>2702</v>
      </c>
      <c r="G336" s="1" t="s">
        <v>2709</v>
      </c>
      <c r="H336" s="1">
        <v>5.0</v>
      </c>
      <c r="I336" s="1" t="s">
        <v>2710</v>
      </c>
      <c r="J336" s="1" t="s">
        <v>2711</v>
      </c>
      <c r="S336" s="1" t="s">
        <v>1097</v>
      </c>
      <c r="Z336" s="2" t="s">
        <v>2712</v>
      </c>
      <c r="AA336" s="2" t="s">
        <v>2713</v>
      </c>
      <c r="AB336" s="2" t="s">
        <v>2714</v>
      </c>
    </row>
    <row r="337" ht="15.75" customHeight="1">
      <c r="A337" s="1" t="s">
        <v>2715</v>
      </c>
      <c r="B337" s="1" t="s">
        <v>29</v>
      </c>
      <c r="C337" s="1" t="s">
        <v>30</v>
      </c>
      <c r="D337" s="1" t="s">
        <v>1551</v>
      </c>
      <c r="E337" s="1" t="s">
        <v>99</v>
      </c>
      <c r="F337" s="1" t="s">
        <v>2702</v>
      </c>
      <c r="G337" s="1" t="s">
        <v>2716</v>
      </c>
      <c r="H337" s="1">
        <v>5.0</v>
      </c>
      <c r="I337" s="1" t="s">
        <v>2717</v>
      </c>
      <c r="J337" s="1" t="s">
        <v>853</v>
      </c>
      <c r="S337" s="1" t="s">
        <v>738</v>
      </c>
      <c r="Z337" s="2" t="s">
        <v>2718</v>
      </c>
      <c r="AA337" s="2" t="s">
        <v>2719</v>
      </c>
      <c r="AB337" s="2" t="s">
        <v>2720</v>
      </c>
    </row>
    <row r="338" ht="15.75" customHeight="1">
      <c r="A338" s="1" t="s">
        <v>2721</v>
      </c>
      <c r="B338" s="1" t="s">
        <v>29</v>
      </c>
      <c r="C338" s="1" t="s">
        <v>30</v>
      </c>
      <c r="D338" s="1" t="s">
        <v>472</v>
      </c>
      <c r="E338" s="1" t="s">
        <v>99</v>
      </c>
      <c r="F338" s="1" t="s">
        <v>2702</v>
      </c>
      <c r="G338" s="1" t="s">
        <v>2722</v>
      </c>
      <c r="H338" s="1">
        <v>4.0</v>
      </c>
      <c r="I338" s="1" t="s">
        <v>2723</v>
      </c>
      <c r="J338" s="1" t="s">
        <v>2724</v>
      </c>
      <c r="S338" s="1" t="s">
        <v>854</v>
      </c>
      <c r="Z338" s="2" t="s">
        <v>2725</v>
      </c>
      <c r="AA338" s="2" t="s">
        <v>2726</v>
      </c>
      <c r="AB338" s="2" t="s">
        <v>2727</v>
      </c>
    </row>
    <row r="339" ht="15.75" customHeight="1">
      <c r="A339" s="1" t="s">
        <v>2728</v>
      </c>
      <c r="B339" s="1" t="s">
        <v>29</v>
      </c>
      <c r="C339" s="1" t="s">
        <v>30</v>
      </c>
      <c r="D339" s="1" t="s">
        <v>1719</v>
      </c>
      <c r="E339" s="1" t="s">
        <v>1720</v>
      </c>
      <c r="F339" s="1" t="s">
        <v>2729</v>
      </c>
      <c r="G339" s="1" t="s">
        <v>2730</v>
      </c>
      <c r="H339" s="1">
        <v>5.0</v>
      </c>
      <c r="I339" s="1" t="s">
        <v>2731</v>
      </c>
      <c r="J339" s="1" t="s">
        <v>2732</v>
      </c>
      <c r="S339" s="1" t="s">
        <v>2733</v>
      </c>
      <c r="Z339" s="2" t="s">
        <v>2734</v>
      </c>
      <c r="AA339" s="2" t="s">
        <v>2735</v>
      </c>
      <c r="AB339" s="2" t="s">
        <v>2736</v>
      </c>
    </row>
    <row r="340" ht="15.75" customHeight="1">
      <c r="A340" s="1" t="s">
        <v>2737</v>
      </c>
      <c r="B340" s="1" t="s">
        <v>29</v>
      </c>
      <c r="C340" s="1" t="s">
        <v>30</v>
      </c>
      <c r="D340" s="1" t="s">
        <v>162</v>
      </c>
      <c r="E340" s="1" t="s">
        <v>32</v>
      </c>
      <c r="F340" s="1" t="s">
        <v>2729</v>
      </c>
      <c r="G340" s="1" t="s">
        <v>2738</v>
      </c>
      <c r="H340" s="1">
        <v>5.0</v>
      </c>
      <c r="I340" s="1" t="s">
        <v>2739</v>
      </c>
      <c r="J340" s="1" t="s">
        <v>2740</v>
      </c>
      <c r="S340" s="1" t="s">
        <v>2741</v>
      </c>
      <c r="Z340" s="2" t="s">
        <v>2742</v>
      </c>
      <c r="AA340" s="2" t="s">
        <v>2743</v>
      </c>
      <c r="AB340" s="2" t="s">
        <v>2744</v>
      </c>
    </row>
    <row r="341" ht="15.75" customHeight="1">
      <c r="A341" s="1" t="s">
        <v>2745</v>
      </c>
      <c r="B341" s="1" t="s">
        <v>29</v>
      </c>
      <c r="C341" s="1" t="s">
        <v>30</v>
      </c>
      <c r="D341" s="1" t="s">
        <v>1331</v>
      </c>
      <c r="E341" s="1" t="s">
        <v>32</v>
      </c>
      <c r="F341" s="1" t="s">
        <v>2729</v>
      </c>
      <c r="G341" s="1" t="s">
        <v>2746</v>
      </c>
      <c r="H341" s="1">
        <v>3.0</v>
      </c>
      <c r="I341" s="1" t="s">
        <v>2747</v>
      </c>
      <c r="J341" s="1" t="s">
        <v>2748</v>
      </c>
      <c r="S341" s="1" t="s">
        <v>687</v>
      </c>
      <c r="Z341" s="2" t="s">
        <v>2749</v>
      </c>
      <c r="AA341" s="2" t="s">
        <v>2750</v>
      </c>
      <c r="AB341" s="2" t="s">
        <v>2751</v>
      </c>
    </row>
    <row r="342" ht="15.75" customHeight="1">
      <c r="A342" s="1" t="s">
        <v>2752</v>
      </c>
      <c r="B342" s="1" t="s">
        <v>29</v>
      </c>
      <c r="C342" s="1" t="s">
        <v>30</v>
      </c>
      <c r="D342" s="1" t="s">
        <v>1800</v>
      </c>
      <c r="E342" s="1" t="s">
        <v>32</v>
      </c>
      <c r="F342" s="1" t="s">
        <v>2729</v>
      </c>
      <c r="G342" s="1" t="s">
        <v>2753</v>
      </c>
      <c r="H342" s="1">
        <v>4.0</v>
      </c>
      <c r="I342" s="1" t="s">
        <v>2754</v>
      </c>
      <c r="J342" s="1" t="s">
        <v>2755</v>
      </c>
      <c r="S342" s="1" t="s">
        <v>746</v>
      </c>
      <c r="Z342" s="2" t="s">
        <v>2756</v>
      </c>
      <c r="AA342" s="2" t="s">
        <v>2757</v>
      </c>
      <c r="AB342" s="2" t="s">
        <v>2758</v>
      </c>
    </row>
    <row r="343" ht="15.75" customHeight="1">
      <c r="A343" s="1" t="s">
        <v>2759</v>
      </c>
      <c r="B343" s="1" t="s">
        <v>29</v>
      </c>
      <c r="C343" s="1" t="s">
        <v>30</v>
      </c>
      <c r="D343" s="1" t="s">
        <v>2760</v>
      </c>
      <c r="F343" s="1" t="s">
        <v>2729</v>
      </c>
      <c r="G343" s="1" t="s">
        <v>2761</v>
      </c>
      <c r="H343" s="1">
        <v>5.0</v>
      </c>
      <c r="I343" s="1" t="s">
        <v>2762</v>
      </c>
      <c r="J343" s="1" t="s">
        <v>2763</v>
      </c>
      <c r="S343" s="1" t="s">
        <v>854</v>
      </c>
      <c r="Z343" s="2" t="s">
        <v>2764</v>
      </c>
      <c r="AA343" s="2" t="s">
        <v>2765</v>
      </c>
      <c r="AB343" s="2" t="s">
        <v>2766</v>
      </c>
    </row>
    <row r="344" ht="15.75" customHeight="1">
      <c r="A344" s="1" t="s">
        <v>2767</v>
      </c>
      <c r="B344" s="1" t="s">
        <v>29</v>
      </c>
      <c r="C344" s="1" t="s">
        <v>30</v>
      </c>
      <c r="D344" s="1" t="s">
        <v>435</v>
      </c>
      <c r="E344" s="1" t="s">
        <v>32</v>
      </c>
      <c r="F344" s="1" t="s">
        <v>2729</v>
      </c>
      <c r="G344" s="1" t="s">
        <v>2768</v>
      </c>
      <c r="H344" s="1">
        <v>5.0</v>
      </c>
      <c r="I344" s="1" t="s">
        <v>2769</v>
      </c>
      <c r="J344" s="1" t="s">
        <v>2770</v>
      </c>
      <c r="S344" s="1" t="s">
        <v>911</v>
      </c>
      <c r="Z344" s="2" t="s">
        <v>2771</v>
      </c>
      <c r="AA344" s="2" t="s">
        <v>2772</v>
      </c>
      <c r="AB344" s="2" t="s">
        <v>2773</v>
      </c>
    </row>
    <row r="345" ht="15.75" customHeight="1">
      <c r="A345" s="1" t="s">
        <v>2774</v>
      </c>
      <c r="B345" s="1" t="s">
        <v>29</v>
      </c>
      <c r="C345" s="1" t="s">
        <v>30</v>
      </c>
      <c r="D345" s="1" t="s">
        <v>183</v>
      </c>
      <c r="E345" s="1" t="s">
        <v>183</v>
      </c>
      <c r="F345" s="1" t="s">
        <v>2729</v>
      </c>
      <c r="G345" s="1" t="s">
        <v>2775</v>
      </c>
      <c r="H345" s="1">
        <v>5.0</v>
      </c>
      <c r="I345" s="1" t="s">
        <v>2776</v>
      </c>
      <c r="J345" s="1" t="s">
        <v>2777</v>
      </c>
      <c r="S345" s="1" t="s">
        <v>1709</v>
      </c>
      <c r="Z345" s="2" t="s">
        <v>2778</v>
      </c>
      <c r="AA345" s="2" t="s">
        <v>2779</v>
      </c>
      <c r="AB345" s="2" t="s">
        <v>2780</v>
      </c>
    </row>
    <row r="346" ht="15.75" customHeight="1">
      <c r="A346" s="1" t="s">
        <v>2781</v>
      </c>
      <c r="B346" s="1" t="s">
        <v>29</v>
      </c>
      <c r="C346" s="1" t="s">
        <v>30</v>
      </c>
      <c r="D346" s="1" t="s">
        <v>2782</v>
      </c>
      <c r="F346" s="1" t="s">
        <v>2783</v>
      </c>
      <c r="G346" s="1" t="s">
        <v>2784</v>
      </c>
      <c r="H346" s="1">
        <v>5.0</v>
      </c>
      <c r="I346" s="1" t="s">
        <v>2785</v>
      </c>
      <c r="J346" s="1" t="s">
        <v>2786</v>
      </c>
      <c r="S346" s="1" t="s">
        <v>1467</v>
      </c>
      <c r="Z346" s="2" t="s">
        <v>2787</v>
      </c>
      <c r="AA346" s="2" t="s">
        <v>2788</v>
      </c>
      <c r="AB346" s="2" t="s">
        <v>2789</v>
      </c>
    </row>
    <row r="347" ht="15.75" customHeight="1">
      <c r="A347" s="1" t="s">
        <v>2790</v>
      </c>
      <c r="B347" s="1" t="s">
        <v>29</v>
      </c>
      <c r="C347" s="1" t="s">
        <v>30</v>
      </c>
      <c r="D347" s="1" t="s">
        <v>2782</v>
      </c>
      <c r="F347" s="1" t="s">
        <v>2783</v>
      </c>
      <c r="G347" s="1" t="s">
        <v>2791</v>
      </c>
      <c r="H347" s="1">
        <v>5.0</v>
      </c>
      <c r="I347" s="1" t="s">
        <v>2792</v>
      </c>
      <c r="J347" s="1" t="s">
        <v>1182</v>
      </c>
      <c r="S347" s="1" t="s">
        <v>1467</v>
      </c>
      <c r="Z347" s="2" t="s">
        <v>2793</v>
      </c>
      <c r="AA347" s="2" t="s">
        <v>2794</v>
      </c>
      <c r="AB347" s="2" t="s">
        <v>2795</v>
      </c>
    </row>
    <row r="348" ht="15.75" customHeight="1">
      <c r="A348" s="1" t="s">
        <v>2796</v>
      </c>
      <c r="B348" s="1" t="s">
        <v>29</v>
      </c>
      <c r="C348" s="1" t="s">
        <v>30</v>
      </c>
      <c r="D348" s="1" t="s">
        <v>1551</v>
      </c>
      <c r="E348" s="1" t="s">
        <v>32</v>
      </c>
      <c r="F348" s="1" t="s">
        <v>2783</v>
      </c>
      <c r="G348" s="1" t="s">
        <v>2797</v>
      </c>
      <c r="H348" s="1">
        <v>5.0</v>
      </c>
      <c r="I348" s="1" t="s">
        <v>1243</v>
      </c>
      <c r="J348" s="1" t="s">
        <v>2798</v>
      </c>
      <c r="S348" s="1" t="s">
        <v>738</v>
      </c>
      <c r="Z348" s="2" t="s">
        <v>2799</v>
      </c>
      <c r="AA348" s="2" t="s">
        <v>2800</v>
      </c>
      <c r="AB348" s="2" t="s">
        <v>2801</v>
      </c>
    </row>
    <row r="349" ht="15.75" customHeight="1">
      <c r="A349" s="1" t="s">
        <v>2802</v>
      </c>
      <c r="B349" s="1" t="s">
        <v>29</v>
      </c>
      <c r="C349" s="1" t="s">
        <v>30</v>
      </c>
      <c r="D349" s="1" t="s">
        <v>237</v>
      </c>
      <c r="E349" s="1" t="s">
        <v>32</v>
      </c>
      <c r="F349" s="1" t="s">
        <v>2783</v>
      </c>
      <c r="G349" s="1" t="s">
        <v>2803</v>
      </c>
      <c r="H349" s="1">
        <v>4.0</v>
      </c>
      <c r="I349" s="1" t="s">
        <v>2804</v>
      </c>
      <c r="J349" s="1" t="s">
        <v>2805</v>
      </c>
      <c r="S349" s="1" t="s">
        <v>687</v>
      </c>
      <c r="Z349" s="2" t="s">
        <v>2806</v>
      </c>
      <c r="AA349" s="2" t="s">
        <v>2807</v>
      </c>
      <c r="AB349" s="2" t="s">
        <v>2808</v>
      </c>
    </row>
    <row r="350" ht="15.75" customHeight="1">
      <c r="A350" s="1" t="s">
        <v>2809</v>
      </c>
      <c r="B350" s="1" t="s">
        <v>29</v>
      </c>
      <c r="C350" s="1" t="s">
        <v>30</v>
      </c>
      <c r="D350" s="1" t="s">
        <v>2782</v>
      </c>
      <c r="E350" s="1" t="s">
        <v>32</v>
      </c>
      <c r="F350" s="1" t="s">
        <v>2783</v>
      </c>
      <c r="G350" s="1" t="s">
        <v>2810</v>
      </c>
      <c r="H350" s="1">
        <v>5.0</v>
      </c>
      <c r="I350" s="1" t="s">
        <v>2811</v>
      </c>
      <c r="J350" s="1" t="s">
        <v>2812</v>
      </c>
      <c r="S350" s="1" t="s">
        <v>1467</v>
      </c>
      <c r="Z350" s="2" t="s">
        <v>2813</v>
      </c>
      <c r="AA350" s="2" t="s">
        <v>2814</v>
      </c>
      <c r="AB350" s="2" t="s">
        <v>2815</v>
      </c>
    </row>
    <row r="351" ht="15.75" customHeight="1">
      <c r="A351" s="1" t="s">
        <v>2816</v>
      </c>
      <c r="B351" s="1" t="s">
        <v>29</v>
      </c>
      <c r="C351" s="1" t="s">
        <v>30</v>
      </c>
      <c r="D351" s="1" t="s">
        <v>2782</v>
      </c>
      <c r="E351" s="1" t="s">
        <v>32</v>
      </c>
      <c r="F351" s="1" t="s">
        <v>2817</v>
      </c>
      <c r="G351" s="1" t="s">
        <v>2818</v>
      </c>
      <c r="H351" s="1">
        <v>5.0</v>
      </c>
      <c r="I351" s="1" t="s">
        <v>2819</v>
      </c>
      <c r="J351" s="1" t="s">
        <v>2820</v>
      </c>
      <c r="S351" s="1" t="s">
        <v>1467</v>
      </c>
      <c r="Z351" s="2" t="s">
        <v>2821</v>
      </c>
      <c r="AA351" s="2" t="s">
        <v>2822</v>
      </c>
      <c r="AB351" s="2" t="s">
        <v>2823</v>
      </c>
    </row>
    <row r="352" ht="15.75" customHeight="1">
      <c r="A352" s="1" t="s">
        <v>2824</v>
      </c>
      <c r="B352" s="1" t="s">
        <v>29</v>
      </c>
      <c r="C352" s="1" t="s">
        <v>30</v>
      </c>
      <c r="D352" s="1" t="s">
        <v>2782</v>
      </c>
      <c r="E352" s="1" t="s">
        <v>32</v>
      </c>
      <c r="F352" s="1" t="s">
        <v>2817</v>
      </c>
      <c r="G352" s="1" t="s">
        <v>2825</v>
      </c>
      <c r="H352" s="1">
        <v>5.0</v>
      </c>
      <c r="I352" s="1" t="s">
        <v>2826</v>
      </c>
      <c r="J352" s="1" t="s">
        <v>2827</v>
      </c>
      <c r="S352" s="1" t="s">
        <v>1467</v>
      </c>
      <c r="Z352" s="2" t="s">
        <v>2828</v>
      </c>
      <c r="AA352" s="2" t="s">
        <v>2829</v>
      </c>
      <c r="AB352" s="2" t="s">
        <v>2830</v>
      </c>
    </row>
    <row r="353" ht="15.75" customHeight="1">
      <c r="A353" s="1" t="s">
        <v>2831</v>
      </c>
      <c r="B353" s="1" t="s">
        <v>29</v>
      </c>
      <c r="C353" s="1" t="s">
        <v>30</v>
      </c>
      <c r="D353" s="1" t="s">
        <v>151</v>
      </c>
      <c r="E353" s="1" t="s">
        <v>32</v>
      </c>
      <c r="F353" s="1" t="s">
        <v>2817</v>
      </c>
      <c r="G353" s="1" t="s">
        <v>2832</v>
      </c>
      <c r="H353" s="1">
        <v>5.0</v>
      </c>
      <c r="I353" s="1" t="s">
        <v>1304</v>
      </c>
      <c r="J353" s="1" t="s">
        <v>2833</v>
      </c>
      <c r="S353" s="1" t="s">
        <v>738</v>
      </c>
      <c r="Z353" s="2" t="s">
        <v>2834</v>
      </c>
      <c r="AA353" s="2" t="s">
        <v>2835</v>
      </c>
      <c r="AB353" s="2" t="s">
        <v>2836</v>
      </c>
    </row>
    <row r="354" ht="15.75" customHeight="1">
      <c r="A354" s="1" t="s">
        <v>2837</v>
      </c>
      <c r="B354" s="1" t="s">
        <v>29</v>
      </c>
      <c r="C354" s="1" t="s">
        <v>30</v>
      </c>
      <c r="D354" s="1" t="s">
        <v>891</v>
      </c>
      <c r="E354" s="1" t="s">
        <v>32</v>
      </c>
      <c r="F354" s="1" t="s">
        <v>2817</v>
      </c>
      <c r="G354" s="1" t="s">
        <v>2838</v>
      </c>
      <c r="H354" s="1">
        <v>4.0</v>
      </c>
      <c r="I354" s="1" t="s">
        <v>2839</v>
      </c>
      <c r="J354" s="1" t="s">
        <v>2840</v>
      </c>
      <c r="S354" s="1" t="s">
        <v>911</v>
      </c>
      <c r="Z354" s="2" t="s">
        <v>2841</v>
      </c>
      <c r="AA354" s="2" t="s">
        <v>2842</v>
      </c>
      <c r="AB354" s="2" t="s">
        <v>2843</v>
      </c>
    </row>
    <row r="355" ht="15.75" customHeight="1">
      <c r="A355" s="1" t="s">
        <v>2844</v>
      </c>
      <c r="B355" s="1" t="s">
        <v>29</v>
      </c>
      <c r="C355" s="1" t="s">
        <v>30</v>
      </c>
      <c r="D355" s="1" t="s">
        <v>2845</v>
      </c>
      <c r="E355" s="1" t="s">
        <v>453</v>
      </c>
      <c r="F355" s="1" t="s">
        <v>2817</v>
      </c>
      <c r="G355" s="1" t="s">
        <v>2846</v>
      </c>
      <c r="H355" s="1">
        <v>5.0</v>
      </c>
      <c r="I355" s="1" t="s">
        <v>2847</v>
      </c>
      <c r="J355" s="1" t="s">
        <v>2848</v>
      </c>
      <c r="S355" s="1" t="s">
        <v>746</v>
      </c>
      <c r="Z355" s="2" t="s">
        <v>2849</v>
      </c>
      <c r="AA355" s="2" t="s">
        <v>2850</v>
      </c>
      <c r="AB355" s="2" t="s">
        <v>2851</v>
      </c>
    </row>
    <row r="356" ht="15.75" customHeight="1">
      <c r="A356" s="1" t="s">
        <v>2852</v>
      </c>
      <c r="B356" s="1" t="s">
        <v>29</v>
      </c>
      <c r="C356" s="1" t="s">
        <v>30</v>
      </c>
      <c r="D356" s="1" t="s">
        <v>1118</v>
      </c>
      <c r="E356" s="1" t="s">
        <v>32</v>
      </c>
      <c r="F356" s="1" t="s">
        <v>2817</v>
      </c>
      <c r="G356" s="1" t="s">
        <v>2853</v>
      </c>
      <c r="H356" s="1">
        <v>5.0</v>
      </c>
      <c r="I356" s="1" t="s">
        <v>2854</v>
      </c>
      <c r="J356" s="1" t="s">
        <v>2855</v>
      </c>
      <c r="S356" s="1" t="s">
        <v>1123</v>
      </c>
      <c r="Z356" s="2" t="s">
        <v>2856</v>
      </c>
      <c r="AA356" s="2" t="s">
        <v>2857</v>
      </c>
      <c r="AB356" s="2" t="s">
        <v>2858</v>
      </c>
    </row>
    <row r="357" ht="15.75" customHeight="1">
      <c r="A357" s="1" t="s">
        <v>2859</v>
      </c>
      <c r="B357" s="1" t="s">
        <v>29</v>
      </c>
      <c r="C357" s="1" t="s">
        <v>30</v>
      </c>
      <c r="D357" s="1" t="s">
        <v>2034</v>
      </c>
      <c r="E357" s="1" t="s">
        <v>32</v>
      </c>
      <c r="F357" s="1" t="s">
        <v>2817</v>
      </c>
      <c r="G357" s="1" t="s">
        <v>2860</v>
      </c>
      <c r="H357" s="1">
        <v>5.0</v>
      </c>
      <c r="I357" s="1" t="s">
        <v>1243</v>
      </c>
      <c r="J357" s="1" t="s">
        <v>1243</v>
      </c>
      <c r="S357" s="1" t="s">
        <v>687</v>
      </c>
      <c r="Z357" s="2" t="s">
        <v>2861</v>
      </c>
      <c r="AA357" s="2" t="s">
        <v>2862</v>
      </c>
      <c r="AB357" s="2" t="s">
        <v>2863</v>
      </c>
    </row>
    <row r="358" ht="15.75" customHeight="1">
      <c r="A358" s="1" t="s">
        <v>2864</v>
      </c>
      <c r="B358" s="1" t="s">
        <v>29</v>
      </c>
      <c r="C358" s="1" t="s">
        <v>30</v>
      </c>
      <c r="D358" s="1" t="s">
        <v>1938</v>
      </c>
      <c r="E358" s="1" t="s">
        <v>99</v>
      </c>
      <c r="F358" s="1" t="s">
        <v>2865</v>
      </c>
      <c r="G358" s="1" t="s">
        <v>2866</v>
      </c>
      <c r="H358" s="1">
        <v>4.0</v>
      </c>
      <c r="I358" s="1" t="s">
        <v>2867</v>
      </c>
      <c r="J358" s="1" t="s">
        <v>2868</v>
      </c>
      <c r="S358" s="1" t="s">
        <v>677</v>
      </c>
      <c r="Z358" s="2" t="s">
        <v>2869</v>
      </c>
      <c r="AA358" s="2" t="s">
        <v>2870</v>
      </c>
      <c r="AB358" s="2" t="s">
        <v>2871</v>
      </c>
    </row>
    <row r="359" ht="15.75" customHeight="1">
      <c r="A359" s="1" t="s">
        <v>2872</v>
      </c>
      <c r="B359" s="1" t="s">
        <v>29</v>
      </c>
      <c r="C359" s="1" t="s">
        <v>30</v>
      </c>
      <c r="D359" s="1" t="s">
        <v>1399</v>
      </c>
      <c r="F359" s="1" t="s">
        <v>2865</v>
      </c>
      <c r="G359" s="1" t="s">
        <v>2873</v>
      </c>
      <c r="H359" s="1">
        <v>5.0</v>
      </c>
      <c r="I359" s="1" t="s">
        <v>2874</v>
      </c>
      <c r="J359" s="1" t="s">
        <v>2874</v>
      </c>
      <c r="S359" s="1" t="s">
        <v>746</v>
      </c>
      <c r="Z359" s="2" t="s">
        <v>2875</v>
      </c>
      <c r="AA359" s="2" t="s">
        <v>2876</v>
      </c>
      <c r="AB359" s="2" t="s">
        <v>2877</v>
      </c>
    </row>
    <row r="360" ht="15.75" customHeight="1">
      <c r="A360" s="1" t="s">
        <v>2878</v>
      </c>
      <c r="B360" s="1" t="s">
        <v>29</v>
      </c>
      <c r="C360" s="1" t="s">
        <v>30</v>
      </c>
      <c r="D360" s="1" t="s">
        <v>1300</v>
      </c>
      <c r="E360" s="1" t="s">
        <v>32</v>
      </c>
      <c r="F360" s="1" t="s">
        <v>2865</v>
      </c>
      <c r="G360" s="1" t="s">
        <v>2879</v>
      </c>
      <c r="H360" s="1">
        <v>4.0</v>
      </c>
      <c r="I360" s="1" t="s">
        <v>2880</v>
      </c>
      <c r="J360" s="1" t="s">
        <v>2881</v>
      </c>
      <c r="S360" s="1" t="s">
        <v>677</v>
      </c>
      <c r="Z360" s="2" t="s">
        <v>2882</v>
      </c>
      <c r="AA360" s="2" t="s">
        <v>2883</v>
      </c>
      <c r="AB360" s="2" t="s">
        <v>2884</v>
      </c>
    </row>
    <row r="361" ht="15.75" customHeight="1">
      <c r="A361" s="1" t="s">
        <v>2885</v>
      </c>
      <c r="B361" s="1" t="s">
        <v>29</v>
      </c>
      <c r="C361" s="1" t="s">
        <v>30</v>
      </c>
      <c r="D361" s="1" t="s">
        <v>1551</v>
      </c>
      <c r="E361" s="1" t="s">
        <v>32</v>
      </c>
      <c r="F361" s="1" t="s">
        <v>2865</v>
      </c>
      <c r="G361" s="1" t="s">
        <v>2886</v>
      </c>
      <c r="H361" s="1">
        <v>5.0</v>
      </c>
      <c r="I361" s="1" t="s">
        <v>2887</v>
      </c>
      <c r="J361" s="1" t="s">
        <v>2888</v>
      </c>
      <c r="S361" s="1" t="s">
        <v>738</v>
      </c>
      <c r="Z361" s="2" t="s">
        <v>2889</v>
      </c>
      <c r="AA361" s="2" t="s">
        <v>2890</v>
      </c>
      <c r="AB361" s="2" t="s">
        <v>2891</v>
      </c>
    </row>
    <row r="362" ht="15.75" customHeight="1">
      <c r="A362" s="1" t="s">
        <v>2892</v>
      </c>
      <c r="B362" s="1" t="s">
        <v>29</v>
      </c>
      <c r="C362" s="1" t="s">
        <v>30</v>
      </c>
      <c r="D362" s="1" t="s">
        <v>183</v>
      </c>
      <c r="E362" s="1" t="s">
        <v>183</v>
      </c>
      <c r="F362" s="1" t="s">
        <v>2893</v>
      </c>
      <c r="G362" s="1" t="s">
        <v>2894</v>
      </c>
      <c r="H362" s="1">
        <v>5.0</v>
      </c>
      <c r="I362" s="1" t="s">
        <v>2895</v>
      </c>
      <c r="J362" s="1" t="s">
        <v>2896</v>
      </c>
      <c r="S362" s="1" t="s">
        <v>1709</v>
      </c>
      <c r="Z362" s="2" t="s">
        <v>2897</v>
      </c>
      <c r="AA362" s="2" t="s">
        <v>2898</v>
      </c>
      <c r="AB362" s="2" t="s">
        <v>2899</v>
      </c>
    </row>
    <row r="363" ht="15.75" customHeight="1">
      <c r="A363" s="1" t="s">
        <v>2900</v>
      </c>
      <c r="B363" s="1" t="s">
        <v>29</v>
      </c>
      <c r="C363" s="1" t="s">
        <v>30</v>
      </c>
      <c r="D363" s="1" t="s">
        <v>1800</v>
      </c>
      <c r="E363" s="1" t="s">
        <v>32</v>
      </c>
      <c r="F363" s="1" t="s">
        <v>2893</v>
      </c>
      <c r="G363" s="1" t="s">
        <v>2901</v>
      </c>
      <c r="H363" s="1">
        <v>5.0</v>
      </c>
      <c r="I363" s="1" t="s">
        <v>1243</v>
      </c>
      <c r="J363" s="1" t="s">
        <v>2071</v>
      </c>
      <c r="S363" s="1" t="s">
        <v>746</v>
      </c>
      <c r="Z363" s="2" t="s">
        <v>2902</v>
      </c>
      <c r="AA363" s="2" t="s">
        <v>2903</v>
      </c>
      <c r="AB363" s="2" t="s">
        <v>2904</v>
      </c>
    </row>
    <row r="364" ht="15.75" customHeight="1">
      <c r="A364" s="1" t="s">
        <v>2905</v>
      </c>
      <c r="B364" s="1" t="s">
        <v>29</v>
      </c>
      <c r="C364" s="1" t="s">
        <v>30</v>
      </c>
      <c r="D364" s="1" t="s">
        <v>1779</v>
      </c>
      <c r="E364" s="1" t="s">
        <v>32</v>
      </c>
      <c r="F364" s="1" t="s">
        <v>2893</v>
      </c>
      <c r="G364" s="1" t="s">
        <v>2906</v>
      </c>
      <c r="H364" s="1">
        <v>5.0</v>
      </c>
      <c r="I364" s="1" t="s">
        <v>2907</v>
      </c>
      <c r="J364" s="1" t="s">
        <v>2908</v>
      </c>
      <c r="S364" s="1" t="s">
        <v>677</v>
      </c>
      <c r="Z364" s="2" t="s">
        <v>2909</v>
      </c>
      <c r="AA364" s="2" t="s">
        <v>2910</v>
      </c>
      <c r="AB364" s="2" t="s">
        <v>2911</v>
      </c>
    </row>
    <row r="365" ht="15.75" customHeight="1">
      <c r="A365" s="1" t="s">
        <v>2912</v>
      </c>
      <c r="B365" s="1" t="s">
        <v>29</v>
      </c>
      <c r="C365" s="1" t="s">
        <v>30</v>
      </c>
      <c r="D365" s="1" t="s">
        <v>1922</v>
      </c>
      <c r="E365" s="1" t="s">
        <v>462</v>
      </c>
      <c r="F365" s="1" t="s">
        <v>2893</v>
      </c>
      <c r="G365" s="1" t="s">
        <v>2913</v>
      </c>
      <c r="H365" s="1">
        <v>3.0</v>
      </c>
      <c r="I365" s="1" t="s">
        <v>2914</v>
      </c>
      <c r="J365" s="1" t="s">
        <v>2915</v>
      </c>
      <c r="S365" s="1" t="s">
        <v>677</v>
      </c>
      <c r="Z365" s="2" t="s">
        <v>2916</v>
      </c>
      <c r="AA365" s="2" t="s">
        <v>2917</v>
      </c>
      <c r="AB365" s="2" t="s">
        <v>2918</v>
      </c>
    </row>
    <row r="366" ht="15.75" customHeight="1">
      <c r="A366" s="1" t="s">
        <v>2919</v>
      </c>
      <c r="B366" s="1" t="s">
        <v>29</v>
      </c>
      <c r="C366" s="1" t="s">
        <v>30</v>
      </c>
      <c r="D366" s="1" t="s">
        <v>692</v>
      </c>
      <c r="E366" s="1" t="s">
        <v>32</v>
      </c>
      <c r="F366" s="1" t="s">
        <v>2920</v>
      </c>
      <c r="G366" s="1" t="s">
        <v>2921</v>
      </c>
      <c r="H366" s="1">
        <v>5.0</v>
      </c>
      <c r="I366" s="1" t="s">
        <v>2922</v>
      </c>
      <c r="J366" s="1" t="s">
        <v>2923</v>
      </c>
      <c r="S366" s="1" t="s">
        <v>697</v>
      </c>
      <c r="Z366" s="2" t="s">
        <v>2924</v>
      </c>
      <c r="AA366" s="2" t="s">
        <v>2925</v>
      </c>
      <c r="AB366" s="2" t="s">
        <v>2926</v>
      </c>
    </row>
    <row r="367" ht="15.75" customHeight="1">
      <c r="A367" s="1" t="s">
        <v>2927</v>
      </c>
      <c r="B367" s="1" t="s">
        <v>29</v>
      </c>
      <c r="C367" s="1" t="s">
        <v>30</v>
      </c>
      <c r="D367" s="1" t="s">
        <v>1922</v>
      </c>
      <c r="E367" s="1" t="s">
        <v>32</v>
      </c>
      <c r="F367" s="1" t="s">
        <v>2920</v>
      </c>
      <c r="G367" s="1" t="s">
        <v>2928</v>
      </c>
      <c r="H367" s="1">
        <v>5.0</v>
      </c>
      <c r="I367" s="1" t="s">
        <v>2854</v>
      </c>
      <c r="J367" s="1" t="s">
        <v>2929</v>
      </c>
      <c r="S367" s="1" t="s">
        <v>677</v>
      </c>
      <c r="Z367" s="2" t="s">
        <v>2930</v>
      </c>
      <c r="AA367" s="2" t="s">
        <v>2931</v>
      </c>
      <c r="AB367" s="2" t="s">
        <v>2932</v>
      </c>
    </row>
    <row r="368" ht="15.75" customHeight="1">
      <c r="A368" s="1" t="s">
        <v>2933</v>
      </c>
      <c r="B368" s="1" t="s">
        <v>29</v>
      </c>
      <c r="C368" s="1" t="s">
        <v>30</v>
      </c>
      <c r="D368" s="1" t="s">
        <v>2040</v>
      </c>
      <c r="E368" s="1" t="s">
        <v>32</v>
      </c>
      <c r="F368" s="1" t="s">
        <v>2934</v>
      </c>
      <c r="G368" s="1" t="s">
        <v>2935</v>
      </c>
      <c r="H368" s="1">
        <v>5.0</v>
      </c>
      <c r="I368" s="1" t="s">
        <v>2936</v>
      </c>
      <c r="J368" s="1" t="s">
        <v>2937</v>
      </c>
      <c r="S368" s="1" t="s">
        <v>677</v>
      </c>
      <c r="Z368" s="2" t="s">
        <v>2938</v>
      </c>
      <c r="AA368" s="2" t="s">
        <v>2939</v>
      </c>
      <c r="AB368" s="2" t="s">
        <v>2940</v>
      </c>
    </row>
    <row r="369" ht="15.75" customHeight="1">
      <c r="A369" s="1" t="s">
        <v>2941</v>
      </c>
      <c r="B369" s="1" t="s">
        <v>29</v>
      </c>
      <c r="C369" s="1" t="s">
        <v>30</v>
      </c>
      <c r="D369" s="1" t="s">
        <v>1719</v>
      </c>
      <c r="E369" s="1" t="s">
        <v>1720</v>
      </c>
      <c r="F369" s="1" t="s">
        <v>2934</v>
      </c>
      <c r="G369" s="1" t="s">
        <v>2942</v>
      </c>
      <c r="H369" s="1">
        <v>5.0</v>
      </c>
      <c r="I369" s="1" t="s">
        <v>2943</v>
      </c>
      <c r="J369" s="1" t="s">
        <v>2944</v>
      </c>
      <c r="S369" s="1" t="s">
        <v>2733</v>
      </c>
      <c r="Z369" s="2" t="s">
        <v>2945</v>
      </c>
      <c r="AA369" s="2" t="s">
        <v>2946</v>
      </c>
      <c r="AB369" s="2" t="s">
        <v>2947</v>
      </c>
    </row>
    <row r="370" ht="15.75" customHeight="1">
      <c r="A370" s="1" t="s">
        <v>2948</v>
      </c>
      <c r="B370" s="1" t="s">
        <v>29</v>
      </c>
      <c r="C370" s="1" t="s">
        <v>30</v>
      </c>
      <c r="D370" s="1" t="s">
        <v>560</v>
      </c>
      <c r="E370" s="1" t="s">
        <v>32</v>
      </c>
      <c r="F370" s="1" t="s">
        <v>2934</v>
      </c>
      <c r="G370" s="1" t="s">
        <v>2949</v>
      </c>
      <c r="H370" s="1">
        <v>5.0</v>
      </c>
      <c r="I370" s="1" t="s">
        <v>2950</v>
      </c>
      <c r="J370" s="1" t="s">
        <v>2951</v>
      </c>
      <c r="S370" s="1" t="s">
        <v>2952</v>
      </c>
      <c r="Z370" s="2" t="s">
        <v>2953</v>
      </c>
      <c r="AA370" s="2" t="s">
        <v>2954</v>
      </c>
      <c r="AB370" s="2" t="s">
        <v>2955</v>
      </c>
    </row>
    <row r="371" ht="15.75" customHeight="1">
      <c r="A371" s="1" t="s">
        <v>2956</v>
      </c>
      <c r="B371" s="1" t="s">
        <v>29</v>
      </c>
      <c r="C371" s="1" t="s">
        <v>30</v>
      </c>
      <c r="D371" s="1" t="s">
        <v>2957</v>
      </c>
      <c r="E371" s="1" t="s">
        <v>32</v>
      </c>
      <c r="F371" s="1" t="s">
        <v>2934</v>
      </c>
      <c r="G371" s="1" t="s">
        <v>2958</v>
      </c>
      <c r="H371" s="1">
        <v>5.0</v>
      </c>
      <c r="I371" s="1" t="s">
        <v>1182</v>
      </c>
      <c r="J371" s="1" t="s">
        <v>2959</v>
      </c>
      <c r="S371" s="1" t="s">
        <v>738</v>
      </c>
      <c r="Z371" s="2" t="s">
        <v>2960</v>
      </c>
      <c r="AA371" s="2" t="s">
        <v>2961</v>
      </c>
      <c r="AB371" s="2" t="s">
        <v>2962</v>
      </c>
    </row>
    <row r="372" ht="15.75" customHeight="1">
      <c r="A372" s="1" t="s">
        <v>2963</v>
      </c>
      <c r="B372" s="1" t="s">
        <v>29</v>
      </c>
      <c r="C372" s="1" t="s">
        <v>30</v>
      </c>
      <c r="D372" s="1" t="s">
        <v>367</v>
      </c>
      <c r="E372" s="1" t="s">
        <v>367</v>
      </c>
      <c r="G372" s="1" t="s">
        <v>2964</v>
      </c>
      <c r="H372" s="1">
        <v>5.0</v>
      </c>
      <c r="I372" s="1" t="s">
        <v>2965</v>
      </c>
      <c r="J372" s="1" t="s">
        <v>2966</v>
      </c>
      <c r="S372" s="1" t="s">
        <v>1467</v>
      </c>
      <c r="Z372" s="2" t="s">
        <v>2967</v>
      </c>
      <c r="AA372" s="2" t="s">
        <v>2968</v>
      </c>
      <c r="AB372" s="2" t="s">
        <v>2969</v>
      </c>
    </row>
    <row r="373" ht="15.75" customHeight="1">
      <c r="A373" s="1" t="s">
        <v>2970</v>
      </c>
      <c r="B373" s="1" t="s">
        <v>29</v>
      </c>
      <c r="C373" s="1" t="s">
        <v>30</v>
      </c>
      <c r="D373" s="1" t="s">
        <v>692</v>
      </c>
      <c r="E373" s="1" t="s">
        <v>32</v>
      </c>
      <c r="F373" s="1" t="s">
        <v>2971</v>
      </c>
      <c r="G373" s="1" t="s">
        <v>2972</v>
      </c>
      <c r="H373" s="1">
        <v>5.0</v>
      </c>
      <c r="I373" s="1" t="s">
        <v>2973</v>
      </c>
      <c r="J373" s="1" t="s">
        <v>2974</v>
      </c>
      <c r="S373" s="1" t="s">
        <v>697</v>
      </c>
      <c r="Z373" s="2" t="s">
        <v>2975</v>
      </c>
      <c r="AA373" s="2" t="s">
        <v>2976</v>
      </c>
      <c r="AB373" s="2" t="s">
        <v>2977</v>
      </c>
    </row>
    <row r="374" ht="15.75" customHeight="1">
      <c r="A374" s="1" t="s">
        <v>2978</v>
      </c>
      <c r="B374" s="1" t="s">
        <v>29</v>
      </c>
      <c r="C374" s="1" t="s">
        <v>30</v>
      </c>
      <c r="D374" s="1" t="s">
        <v>1092</v>
      </c>
      <c r="E374" s="1" t="s">
        <v>32</v>
      </c>
      <c r="F374" s="1" t="s">
        <v>2971</v>
      </c>
      <c r="G374" s="1" t="s">
        <v>2979</v>
      </c>
      <c r="H374" s="1">
        <v>5.0</v>
      </c>
      <c r="I374" s="1" t="s">
        <v>2980</v>
      </c>
      <c r="J374" s="1" t="s">
        <v>2981</v>
      </c>
      <c r="S374" s="1" t="s">
        <v>2302</v>
      </c>
      <c r="Z374" s="2" t="s">
        <v>2982</v>
      </c>
      <c r="AA374" s="2" t="s">
        <v>2983</v>
      </c>
      <c r="AB374" s="2" t="s">
        <v>2984</v>
      </c>
    </row>
    <row r="375" ht="15.75" customHeight="1">
      <c r="A375" s="1" t="s">
        <v>2985</v>
      </c>
      <c r="B375" s="1" t="s">
        <v>29</v>
      </c>
      <c r="C375" s="1" t="s">
        <v>30</v>
      </c>
      <c r="D375" s="1" t="s">
        <v>2986</v>
      </c>
      <c r="E375" s="1" t="s">
        <v>32</v>
      </c>
      <c r="F375" s="1" t="s">
        <v>2971</v>
      </c>
      <c r="G375" s="1" t="s">
        <v>2987</v>
      </c>
      <c r="H375" s="1">
        <v>5.0</v>
      </c>
      <c r="I375" s="1" t="s">
        <v>2988</v>
      </c>
      <c r="J375" s="1" t="s">
        <v>2989</v>
      </c>
      <c r="S375" s="1" t="s">
        <v>854</v>
      </c>
      <c r="Z375" s="2" t="s">
        <v>2990</v>
      </c>
      <c r="AA375" s="2" t="s">
        <v>2991</v>
      </c>
      <c r="AB375" s="2" t="s">
        <v>2992</v>
      </c>
    </row>
    <row r="376" ht="15.75" customHeight="1">
      <c r="A376" s="1" t="s">
        <v>2993</v>
      </c>
      <c r="B376" s="1" t="s">
        <v>29</v>
      </c>
      <c r="C376" s="1" t="s">
        <v>30</v>
      </c>
      <c r="D376" s="1" t="s">
        <v>1300</v>
      </c>
      <c r="E376" s="1" t="s">
        <v>32</v>
      </c>
      <c r="F376" s="1" t="s">
        <v>2971</v>
      </c>
      <c r="G376" s="1" t="s">
        <v>2994</v>
      </c>
      <c r="H376" s="1">
        <v>5.0</v>
      </c>
      <c r="I376" s="1" t="s">
        <v>2995</v>
      </c>
      <c r="J376" s="1" t="s">
        <v>2996</v>
      </c>
      <c r="S376" s="1" t="s">
        <v>677</v>
      </c>
      <c r="Z376" s="2" t="s">
        <v>2997</v>
      </c>
      <c r="AA376" s="2" t="s">
        <v>2998</v>
      </c>
      <c r="AB376" s="2" t="s">
        <v>2999</v>
      </c>
    </row>
    <row r="377" ht="15.75" customHeight="1">
      <c r="A377" s="1" t="s">
        <v>3000</v>
      </c>
      <c r="B377" s="1" t="s">
        <v>29</v>
      </c>
      <c r="C377" s="1" t="s">
        <v>30</v>
      </c>
      <c r="D377" s="1" t="s">
        <v>1816</v>
      </c>
      <c r="E377" s="1" t="s">
        <v>32</v>
      </c>
      <c r="F377" s="1" t="s">
        <v>3001</v>
      </c>
      <c r="G377" s="1" t="s">
        <v>3002</v>
      </c>
      <c r="H377" s="1">
        <v>5.0</v>
      </c>
      <c r="I377" s="1" t="s">
        <v>3003</v>
      </c>
      <c r="J377" s="1" t="s">
        <v>3004</v>
      </c>
      <c r="S377" s="1" t="s">
        <v>746</v>
      </c>
      <c r="Z377" s="2" t="s">
        <v>3005</v>
      </c>
      <c r="AA377" s="2" t="s">
        <v>3006</v>
      </c>
      <c r="AB377" s="2" t="s">
        <v>3007</v>
      </c>
    </row>
    <row r="378" ht="15.75" customHeight="1">
      <c r="A378" s="1" t="s">
        <v>3008</v>
      </c>
      <c r="B378" s="1" t="s">
        <v>29</v>
      </c>
      <c r="C378" s="1" t="s">
        <v>30</v>
      </c>
      <c r="D378" s="1" t="s">
        <v>2040</v>
      </c>
      <c r="E378" s="1" t="s">
        <v>32</v>
      </c>
      <c r="F378" s="1" t="s">
        <v>3001</v>
      </c>
      <c r="G378" s="1" t="s">
        <v>3009</v>
      </c>
      <c r="H378" s="1">
        <v>5.0</v>
      </c>
      <c r="I378" s="1" t="s">
        <v>3010</v>
      </c>
      <c r="J378" s="1" t="s">
        <v>3011</v>
      </c>
      <c r="S378" s="1" t="s">
        <v>677</v>
      </c>
      <c r="Z378" s="2" t="s">
        <v>3012</v>
      </c>
      <c r="AA378" s="2" t="s">
        <v>3013</v>
      </c>
      <c r="AB378" s="2" t="s">
        <v>3014</v>
      </c>
    </row>
    <row r="379" ht="15.75" customHeight="1">
      <c r="A379" s="1" t="s">
        <v>3015</v>
      </c>
      <c r="B379" s="1" t="s">
        <v>29</v>
      </c>
      <c r="C379" s="1" t="s">
        <v>30</v>
      </c>
      <c r="D379" s="1" t="s">
        <v>237</v>
      </c>
      <c r="E379" s="1" t="s">
        <v>32</v>
      </c>
      <c r="F379" s="1" t="s">
        <v>3001</v>
      </c>
      <c r="G379" s="1" t="s">
        <v>3016</v>
      </c>
      <c r="H379" s="1">
        <v>2.0</v>
      </c>
      <c r="I379" s="1" t="s">
        <v>3017</v>
      </c>
      <c r="J379" s="1" t="s">
        <v>3018</v>
      </c>
      <c r="S379" s="1" t="s">
        <v>1866</v>
      </c>
      <c r="Z379" s="2" t="s">
        <v>3019</v>
      </c>
      <c r="AA379" s="2" t="s">
        <v>3020</v>
      </c>
      <c r="AB379" s="2" t="s">
        <v>3021</v>
      </c>
    </row>
    <row r="380" ht="15.75" customHeight="1">
      <c r="A380" s="1" t="s">
        <v>3022</v>
      </c>
      <c r="B380" s="1" t="s">
        <v>29</v>
      </c>
      <c r="C380" s="1" t="s">
        <v>30</v>
      </c>
      <c r="D380" s="1" t="s">
        <v>367</v>
      </c>
      <c r="E380" s="1" t="s">
        <v>367</v>
      </c>
      <c r="F380" s="1" t="s">
        <v>3023</v>
      </c>
      <c r="G380" s="1" t="s">
        <v>3024</v>
      </c>
      <c r="H380" s="1">
        <v>1.0</v>
      </c>
      <c r="I380" s="1" t="s">
        <v>3025</v>
      </c>
      <c r="J380" s="1" t="s">
        <v>3026</v>
      </c>
      <c r="S380" s="1" t="s">
        <v>1467</v>
      </c>
      <c r="Z380" s="2" t="s">
        <v>3027</v>
      </c>
      <c r="AA380" s="2" t="s">
        <v>3028</v>
      </c>
      <c r="AB380" s="2" t="s">
        <v>3029</v>
      </c>
    </row>
    <row r="381" ht="15.75" customHeight="1">
      <c r="A381" s="1" t="s">
        <v>3030</v>
      </c>
      <c r="B381" s="1" t="s">
        <v>29</v>
      </c>
      <c r="C381" s="1" t="s">
        <v>30</v>
      </c>
      <c r="D381" s="1" t="s">
        <v>162</v>
      </c>
      <c r="E381" s="1" t="s">
        <v>32</v>
      </c>
      <c r="F381" s="1" t="s">
        <v>3023</v>
      </c>
      <c r="G381" s="1" t="s">
        <v>3031</v>
      </c>
      <c r="H381" s="1">
        <v>5.0</v>
      </c>
      <c r="I381" s="1" t="s">
        <v>826</v>
      </c>
      <c r="J381" s="1" t="s">
        <v>3032</v>
      </c>
      <c r="S381" s="1" t="s">
        <v>2741</v>
      </c>
      <c r="Z381" s="2" t="s">
        <v>3033</v>
      </c>
      <c r="AA381" s="2" t="s">
        <v>3034</v>
      </c>
      <c r="AB381" s="2" t="s">
        <v>3035</v>
      </c>
    </row>
    <row r="382" ht="15.75" customHeight="1">
      <c r="A382" s="1" t="s">
        <v>3036</v>
      </c>
      <c r="B382" s="1" t="s">
        <v>29</v>
      </c>
      <c r="C382" s="1" t="s">
        <v>30</v>
      </c>
      <c r="D382" s="1" t="s">
        <v>1816</v>
      </c>
      <c r="E382" s="1" t="s">
        <v>32</v>
      </c>
      <c r="F382" s="1" t="s">
        <v>3023</v>
      </c>
      <c r="G382" s="1" t="s">
        <v>3037</v>
      </c>
      <c r="H382" s="1">
        <v>3.0</v>
      </c>
      <c r="I382" s="1" t="s">
        <v>3038</v>
      </c>
      <c r="J382" s="1" t="s">
        <v>3039</v>
      </c>
      <c r="S382" s="1" t="s">
        <v>746</v>
      </c>
      <c r="Z382" s="2" t="s">
        <v>3040</v>
      </c>
      <c r="AA382" s="2" t="s">
        <v>3041</v>
      </c>
      <c r="AB382" s="2" t="s">
        <v>3042</v>
      </c>
    </row>
    <row r="383" ht="15.75" customHeight="1">
      <c r="A383" s="1" t="s">
        <v>3043</v>
      </c>
      <c r="B383" s="1" t="s">
        <v>29</v>
      </c>
      <c r="C383" s="1" t="s">
        <v>30</v>
      </c>
      <c r="D383" s="1" t="s">
        <v>1309</v>
      </c>
      <c r="E383" s="1" t="s">
        <v>32</v>
      </c>
      <c r="F383" s="1" t="s">
        <v>3023</v>
      </c>
      <c r="G383" s="1" t="s">
        <v>3044</v>
      </c>
      <c r="H383" s="1">
        <v>5.0</v>
      </c>
      <c r="I383" s="1" t="s">
        <v>1182</v>
      </c>
      <c r="J383" s="1" t="s">
        <v>1667</v>
      </c>
      <c r="S383" s="1" t="s">
        <v>746</v>
      </c>
      <c r="Z383" s="2" t="s">
        <v>3045</v>
      </c>
      <c r="AA383" s="2" t="s">
        <v>3046</v>
      </c>
      <c r="AB383" s="2" t="s">
        <v>3047</v>
      </c>
    </row>
    <row r="384" ht="15.75" customHeight="1">
      <c r="A384" s="1" t="s">
        <v>3048</v>
      </c>
      <c r="B384" s="1" t="s">
        <v>29</v>
      </c>
      <c r="C384" s="1" t="s">
        <v>30</v>
      </c>
      <c r="D384" s="1" t="s">
        <v>3049</v>
      </c>
      <c r="E384" s="1" t="s">
        <v>32</v>
      </c>
      <c r="F384" s="1" t="s">
        <v>3023</v>
      </c>
      <c r="G384" s="1" t="s">
        <v>3050</v>
      </c>
      <c r="H384" s="1">
        <v>5.0</v>
      </c>
      <c r="I384" s="1" t="s">
        <v>2273</v>
      </c>
      <c r="J384" s="1" t="s">
        <v>3051</v>
      </c>
      <c r="S384" s="1" t="s">
        <v>687</v>
      </c>
      <c r="Z384" s="2" t="s">
        <v>3052</v>
      </c>
      <c r="AA384" s="2" t="s">
        <v>3053</v>
      </c>
      <c r="AB384" s="2" t="s">
        <v>3054</v>
      </c>
    </row>
    <row r="385" ht="15.75" customHeight="1">
      <c r="A385" s="1" t="s">
        <v>3055</v>
      </c>
      <c r="B385" s="1" t="s">
        <v>29</v>
      </c>
      <c r="C385" s="1" t="s">
        <v>30</v>
      </c>
      <c r="D385" s="1" t="s">
        <v>874</v>
      </c>
      <c r="E385" s="1" t="s">
        <v>32</v>
      </c>
      <c r="F385" s="1" t="s">
        <v>3023</v>
      </c>
      <c r="G385" s="1" t="s">
        <v>3056</v>
      </c>
      <c r="H385" s="1">
        <v>5.0</v>
      </c>
      <c r="I385" s="1" t="s">
        <v>3057</v>
      </c>
      <c r="J385" s="1" t="s">
        <v>3058</v>
      </c>
      <c r="S385" s="1" t="s">
        <v>687</v>
      </c>
      <c r="Z385" s="2" t="s">
        <v>3059</v>
      </c>
      <c r="AA385" s="2" t="s">
        <v>3060</v>
      </c>
      <c r="AB385" s="2" t="s">
        <v>3061</v>
      </c>
    </row>
    <row r="386" ht="15.75" customHeight="1">
      <c r="A386" s="1" t="s">
        <v>3062</v>
      </c>
      <c r="B386" s="1" t="s">
        <v>29</v>
      </c>
      <c r="C386" s="1" t="s">
        <v>30</v>
      </c>
      <c r="D386" s="1" t="s">
        <v>109</v>
      </c>
      <c r="E386" s="1" t="s">
        <v>32</v>
      </c>
      <c r="F386" s="1" t="s">
        <v>3063</v>
      </c>
      <c r="G386" s="1" t="s">
        <v>3064</v>
      </c>
      <c r="H386" s="1">
        <v>5.0</v>
      </c>
      <c r="I386" s="1" t="s">
        <v>3065</v>
      </c>
      <c r="J386" s="1" t="s">
        <v>3066</v>
      </c>
      <c r="S386" s="1" t="s">
        <v>687</v>
      </c>
      <c r="Z386" s="2" t="s">
        <v>3067</v>
      </c>
      <c r="AA386" s="2" t="s">
        <v>3068</v>
      </c>
      <c r="AB386" s="2" t="s">
        <v>3069</v>
      </c>
    </row>
    <row r="387" ht="15.75" customHeight="1">
      <c r="A387" s="1" t="s">
        <v>3070</v>
      </c>
      <c r="B387" s="1" t="s">
        <v>29</v>
      </c>
      <c r="C387" s="1" t="s">
        <v>30</v>
      </c>
      <c r="D387" s="1" t="s">
        <v>162</v>
      </c>
      <c r="E387" s="1" t="s">
        <v>32</v>
      </c>
      <c r="F387" s="1" t="s">
        <v>3071</v>
      </c>
      <c r="G387" s="1" t="s">
        <v>3072</v>
      </c>
      <c r="H387" s="1">
        <v>5.0</v>
      </c>
      <c r="I387" s="1" t="s">
        <v>3073</v>
      </c>
      <c r="J387" s="1" t="s">
        <v>3074</v>
      </c>
      <c r="S387" s="1" t="s">
        <v>2741</v>
      </c>
      <c r="Z387" s="2" t="s">
        <v>3075</v>
      </c>
      <c r="AA387" s="2" t="s">
        <v>3076</v>
      </c>
      <c r="AB387" s="2" t="s">
        <v>3077</v>
      </c>
    </row>
    <row r="388" ht="15.75" customHeight="1">
      <c r="A388" s="1" t="s">
        <v>3078</v>
      </c>
      <c r="B388" s="1" t="s">
        <v>29</v>
      </c>
      <c r="C388" s="1" t="s">
        <v>30</v>
      </c>
      <c r="D388" s="1" t="s">
        <v>521</v>
      </c>
      <c r="E388" s="1" t="s">
        <v>462</v>
      </c>
      <c r="F388" s="1" t="s">
        <v>3071</v>
      </c>
      <c r="G388" s="1" t="s">
        <v>3079</v>
      </c>
      <c r="H388" s="1">
        <v>5.0</v>
      </c>
      <c r="I388" s="1" t="s">
        <v>3080</v>
      </c>
      <c r="J388" s="1" t="s">
        <v>3081</v>
      </c>
      <c r="S388" s="1" t="s">
        <v>687</v>
      </c>
      <c r="Z388" s="2" t="s">
        <v>3082</v>
      </c>
      <c r="AA388" s="2" t="s">
        <v>3083</v>
      </c>
      <c r="AB388" s="2" t="s">
        <v>3084</v>
      </c>
    </row>
    <row r="389" ht="15.75" customHeight="1">
      <c r="A389" s="1" t="s">
        <v>3085</v>
      </c>
      <c r="B389" s="1" t="s">
        <v>29</v>
      </c>
      <c r="C389" s="1" t="s">
        <v>30</v>
      </c>
      <c r="D389" s="1" t="s">
        <v>367</v>
      </c>
      <c r="E389" s="1" t="s">
        <v>367</v>
      </c>
      <c r="F389" s="1" t="s">
        <v>3071</v>
      </c>
      <c r="G389" s="1" t="s">
        <v>3086</v>
      </c>
      <c r="H389" s="1">
        <v>2.0</v>
      </c>
      <c r="I389" s="1" t="s">
        <v>3087</v>
      </c>
      <c r="J389" s="1" t="s">
        <v>3088</v>
      </c>
      <c r="S389" s="1" t="s">
        <v>1467</v>
      </c>
      <c r="Z389" s="2" t="s">
        <v>3089</v>
      </c>
      <c r="AA389" s="2" t="s">
        <v>3090</v>
      </c>
      <c r="AB389" s="2" t="s">
        <v>3091</v>
      </c>
    </row>
    <row r="390" ht="15.75" customHeight="1">
      <c r="A390" s="1" t="s">
        <v>3092</v>
      </c>
      <c r="B390" s="1" t="s">
        <v>29</v>
      </c>
      <c r="C390" s="1" t="s">
        <v>30</v>
      </c>
      <c r="D390" s="1" t="s">
        <v>426</v>
      </c>
      <c r="E390" s="1" t="s">
        <v>32</v>
      </c>
      <c r="F390" s="1" t="s">
        <v>3071</v>
      </c>
      <c r="G390" s="1" t="s">
        <v>3093</v>
      </c>
      <c r="H390" s="1">
        <v>5.0</v>
      </c>
      <c r="I390" s="1" t="s">
        <v>3094</v>
      </c>
      <c r="J390" s="1" t="s">
        <v>3095</v>
      </c>
      <c r="S390" s="1" t="s">
        <v>2380</v>
      </c>
      <c r="Z390" s="2" t="s">
        <v>3096</v>
      </c>
      <c r="AA390" s="2" t="s">
        <v>3097</v>
      </c>
      <c r="AB390" s="2" t="s">
        <v>3098</v>
      </c>
    </row>
    <row r="391" ht="15.75" customHeight="1">
      <c r="A391" s="1" t="s">
        <v>3099</v>
      </c>
      <c r="B391" s="1" t="s">
        <v>29</v>
      </c>
      <c r="C391" s="1" t="s">
        <v>30</v>
      </c>
      <c r="D391" s="1" t="s">
        <v>237</v>
      </c>
      <c r="E391" s="1" t="s">
        <v>32</v>
      </c>
      <c r="F391" s="1" t="s">
        <v>3071</v>
      </c>
      <c r="G391" s="1" t="s">
        <v>3100</v>
      </c>
      <c r="H391" s="1">
        <v>4.0</v>
      </c>
      <c r="I391" s="1" t="s">
        <v>3101</v>
      </c>
      <c r="J391" s="1" t="s">
        <v>3102</v>
      </c>
      <c r="S391" s="1" t="s">
        <v>1866</v>
      </c>
      <c r="Z391" s="2" t="s">
        <v>3103</v>
      </c>
      <c r="AA391" s="2" t="s">
        <v>3104</v>
      </c>
      <c r="AB391" s="2" t="s">
        <v>3105</v>
      </c>
    </row>
    <row r="392" ht="15.75" customHeight="1">
      <c r="A392" s="1" t="s">
        <v>3106</v>
      </c>
      <c r="B392" s="1" t="s">
        <v>29</v>
      </c>
      <c r="C392" s="1" t="s">
        <v>30</v>
      </c>
      <c r="D392" s="1" t="s">
        <v>2034</v>
      </c>
      <c r="E392" s="1" t="s">
        <v>32</v>
      </c>
      <c r="F392" s="1" t="s">
        <v>3071</v>
      </c>
      <c r="G392" s="1" t="s">
        <v>3107</v>
      </c>
      <c r="H392" s="1">
        <v>5.0</v>
      </c>
      <c r="I392" s="1" t="s">
        <v>3108</v>
      </c>
      <c r="J392" s="1" t="s">
        <v>3109</v>
      </c>
      <c r="S392" s="1" t="s">
        <v>687</v>
      </c>
      <c r="Z392" s="2" t="s">
        <v>3110</v>
      </c>
      <c r="AA392" s="2" t="s">
        <v>3111</v>
      </c>
      <c r="AB392" s="2" t="s">
        <v>3112</v>
      </c>
    </row>
    <row r="393" ht="15.75" customHeight="1">
      <c r="A393" s="1" t="s">
        <v>3113</v>
      </c>
      <c r="B393" s="1" t="s">
        <v>29</v>
      </c>
      <c r="C393" s="1" t="s">
        <v>30</v>
      </c>
      <c r="D393" s="1" t="s">
        <v>194</v>
      </c>
      <c r="E393" s="1" t="s">
        <v>195</v>
      </c>
      <c r="F393" s="1" t="s">
        <v>3114</v>
      </c>
      <c r="G393" s="1" t="s">
        <v>3115</v>
      </c>
      <c r="H393" s="1">
        <v>5.0</v>
      </c>
      <c r="I393" s="1" t="s">
        <v>3116</v>
      </c>
      <c r="J393" s="1" t="s">
        <v>3117</v>
      </c>
      <c r="S393" s="1" t="s">
        <v>3118</v>
      </c>
      <c r="Z393" s="2" t="s">
        <v>3119</v>
      </c>
      <c r="AA393" s="2" t="s">
        <v>3120</v>
      </c>
      <c r="AB393" s="2" t="s">
        <v>3121</v>
      </c>
    </row>
    <row r="394" ht="15.75" customHeight="1">
      <c r="A394" s="1" t="s">
        <v>3122</v>
      </c>
      <c r="B394" s="1" t="s">
        <v>29</v>
      </c>
      <c r="C394" s="1" t="s">
        <v>30</v>
      </c>
      <c r="D394" s="1" t="s">
        <v>1422</v>
      </c>
      <c r="E394" s="1" t="s">
        <v>32</v>
      </c>
      <c r="F394" s="1" t="s">
        <v>3114</v>
      </c>
      <c r="G394" s="1" t="s">
        <v>3123</v>
      </c>
      <c r="H394" s="1">
        <v>5.0</v>
      </c>
      <c r="I394" s="1" t="s">
        <v>3124</v>
      </c>
      <c r="J394" s="1" t="s">
        <v>3125</v>
      </c>
      <c r="S394" s="1" t="s">
        <v>1427</v>
      </c>
      <c r="Z394" s="2" t="s">
        <v>3126</v>
      </c>
      <c r="AA394" s="2" t="s">
        <v>3127</v>
      </c>
      <c r="AB394" s="2" t="s">
        <v>3128</v>
      </c>
    </row>
    <row r="395" ht="15.75" customHeight="1">
      <c r="A395" s="1" t="s">
        <v>3129</v>
      </c>
      <c r="B395" s="1" t="s">
        <v>29</v>
      </c>
      <c r="C395" s="1" t="s">
        <v>30</v>
      </c>
      <c r="D395" s="1" t="s">
        <v>1771</v>
      </c>
      <c r="E395" s="1" t="s">
        <v>1771</v>
      </c>
      <c r="F395" s="1" t="s">
        <v>3114</v>
      </c>
      <c r="G395" s="1" t="s">
        <v>3130</v>
      </c>
      <c r="H395" s="1">
        <v>5.0</v>
      </c>
      <c r="I395" s="1" t="s">
        <v>3131</v>
      </c>
      <c r="J395" s="1" t="s">
        <v>3132</v>
      </c>
      <c r="S395" s="1" t="s">
        <v>2436</v>
      </c>
      <c r="Z395" s="2" t="s">
        <v>3133</v>
      </c>
      <c r="AA395" s="2" t="s">
        <v>3134</v>
      </c>
      <c r="AB395" s="2" t="s">
        <v>3135</v>
      </c>
    </row>
    <row r="396" ht="15.75" customHeight="1">
      <c r="A396" s="1" t="s">
        <v>3136</v>
      </c>
      <c r="B396" s="1" t="s">
        <v>29</v>
      </c>
      <c r="C396" s="1" t="s">
        <v>30</v>
      </c>
      <c r="D396" s="1" t="s">
        <v>1808</v>
      </c>
      <c r="F396" s="1" t="s">
        <v>3114</v>
      </c>
      <c r="G396" s="1" t="s">
        <v>3137</v>
      </c>
      <c r="H396" s="1">
        <v>5.0</v>
      </c>
      <c r="I396" s="1" t="s">
        <v>3138</v>
      </c>
      <c r="J396" s="1" t="s">
        <v>2158</v>
      </c>
      <c r="S396" s="1" t="s">
        <v>854</v>
      </c>
      <c r="Z396" s="2" t="s">
        <v>3139</v>
      </c>
      <c r="AA396" s="2" t="s">
        <v>3140</v>
      </c>
      <c r="AB396" s="2" t="s">
        <v>3141</v>
      </c>
    </row>
    <row r="397" ht="15.75" customHeight="1">
      <c r="A397" s="1" t="s">
        <v>3142</v>
      </c>
      <c r="B397" s="1" t="s">
        <v>29</v>
      </c>
      <c r="C397" s="1" t="s">
        <v>30</v>
      </c>
      <c r="D397" s="1" t="s">
        <v>2040</v>
      </c>
      <c r="E397" s="1" t="s">
        <v>32</v>
      </c>
      <c r="F397" s="1" t="s">
        <v>3114</v>
      </c>
      <c r="G397" s="1" t="s">
        <v>3143</v>
      </c>
      <c r="H397" s="1">
        <v>5.0</v>
      </c>
      <c r="I397" s="1" t="s">
        <v>9</v>
      </c>
      <c r="J397" s="1" t="s">
        <v>3144</v>
      </c>
      <c r="S397" s="1" t="s">
        <v>677</v>
      </c>
      <c r="Z397" s="2" t="s">
        <v>3145</v>
      </c>
      <c r="AA397" s="2" t="s">
        <v>3146</v>
      </c>
      <c r="AB397" s="2" t="s">
        <v>3147</v>
      </c>
    </row>
    <row r="398" ht="15.75" customHeight="1">
      <c r="A398" s="1" t="s">
        <v>3148</v>
      </c>
      <c r="B398" s="1" t="s">
        <v>29</v>
      </c>
      <c r="C398" s="1" t="s">
        <v>30</v>
      </c>
      <c r="D398" s="1" t="s">
        <v>1824</v>
      </c>
      <c r="E398" s="1" t="s">
        <v>32</v>
      </c>
      <c r="F398" s="1" t="s">
        <v>3114</v>
      </c>
      <c r="G398" s="1" t="s">
        <v>3149</v>
      </c>
      <c r="H398" s="1">
        <v>5.0</v>
      </c>
      <c r="I398" s="1" t="s">
        <v>3150</v>
      </c>
      <c r="J398" s="1" t="s">
        <v>3151</v>
      </c>
      <c r="S398" s="1" t="s">
        <v>3152</v>
      </c>
      <c r="Z398" s="2" t="s">
        <v>3153</v>
      </c>
      <c r="AA398" s="2" t="s">
        <v>3154</v>
      </c>
      <c r="AB398" s="2" t="s">
        <v>3155</v>
      </c>
    </row>
    <row r="399" ht="15.75" customHeight="1">
      <c r="A399" s="1" t="s">
        <v>3156</v>
      </c>
      <c r="B399" s="1" t="s">
        <v>29</v>
      </c>
      <c r="C399" s="1" t="s">
        <v>30</v>
      </c>
      <c r="D399" s="1" t="s">
        <v>1074</v>
      </c>
      <c r="E399" s="1" t="s">
        <v>32</v>
      </c>
      <c r="F399" s="1" t="s">
        <v>3114</v>
      </c>
      <c r="G399" s="1" t="s">
        <v>3157</v>
      </c>
      <c r="H399" s="1">
        <v>5.0</v>
      </c>
      <c r="I399" s="1" t="s">
        <v>3158</v>
      </c>
      <c r="J399" s="1" t="s">
        <v>3159</v>
      </c>
      <c r="S399" s="1" t="s">
        <v>697</v>
      </c>
      <c r="Z399" s="2" t="s">
        <v>3160</v>
      </c>
      <c r="AA399" s="2" t="s">
        <v>3161</v>
      </c>
      <c r="AB399" s="2" t="s">
        <v>3162</v>
      </c>
    </row>
    <row r="400" ht="15.75" customHeight="1">
      <c r="A400" s="1" t="s">
        <v>3163</v>
      </c>
      <c r="B400" s="1" t="s">
        <v>29</v>
      </c>
      <c r="C400" s="1" t="s">
        <v>30</v>
      </c>
      <c r="D400" s="1" t="s">
        <v>2782</v>
      </c>
      <c r="E400" s="1" t="s">
        <v>32</v>
      </c>
      <c r="F400" s="1" t="s">
        <v>3114</v>
      </c>
      <c r="G400" s="1" t="s">
        <v>3164</v>
      </c>
      <c r="H400" s="1">
        <v>4.0</v>
      </c>
      <c r="I400" s="1" t="s">
        <v>3165</v>
      </c>
      <c r="J400" s="1" t="s">
        <v>3166</v>
      </c>
      <c r="S400" s="1" t="s">
        <v>1467</v>
      </c>
      <c r="Z400" s="2" t="s">
        <v>3167</v>
      </c>
      <c r="AA400" s="2" t="s">
        <v>3168</v>
      </c>
      <c r="AB400" s="2" t="s">
        <v>3169</v>
      </c>
    </row>
    <row r="401" ht="15.75" customHeight="1">
      <c r="A401" s="1" t="s">
        <v>3170</v>
      </c>
      <c r="B401" s="1" t="s">
        <v>29</v>
      </c>
      <c r="C401" s="1" t="s">
        <v>30</v>
      </c>
      <c r="D401" s="1" t="s">
        <v>1719</v>
      </c>
      <c r="E401" s="1" t="s">
        <v>1720</v>
      </c>
      <c r="F401" s="1" t="s">
        <v>3114</v>
      </c>
      <c r="G401" s="1" t="s">
        <v>3171</v>
      </c>
      <c r="H401" s="1">
        <v>5.0</v>
      </c>
      <c r="I401" s="1" t="s">
        <v>3172</v>
      </c>
      <c r="J401" s="1" t="s">
        <v>3173</v>
      </c>
      <c r="S401" s="1" t="s">
        <v>2733</v>
      </c>
      <c r="Z401" s="2" t="s">
        <v>3174</v>
      </c>
      <c r="AA401" s="2" t="s">
        <v>3175</v>
      </c>
      <c r="AB401" s="2" t="s">
        <v>3176</v>
      </c>
    </row>
    <row r="402" ht="15.75" customHeight="1">
      <c r="A402" s="1" t="s">
        <v>3177</v>
      </c>
      <c r="B402" s="1" t="s">
        <v>29</v>
      </c>
      <c r="C402" s="1" t="s">
        <v>30</v>
      </c>
      <c r="D402" s="1" t="s">
        <v>1074</v>
      </c>
      <c r="E402" s="1" t="s">
        <v>32</v>
      </c>
      <c r="F402" s="1" t="s">
        <v>3114</v>
      </c>
      <c r="G402" s="1" t="s">
        <v>3178</v>
      </c>
      <c r="H402" s="1">
        <v>5.0</v>
      </c>
      <c r="I402" s="1" t="s">
        <v>3179</v>
      </c>
      <c r="J402" s="1" t="s">
        <v>3180</v>
      </c>
      <c r="S402" s="1" t="s">
        <v>697</v>
      </c>
      <c r="Z402" s="2" t="s">
        <v>3181</v>
      </c>
      <c r="AA402" s="2" t="s">
        <v>3182</v>
      </c>
      <c r="AB402" s="2" t="s">
        <v>3183</v>
      </c>
    </row>
    <row r="403" ht="15.75" customHeight="1">
      <c r="A403" s="1" t="s">
        <v>3184</v>
      </c>
      <c r="B403" s="1" t="s">
        <v>29</v>
      </c>
      <c r="C403" s="1" t="s">
        <v>30</v>
      </c>
      <c r="D403" s="1" t="s">
        <v>366</v>
      </c>
      <c r="E403" s="1" t="s">
        <v>367</v>
      </c>
      <c r="F403" s="1" t="s">
        <v>3114</v>
      </c>
      <c r="G403" s="1" t="s">
        <v>3185</v>
      </c>
      <c r="H403" s="1">
        <v>4.0</v>
      </c>
      <c r="I403" s="1" t="s">
        <v>3186</v>
      </c>
      <c r="J403" s="1" t="s">
        <v>3187</v>
      </c>
      <c r="S403" s="1" t="s">
        <v>738</v>
      </c>
      <c r="Z403" s="2" t="s">
        <v>3188</v>
      </c>
      <c r="AA403" s="2" t="s">
        <v>3189</v>
      </c>
      <c r="AB403" s="2" t="s">
        <v>3190</v>
      </c>
    </row>
    <row r="404" ht="15.75" customHeight="1">
      <c r="A404" s="1" t="s">
        <v>3191</v>
      </c>
      <c r="B404" s="1" t="s">
        <v>29</v>
      </c>
      <c r="C404" s="1" t="s">
        <v>30</v>
      </c>
      <c r="D404" s="1" t="s">
        <v>3049</v>
      </c>
      <c r="E404" s="1" t="s">
        <v>32</v>
      </c>
      <c r="F404" s="1" t="s">
        <v>3114</v>
      </c>
      <c r="G404" s="1" t="s">
        <v>3192</v>
      </c>
      <c r="H404" s="1">
        <v>5.0</v>
      </c>
      <c r="I404" s="1" t="s">
        <v>7</v>
      </c>
      <c r="J404" s="1" t="s">
        <v>3193</v>
      </c>
      <c r="S404" s="1" t="s">
        <v>687</v>
      </c>
      <c r="Z404" s="2" t="s">
        <v>3194</v>
      </c>
      <c r="AA404" s="2" t="s">
        <v>3195</v>
      </c>
      <c r="AB404" s="2" t="s">
        <v>3196</v>
      </c>
    </row>
    <row r="405" ht="15.75" customHeight="1">
      <c r="A405" s="1" t="s">
        <v>3197</v>
      </c>
      <c r="B405" s="1" t="s">
        <v>29</v>
      </c>
      <c r="C405" s="1" t="s">
        <v>30</v>
      </c>
      <c r="D405" s="1" t="s">
        <v>1800</v>
      </c>
      <c r="E405" s="1" t="s">
        <v>32</v>
      </c>
      <c r="F405" s="1" t="s">
        <v>3114</v>
      </c>
      <c r="G405" s="1" t="s">
        <v>3198</v>
      </c>
      <c r="H405" s="1">
        <v>5.0</v>
      </c>
      <c r="I405" s="1" t="s">
        <v>465</v>
      </c>
      <c r="J405" s="1" t="s">
        <v>3199</v>
      </c>
      <c r="S405" s="1" t="s">
        <v>746</v>
      </c>
      <c r="Z405" s="2" t="s">
        <v>3200</v>
      </c>
      <c r="AA405" s="2" t="s">
        <v>3201</v>
      </c>
      <c r="AB405" s="2" t="s">
        <v>3202</v>
      </c>
    </row>
    <row r="406" ht="15.75" customHeight="1">
      <c r="A406" s="1" t="s">
        <v>3203</v>
      </c>
      <c r="B406" s="1" t="s">
        <v>29</v>
      </c>
      <c r="C406" s="1" t="s">
        <v>30</v>
      </c>
      <c r="D406" s="1" t="s">
        <v>822</v>
      </c>
      <c r="E406" s="1" t="s">
        <v>367</v>
      </c>
      <c r="F406" s="1" t="s">
        <v>3114</v>
      </c>
      <c r="G406" s="1" t="s">
        <v>3204</v>
      </c>
      <c r="H406" s="1">
        <v>5.0</v>
      </c>
      <c r="I406" s="1" t="s">
        <v>3205</v>
      </c>
      <c r="J406" s="1" t="s">
        <v>3205</v>
      </c>
      <c r="S406" s="1" t="s">
        <v>3206</v>
      </c>
      <c r="Z406" s="2" t="s">
        <v>3207</v>
      </c>
      <c r="AA406" s="2" t="s">
        <v>3208</v>
      </c>
      <c r="AB406" s="2" t="s">
        <v>3209</v>
      </c>
    </row>
    <row r="407" ht="15.75" customHeight="1">
      <c r="A407" s="1" t="s">
        <v>3210</v>
      </c>
      <c r="B407" s="1" t="s">
        <v>29</v>
      </c>
      <c r="C407" s="1" t="s">
        <v>30</v>
      </c>
      <c r="D407" s="1" t="s">
        <v>891</v>
      </c>
      <c r="E407" s="1" t="s">
        <v>32</v>
      </c>
      <c r="F407" s="1" t="s">
        <v>3114</v>
      </c>
      <c r="G407" s="1" t="s">
        <v>3211</v>
      </c>
      <c r="H407" s="1">
        <v>5.0</v>
      </c>
      <c r="I407" s="1" t="s">
        <v>3212</v>
      </c>
      <c r="J407" s="1" t="s">
        <v>3213</v>
      </c>
      <c r="S407" s="1" t="s">
        <v>911</v>
      </c>
      <c r="Z407" s="2" t="s">
        <v>3214</v>
      </c>
      <c r="AA407" s="2" t="s">
        <v>3215</v>
      </c>
      <c r="AB407" s="2" t="s">
        <v>3216</v>
      </c>
    </row>
    <row r="408" ht="15.75" customHeight="1">
      <c r="A408" s="1" t="s">
        <v>3217</v>
      </c>
      <c r="B408" s="1" t="s">
        <v>29</v>
      </c>
      <c r="C408" s="1" t="s">
        <v>30</v>
      </c>
      <c r="D408" s="1" t="s">
        <v>1378</v>
      </c>
      <c r="F408" s="1" t="s">
        <v>3114</v>
      </c>
      <c r="G408" s="1" t="s">
        <v>3218</v>
      </c>
      <c r="H408" s="1">
        <v>5.0</v>
      </c>
      <c r="I408" s="1" t="s">
        <v>3219</v>
      </c>
      <c r="J408" s="1" t="s">
        <v>853</v>
      </c>
      <c r="S408" s="1" t="s">
        <v>746</v>
      </c>
      <c r="Z408" s="2" t="s">
        <v>3220</v>
      </c>
      <c r="AA408" s="2" t="s">
        <v>3221</v>
      </c>
      <c r="AB408" s="2" t="s">
        <v>3222</v>
      </c>
    </row>
    <row r="409" ht="15.75" customHeight="1">
      <c r="A409" s="1" t="s">
        <v>3223</v>
      </c>
      <c r="B409" s="1" t="s">
        <v>29</v>
      </c>
      <c r="C409" s="1" t="s">
        <v>30</v>
      </c>
      <c r="D409" s="1" t="s">
        <v>637</v>
      </c>
      <c r="E409" s="1" t="s">
        <v>32</v>
      </c>
      <c r="F409" s="1" t="s">
        <v>3114</v>
      </c>
      <c r="G409" s="1" t="s">
        <v>3224</v>
      </c>
      <c r="H409" s="1">
        <v>5.0</v>
      </c>
      <c r="I409" s="1" t="s">
        <v>3225</v>
      </c>
      <c r="J409" s="1" t="s">
        <v>3226</v>
      </c>
      <c r="S409" s="1" t="s">
        <v>2087</v>
      </c>
      <c r="Z409" s="2" t="s">
        <v>3227</v>
      </c>
      <c r="AA409" s="2" t="s">
        <v>3228</v>
      </c>
      <c r="AB409" s="2" t="s">
        <v>3229</v>
      </c>
    </row>
    <row r="410" ht="15.75" customHeight="1">
      <c r="A410" s="1" t="s">
        <v>3230</v>
      </c>
      <c r="B410" s="1" t="s">
        <v>29</v>
      </c>
      <c r="C410" s="1" t="s">
        <v>30</v>
      </c>
      <c r="D410" s="1" t="s">
        <v>408</v>
      </c>
      <c r="E410" s="1" t="s">
        <v>32</v>
      </c>
      <c r="F410" s="1" t="s">
        <v>3231</v>
      </c>
      <c r="G410" s="1" t="s">
        <v>3232</v>
      </c>
      <c r="H410" s="1">
        <v>5.0</v>
      </c>
      <c r="I410" s="1" t="s">
        <v>3233</v>
      </c>
      <c r="J410" s="1" t="s">
        <v>3234</v>
      </c>
      <c r="S410" s="1" t="s">
        <v>746</v>
      </c>
      <c r="Z410" s="2" t="s">
        <v>3235</v>
      </c>
      <c r="AA410" s="2" t="s">
        <v>3236</v>
      </c>
      <c r="AB410" s="2" t="s">
        <v>3237</v>
      </c>
    </row>
    <row r="411" ht="15.75" customHeight="1">
      <c r="A411" s="1" t="s">
        <v>3238</v>
      </c>
      <c r="B411" s="1" t="s">
        <v>29</v>
      </c>
      <c r="C411" s="1" t="s">
        <v>30</v>
      </c>
      <c r="D411" s="1" t="s">
        <v>2034</v>
      </c>
      <c r="E411" s="1" t="s">
        <v>32</v>
      </c>
      <c r="F411" s="1" t="s">
        <v>3231</v>
      </c>
      <c r="G411" s="1" t="s">
        <v>3239</v>
      </c>
      <c r="H411" s="1">
        <v>5.0</v>
      </c>
      <c r="I411" s="1" t="s">
        <v>1647</v>
      </c>
      <c r="J411" s="1" t="s">
        <v>3240</v>
      </c>
      <c r="S411" s="1" t="s">
        <v>687</v>
      </c>
      <c r="Z411" s="2" t="s">
        <v>3241</v>
      </c>
      <c r="AA411" s="2" t="s">
        <v>3242</v>
      </c>
      <c r="AB411" s="2" t="s">
        <v>3243</v>
      </c>
    </row>
    <row r="412" ht="15.75" customHeight="1">
      <c r="A412" s="1" t="s">
        <v>3244</v>
      </c>
      <c r="B412" s="1" t="s">
        <v>29</v>
      </c>
      <c r="C412" s="1" t="s">
        <v>30</v>
      </c>
      <c r="D412" s="1" t="s">
        <v>1816</v>
      </c>
      <c r="E412" s="1" t="s">
        <v>32</v>
      </c>
      <c r="F412" s="1" t="s">
        <v>3245</v>
      </c>
      <c r="G412" s="1" t="s">
        <v>3246</v>
      </c>
      <c r="H412" s="1">
        <v>5.0</v>
      </c>
      <c r="I412" s="1" t="s">
        <v>1243</v>
      </c>
      <c r="J412" s="1" t="s">
        <v>3247</v>
      </c>
      <c r="S412" s="1" t="s">
        <v>746</v>
      </c>
      <c r="Z412" s="2" t="s">
        <v>3248</v>
      </c>
      <c r="AA412" s="2" t="s">
        <v>3249</v>
      </c>
      <c r="AB412" s="2" t="s">
        <v>3250</v>
      </c>
    </row>
    <row r="413" ht="15.75" customHeight="1">
      <c r="A413" s="1" t="s">
        <v>3251</v>
      </c>
      <c r="B413" s="1" t="s">
        <v>29</v>
      </c>
      <c r="C413" s="1" t="s">
        <v>30</v>
      </c>
      <c r="D413" s="1" t="s">
        <v>1074</v>
      </c>
      <c r="E413" s="1" t="s">
        <v>32</v>
      </c>
      <c r="F413" s="1" t="s">
        <v>3245</v>
      </c>
      <c r="G413" s="1" t="s">
        <v>3252</v>
      </c>
      <c r="H413" s="1">
        <v>5.0</v>
      </c>
      <c r="I413" s="1" t="s">
        <v>3253</v>
      </c>
      <c r="J413" s="1" t="s">
        <v>1182</v>
      </c>
      <c r="S413" s="1" t="s">
        <v>697</v>
      </c>
      <c r="Z413" s="2" t="s">
        <v>3254</v>
      </c>
      <c r="AA413" s="2" t="s">
        <v>3255</v>
      </c>
      <c r="AB413" s="2" t="s">
        <v>3256</v>
      </c>
    </row>
    <row r="414" ht="15.75" customHeight="1">
      <c r="A414" s="1" t="s">
        <v>3257</v>
      </c>
      <c r="B414" s="1" t="s">
        <v>29</v>
      </c>
      <c r="C414" s="1" t="s">
        <v>30</v>
      </c>
      <c r="D414" s="1" t="s">
        <v>2034</v>
      </c>
      <c r="E414" s="1" t="s">
        <v>32</v>
      </c>
      <c r="F414" s="1" t="s">
        <v>3245</v>
      </c>
      <c r="G414" s="1" t="s">
        <v>3258</v>
      </c>
      <c r="H414" s="1">
        <v>4.0</v>
      </c>
      <c r="I414" s="1" t="s">
        <v>1243</v>
      </c>
      <c r="J414" s="1" t="s">
        <v>3259</v>
      </c>
      <c r="S414" s="1" t="s">
        <v>687</v>
      </c>
      <c r="Z414" s="2" t="s">
        <v>3260</v>
      </c>
      <c r="AA414" s="2" t="s">
        <v>3261</v>
      </c>
      <c r="AB414" s="2" t="s">
        <v>3262</v>
      </c>
    </row>
    <row r="415" ht="15.75" customHeight="1">
      <c r="A415" s="1" t="s">
        <v>3263</v>
      </c>
      <c r="B415" s="1" t="s">
        <v>29</v>
      </c>
      <c r="C415" s="1" t="s">
        <v>30</v>
      </c>
      <c r="D415" s="1" t="s">
        <v>637</v>
      </c>
      <c r="E415" s="1" t="s">
        <v>32</v>
      </c>
      <c r="F415" s="1" t="s">
        <v>3245</v>
      </c>
      <c r="G415" s="1" t="s">
        <v>3264</v>
      </c>
      <c r="H415" s="1">
        <v>5.0</v>
      </c>
      <c r="I415" s="1" t="s">
        <v>3265</v>
      </c>
      <c r="J415" s="1" t="s">
        <v>3266</v>
      </c>
      <c r="S415" s="1" t="s">
        <v>2087</v>
      </c>
      <c r="Z415" s="2" t="s">
        <v>3267</v>
      </c>
      <c r="AA415" s="2" t="s">
        <v>3268</v>
      </c>
      <c r="AB415" s="2" t="s">
        <v>3269</v>
      </c>
    </row>
    <row r="416" ht="15.75" customHeight="1">
      <c r="A416" s="1" t="s">
        <v>3270</v>
      </c>
      <c r="B416" s="1" t="s">
        <v>29</v>
      </c>
      <c r="C416" s="1" t="s">
        <v>30</v>
      </c>
      <c r="D416" s="1" t="s">
        <v>1378</v>
      </c>
      <c r="E416" s="1" t="s">
        <v>32</v>
      </c>
      <c r="F416" s="1" t="s">
        <v>3245</v>
      </c>
      <c r="G416" s="1" t="s">
        <v>3271</v>
      </c>
      <c r="H416" s="1">
        <v>5.0</v>
      </c>
      <c r="I416" s="1" t="s">
        <v>3272</v>
      </c>
      <c r="J416" s="1" t="s">
        <v>3273</v>
      </c>
      <c r="S416" s="1" t="s">
        <v>746</v>
      </c>
      <c r="Z416" s="2" t="s">
        <v>3274</v>
      </c>
      <c r="AA416" s="2" t="s">
        <v>3275</v>
      </c>
      <c r="AB416" s="2" t="s">
        <v>3276</v>
      </c>
    </row>
    <row r="417" ht="15.75" customHeight="1">
      <c r="A417" s="1" t="s">
        <v>3277</v>
      </c>
      <c r="B417" s="1" t="s">
        <v>29</v>
      </c>
      <c r="C417" s="1" t="s">
        <v>30</v>
      </c>
      <c r="D417" s="1" t="s">
        <v>1331</v>
      </c>
      <c r="E417" s="1" t="s">
        <v>32</v>
      </c>
      <c r="F417" s="1" t="s">
        <v>3245</v>
      </c>
      <c r="G417" s="1" t="s">
        <v>3278</v>
      </c>
      <c r="H417" s="1">
        <v>5.0</v>
      </c>
      <c r="I417" s="1" t="s">
        <v>3279</v>
      </c>
      <c r="J417" s="1" t="s">
        <v>3280</v>
      </c>
      <c r="S417" s="1" t="s">
        <v>687</v>
      </c>
      <c r="Z417" s="2" t="s">
        <v>3281</v>
      </c>
      <c r="AA417" s="2" t="s">
        <v>3282</v>
      </c>
      <c r="AB417" s="2" t="s">
        <v>3283</v>
      </c>
    </row>
    <row r="418" ht="15.75" customHeight="1">
      <c r="A418" s="1" t="s">
        <v>3284</v>
      </c>
      <c r="B418" s="1" t="s">
        <v>29</v>
      </c>
      <c r="C418" s="1" t="s">
        <v>30</v>
      </c>
      <c r="D418" s="1" t="s">
        <v>1317</v>
      </c>
      <c r="F418" s="1" t="s">
        <v>3245</v>
      </c>
      <c r="G418" s="1" t="s">
        <v>3285</v>
      </c>
      <c r="H418" s="1">
        <v>5.0</v>
      </c>
      <c r="I418" s="1" t="s">
        <v>3286</v>
      </c>
      <c r="J418" s="1" t="s">
        <v>3287</v>
      </c>
      <c r="S418" s="1" t="s">
        <v>854</v>
      </c>
      <c r="Z418" s="2" t="s">
        <v>3288</v>
      </c>
      <c r="AA418" s="2" t="s">
        <v>3289</v>
      </c>
      <c r="AB418" s="2" t="s">
        <v>3290</v>
      </c>
    </row>
    <row r="419" ht="15.75" customHeight="1">
      <c r="A419" s="1" t="s">
        <v>3291</v>
      </c>
      <c r="B419" s="1" t="s">
        <v>29</v>
      </c>
      <c r="C419" s="1" t="s">
        <v>30</v>
      </c>
      <c r="D419" s="1" t="s">
        <v>435</v>
      </c>
      <c r="E419" s="1" t="s">
        <v>32</v>
      </c>
      <c r="F419" s="1" t="s">
        <v>3245</v>
      </c>
      <c r="G419" s="1" t="s">
        <v>3292</v>
      </c>
      <c r="H419" s="1">
        <v>5.0</v>
      </c>
      <c r="I419" s="1" t="s">
        <v>3293</v>
      </c>
      <c r="J419" s="1" t="s">
        <v>3294</v>
      </c>
      <c r="S419" s="1" t="s">
        <v>911</v>
      </c>
      <c r="Z419" s="2" t="s">
        <v>3295</v>
      </c>
      <c r="AA419" s="2" t="s">
        <v>3296</v>
      </c>
      <c r="AB419" s="2" t="s">
        <v>3297</v>
      </c>
    </row>
    <row r="420" ht="15.75" customHeight="1">
      <c r="A420" s="1" t="s">
        <v>3298</v>
      </c>
      <c r="B420" s="1" t="s">
        <v>29</v>
      </c>
      <c r="C420" s="1" t="s">
        <v>30</v>
      </c>
      <c r="D420" s="1" t="s">
        <v>1771</v>
      </c>
      <c r="E420" s="1" t="s">
        <v>1771</v>
      </c>
      <c r="F420" s="1" t="s">
        <v>3245</v>
      </c>
      <c r="G420" s="1" t="s">
        <v>3299</v>
      </c>
      <c r="H420" s="1">
        <v>5.0</v>
      </c>
      <c r="I420" s="1" t="s">
        <v>3300</v>
      </c>
      <c r="J420" s="1" t="s">
        <v>3301</v>
      </c>
      <c r="S420" s="1" t="s">
        <v>2436</v>
      </c>
      <c r="Z420" s="2" t="s">
        <v>3302</v>
      </c>
      <c r="AA420" s="2" t="s">
        <v>3303</v>
      </c>
      <c r="AB420" s="2" t="s">
        <v>3304</v>
      </c>
    </row>
    <row r="421" ht="15.75" customHeight="1">
      <c r="A421" s="1" t="s">
        <v>3305</v>
      </c>
      <c r="B421" s="1" t="s">
        <v>29</v>
      </c>
      <c r="C421" s="1" t="s">
        <v>30</v>
      </c>
      <c r="D421" s="1" t="s">
        <v>194</v>
      </c>
      <c r="E421" s="1" t="s">
        <v>195</v>
      </c>
      <c r="F421" s="1" t="s">
        <v>3245</v>
      </c>
      <c r="G421" s="1" t="s">
        <v>3306</v>
      </c>
      <c r="H421" s="1">
        <v>5.0</v>
      </c>
      <c r="I421" s="1" t="s">
        <v>3307</v>
      </c>
      <c r="J421" s="1" t="s">
        <v>3308</v>
      </c>
      <c r="S421" s="1" t="s">
        <v>3309</v>
      </c>
      <c r="Z421" s="2" t="s">
        <v>3310</v>
      </c>
      <c r="AA421" s="2" t="s">
        <v>3311</v>
      </c>
      <c r="AB421" s="2" t="s">
        <v>3312</v>
      </c>
    </row>
    <row r="422" ht="15.75" customHeight="1">
      <c r="A422" s="1" t="s">
        <v>3313</v>
      </c>
      <c r="B422" s="1" t="s">
        <v>29</v>
      </c>
      <c r="C422" s="1" t="s">
        <v>30</v>
      </c>
      <c r="D422" s="1" t="s">
        <v>804</v>
      </c>
      <c r="E422" s="1" t="s">
        <v>32</v>
      </c>
      <c r="F422" s="1" t="s">
        <v>3245</v>
      </c>
      <c r="G422" s="1" t="s">
        <v>3314</v>
      </c>
      <c r="H422" s="1">
        <v>5.0</v>
      </c>
      <c r="I422" s="1" t="s">
        <v>3315</v>
      </c>
      <c r="J422" s="1" t="s">
        <v>3316</v>
      </c>
      <c r="S422" s="1" t="s">
        <v>911</v>
      </c>
      <c r="Z422" s="2" t="s">
        <v>3317</v>
      </c>
      <c r="AA422" s="2" t="s">
        <v>3318</v>
      </c>
      <c r="AB422" s="2" t="s">
        <v>3319</v>
      </c>
    </row>
    <row r="423" ht="15.75" customHeight="1">
      <c r="A423" s="1" t="s">
        <v>3320</v>
      </c>
      <c r="B423" s="1" t="s">
        <v>29</v>
      </c>
      <c r="C423" s="1" t="s">
        <v>30</v>
      </c>
      <c r="D423" s="1" t="s">
        <v>1568</v>
      </c>
      <c r="F423" s="1" t="s">
        <v>3245</v>
      </c>
      <c r="G423" s="1" t="s">
        <v>3321</v>
      </c>
      <c r="H423" s="1">
        <v>5.0</v>
      </c>
      <c r="I423" s="1" t="s">
        <v>2950</v>
      </c>
      <c r="J423" s="1" t="s">
        <v>465</v>
      </c>
      <c r="S423" s="1" t="s">
        <v>1571</v>
      </c>
      <c r="Z423" s="2" t="s">
        <v>3322</v>
      </c>
      <c r="AA423" s="2" t="s">
        <v>3323</v>
      </c>
      <c r="AB423" s="2" t="s">
        <v>3324</v>
      </c>
    </row>
    <row r="424" ht="15.75" customHeight="1">
      <c r="A424" s="1" t="s">
        <v>3325</v>
      </c>
      <c r="B424" s="1" t="s">
        <v>29</v>
      </c>
      <c r="C424" s="1" t="s">
        <v>30</v>
      </c>
      <c r="D424" s="1" t="s">
        <v>2040</v>
      </c>
      <c r="E424" s="1" t="s">
        <v>32</v>
      </c>
      <c r="F424" s="1" t="s">
        <v>3245</v>
      </c>
      <c r="G424" s="1" t="s">
        <v>3326</v>
      </c>
      <c r="H424" s="1">
        <v>5.0</v>
      </c>
      <c r="I424" s="1" t="s">
        <v>1182</v>
      </c>
      <c r="J424" s="1" t="s">
        <v>1295</v>
      </c>
      <c r="S424" s="1" t="s">
        <v>677</v>
      </c>
      <c r="Z424" s="2" t="s">
        <v>3327</v>
      </c>
      <c r="AA424" s="2" t="s">
        <v>3328</v>
      </c>
      <c r="AB424" s="2" t="s">
        <v>3329</v>
      </c>
    </row>
    <row r="425" ht="15.75" customHeight="1">
      <c r="A425" s="1" t="s">
        <v>3330</v>
      </c>
      <c r="B425" s="1" t="s">
        <v>29</v>
      </c>
      <c r="C425" s="1" t="s">
        <v>30</v>
      </c>
      <c r="D425" s="1" t="s">
        <v>1719</v>
      </c>
      <c r="E425" s="1" t="s">
        <v>1720</v>
      </c>
      <c r="F425" s="1" t="s">
        <v>3245</v>
      </c>
      <c r="G425" s="1" t="s">
        <v>3331</v>
      </c>
      <c r="H425" s="1">
        <v>5.0</v>
      </c>
      <c r="I425" s="1" t="s">
        <v>3332</v>
      </c>
      <c r="J425" s="1" t="s">
        <v>3333</v>
      </c>
      <c r="S425" s="1" t="s">
        <v>2733</v>
      </c>
      <c r="Z425" s="2" t="s">
        <v>3334</v>
      </c>
      <c r="AA425" s="2" t="s">
        <v>3335</v>
      </c>
      <c r="AB425" s="2" t="s">
        <v>3336</v>
      </c>
    </row>
    <row r="426" ht="15.75" customHeight="1">
      <c r="A426" s="1" t="s">
        <v>3337</v>
      </c>
      <c r="B426" s="1" t="s">
        <v>29</v>
      </c>
      <c r="C426" s="1" t="s">
        <v>30</v>
      </c>
      <c r="D426" s="1" t="s">
        <v>1331</v>
      </c>
      <c r="E426" s="1" t="s">
        <v>32</v>
      </c>
      <c r="F426" s="1" t="s">
        <v>3245</v>
      </c>
      <c r="G426" s="1" t="s">
        <v>3338</v>
      </c>
      <c r="H426" s="1">
        <v>5.0</v>
      </c>
      <c r="I426" s="1" t="s">
        <v>3339</v>
      </c>
      <c r="J426" s="1" t="s">
        <v>3340</v>
      </c>
      <c r="S426" s="1" t="s">
        <v>687</v>
      </c>
      <c r="Z426" s="2" t="s">
        <v>3341</v>
      </c>
      <c r="AA426" s="2" t="s">
        <v>3342</v>
      </c>
      <c r="AB426" s="2" t="s">
        <v>3343</v>
      </c>
    </row>
    <row r="427" ht="15.75" customHeight="1">
      <c r="A427" s="1" t="s">
        <v>3344</v>
      </c>
      <c r="B427" s="1" t="s">
        <v>29</v>
      </c>
      <c r="C427" s="1" t="s">
        <v>30</v>
      </c>
      <c r="D427" s="1" t="s">
        <v>549</v>
      </c>
      <c r="E427" s="1" t="s">
        <v>32</v>
      </c>
      <c r="F427" s="1" t="s">
        <v>3245</v>
      </c>
      <c r="G427" s="1" t="s">
        <v>3345</v>
      </c>
      <c r="H427" s="1">
        <v>5.0</v>
      </c>
      <c r="I427" s="1" t="s">
        <v>3346</v>
      </c>
      <c r="J427" s="1" t="s">
        <v>3347</v>
      </c>
      <c r="S427" s="1" t="s">
        <v>3348</v>
      </c>
      <c r="Z427" s="2" t="s">
        <v>3349</v>
      </c>
      <c r="AA427" s="2" t="s">
        <v>3350</v>
      </c>
      <c r="AB427" s="2" t="s">
        <v>3351</v>
      </c>
    </row>
    <row r="428" ht="15.75" customHeight="1">
      <c r="A428" s="1" t="s">
        <v>3352</v>
      </c>
      <c r="B428" s="1" t="s">
        <v>29</v>
      </c>
      <c r="C428" s="1" t="s">
        <v>30</v>
      </c>
      <c r="D428" s="1" t="s">
        <v>426</v>
      </c>
      <c r="E428" s="1" t="s">
        <v>32</v>
      </c>
      <c r="F428" s="1" t="s">
        <v>3353</v>
      </c>
      <c r="G428" s="1" t="s">
        <v>3354</v>
      </c>
      <c r="H428" s="1">
        <v>5.0</v>
      </c>
      <c r="I428" s="1" t="s">
        <v>3355</v>
      </c>
      <c r="J428" s="1" t="s">
        <v>3355</v>
      </c>
      <c r="S428" s="1" t="s">
        <v>2380</v>
      </c>
      <c r="Z428" s="2" t="s">
        <v>3356</v>
      </c>
      <c r="AA428" s="2" t="s">
        <v>3357</v>
      </c>
      <c r="AB428" s="2" t="s">
        <v>3358</v>
      </c>
    </row>
    <row r="429" ht="15.75" customHeight="1">
      <c r="A429" s="1" t="s">
        <v>3359</v>
      </c>
      <c r="B429" s="1" t="s">
        <v>29</v>
      </c>
      <c r="C429" s="1" t="s">
        <v>30</v>
      </c>
      <c r="D429" s="1" t="s">
        <v>62</v>
      </c>
      <c r="E429" s="1" t="s">
        <v>32</v>
      </c>
      <c r="F429" s="1" t="s">
        <v>3353</v>
      </c>
      <c r="G429" s="1" t="s">
        <v>3360</v>
      </c>
      <c r="H429" s="1">
        <v>3.0</v>
      </c>
      <c r="I429" s="1" t="s">
        <v>3361</v>
      </c>
      <c r="J429" s="1" t="s">
        <v>3362</v>
      </c>
      <c r="S429" s="1" t="s">
        <v>1866</v>
      </c>
      <c r="Z429" s="2" t="s">
        <v>3363</v>
      </c>
      <c r="AA429" s="2" t="s">
        <v>3364</v>
      </c>
      <c r="AB429" s="2" t="s">
        <v>3365</v>
      </c>
    </row>
    <row r="430" ht="15.75" customHeight="1">
      <c r="A430" s="1" t="s">
        <v>3366</v>
      </c>
      <c r="B430" s="1" t="s">
        <v>29</v>
      </c>
      <c r="C430" s="1" t="s">
        <v>30</v>
      </c>
      <c r="D430" s="1" t="s">
        <v>692</v>
      </c>
      <c r="E430" s="1" t="s">
        <v>32</v>
      </c>
      <c r="F430" s="1" t="s">
        <v>3353</v>
      </c>
      <c r="G430" s="3" t="s">
        <v>3367</v>
      </c>
      <c r="H430" s="1">
        <v>5.0</v>
      </c>
      <c r="I430" s="1" t="s">
        <v>3368</v>
      </c>
      <c r="J430" s="1" t="s">
        <v>3369</v>
      </c>
      <c r="S430" s="1" t="s">
        <v>697</v>
      </c>
      <c r="Z430" s="2" t="s">
        <v>3370</v>
      </c>
      <c r="AA430" s="2" t="s">
        <v>3371</v>
      </c>
      <c r="AB430" s="2" t="s">
        <v>3372</v>
      </c>
    </row>
    <row r="431" ht="15.75" customHeight="1">
      <c r="A431" s="1" t="s">
        <v>3373</v>
      </c>
      <c r="B431" s="1" t="s">
        <v>29</v>
      </c>
      <c r="C431" s="1" t="s">
        <v>30</v>
      </c>
      <c r="D431" s="1" t="s">
        <v>1399</v>
      </c>
      <c r="F431" s="1" t="s">
        <v>3353</v>
      </c>
      <c r="G431" s="1" t="s">
        <v>3374</v>
      </c>
      <c r="H431" s="1">
        <v>5.0</v>
      </c>
      <c r="I431" s="1" t="s">
        <v>2854</v>
      </c>
      <c r="J431" s="1" t="s">
        <v>3375</v>
      </c>
      <c r="S431" s="1" t="s">
        <v>746</v>
      </c>
      <c r="Z431" s="2" t="s">
        <v>3376</v>
      </c>
      <c r="AA431" s="2" t="s">
        <v>3377</v>
      </c>
      <c r="AB431" s="2" t="s">
        <v>3378</v>
      </c>
    </row>
    <row r="432" ht="15.75" customHeight="1">
      <c r="A432" s="1" t="s">
        <v>3379</v>
      </c>
      <c r="B432" s="1" t="s">
        <v>29</v>
      </c>
      <c r="C432" s="1" t="s">
        <v>30</v>
      </c>
      <c r="D432" s="1" t="s">
        <v>109</v>
      </c>
      <c r="E432" s="1" t="s">
        <v>32</v>
      </c>
      <c r="F432" s="1" t="s">
        <v>3353</v>
      </c>
      <c r="G432" s="1" t="s">
        <v>3380</v>
      </c>
      <c r="H432" s="1">
        <v>5.0</v>
      </c>
      <c r="I432" s="1" t="s">
        <v>3381</v>
      </c>
      <c r="J432" s="1" t="s">
        <v>3382</v>
      </c>
      <c r="S432" s="1" t="s">
        <v>687</v>
      </c>
      <c r="Z432" s="2" t="s">
        <v>3383</v>
      </c>
      <c r="AA432" s="2" t="s">
        <v>3384</v>
      </c>
      <c r="AB432" s="2" t="s">
        <v>3385</v>
      </c>
    </row>
    <row r="433" ht="15.75" customHeight="1">
      <c r="A433" s="1" t="s">
        <v>3386</v>
      </c>
      <c r="B433" s="1" t="s">
        <v>29</v>
      </c>
      <c r="C433" s="1" t="s">
        <v>30</v>
      </c>
      <c r="D433" s="1" t="s">
        <v>162</v>
      </c>
      <c r="E433" s="1" t="s">
        <v>32</v>
      </c>
      <c r="F433" s="1" t="s">
        <v>3353</v>
      </c>
      <c r="G433" s="1" t="s">
        <v>3387</v>
      </c>
      <c r="H433" s="1">
        <v>5.0</v>
      </c>
      <c r="I433" s="1" t="s">
        <v>3388</v>
      </c>
      <c r="J433" s="1" t="s">
        <v>3389</v>
      </c>
      <c r="S433" s="1" t="s">
        <v>2741</v>
      </c>
      <c r="Z433" s="2" t="s">
        <v>3390</v>
      </c>
      <c r="AA433" s="2" t="s">
        <v>3391</v>
      </c>
      <c r="AB433" s="2" t="s">
        <v>3392</v>
      </c>
    </row>
    <row r="434" ht="15.75" customHeight="1">
      <c r="A434" s="1" t="s">
        <v>3393</v>
      </c>
      <c r="B434" s="1" t="s">
        <v>29</v>
      </c>
      <c r="C434" s="1" t="s">
        <v>30</v>
      </c>
      <c r="D434" s="1" t="s">
        <v>822</v>
      </c>
      <c r="E434" s="1" t="s">
        <v>32</v>
      </c>
      <c r="F434" s="1" t="s">
        <v>3353</v>
      </c>
      <c r="G434" s="1" t="s">
        <v>3394</v>
      </c>
      <c r="H434" s="1">
        <v>5.0</v>
      </c>
      <c r="I434" s="1" t="s">
        <v>3395</v>
      </c>
      <c r="J434" s="1" t="s">
        <v>3396</v>
      </c>
      <c r="S434" s="1" t="s">
        <v>3206</v>
      </c>
      <c r="Z434" s="2" t="s">
        <v>3397</v>
      </c>
      <c r="AA434" s="2" t="s">
        <v>3398</v>
      </c>
      <c r="AB434" s="2" t="s">
        <v>3399</v>
      </c>
    </row>
    <row r="435" ht="15.75" customHeight="1">
      <c r="A435" s="1" t="s">
        <v>3400</v>
      </c>
      <c r="B435" s="1" t="s">
        <v>29</v>
      </c>
      <c r="C435" s="1" t="s">
        <v>30</v>
      </c>
      <c r="D435" s="1" t="s">
        <v>1771</v>
      </c>
      <c r="E435" s="1" t="s">
        <v>1771</v>
      </c>
      <c r="F435" s="1" t="s">
        <v>3353</v>
      </c>
      <c r="G435" s="1" t="s">
        <v>3401</v>
      </c>
      <c r="H435" s="1">
        <v>5.0</v>
      </c>
      <c r="I435" s="1" t="s">
        <v>3402</v>
      </c>
      <c r="J435" s="1" t="s">
        <v>3403</v>
      </c>
      <c r="S435" s="1" t="s">
        <v>2436</v>
      </c>
      <c r="Z435" s="2" t="s">
        <v>3404</v>
      </c>
      <c r="AA435" s="2" t="s">
        <v>3405</v>
      </c>
      <c r="AB435" s="2" t="s">
        <v>3406</v>
      </c>
    </row>
    <row r="436" ht="15.75" customHeight="1">
      <c r="A436" s="1" t="s">
        <v>3407</v>
      </c>
      <c r="B436" s="1" t="s">
        <v>29</v>
      </c>
      <c r="C436" s="1" t="s">
        <v>30</v>
      </c>
      <c r="D436" s="1" t="s">
        <v>794</v>
      </c>
      <c r="E436" s="1" t="s">
        <v>32</v>
      </c>
      <c r="F436" s="1" t="s">
        <v>3353</v>
      </c>
      <c r="G436" s="1" t="s">
        <v>3408</v>
      </c>
      <c r="H436" s="1">
        <v>5.0</v>
      </c>
      <c r="I436" s="1" t="s">
        <v>3409</v>
      </c>
      <c r="J436" s="1" t="s">
        <v>3410</v>
      </c>
      <c r="S436" s="1" t="s">
        <v>3411</v>
      </c>
      <c r="Z436" s="2" t="s">
        <v>3412</v>
      </c>
      <c r="AA436" s="2" t="s">
        <v>3413</v>
      </c>
      <c r="AB436" s="2" t="s">
        <v>3414</v>
      </c>
    </row>
    <row r="437" ht="15.75" customHeight="1">
      <c r="A437" s="1" t="s">
        <v>3415</v>
      </c>
      <c r="B437" s="1" t="s">
        <v>29</v>
      </c>
      <c r="C437" s="1" t="s">
        <v>30</v>
      </c>
      <c r="D437" s="1" t="s">
        <v>521</v>
      </c>
      <c r="E437" s="1" t="s">
        <v>32</v>
      </c>
      <c r="F437" s="1" t="s">
        <v>3353</v>
      </c>
      <c r="G437" s="1" t="s">
        <v>3416</v>
      </c>
      <c r="H437" s="1">
        <v>2.0</v>
      </c>
      <c r="I437" s="1" t="s">
        <v>3417</v>
      </c>
      <c r="J437" s="1" t="s">
        <v>3418</v>
      </c>
      <c r="S437" s="1" t="s">
        <v>687</v>
      </c>
      <c r="Z437" s="2" t="s">
        <v>3419</v>
      </c>
      <c r="AA437" s="2" t="s">
        <v>3420</v>
      </c>
      <c r="AB437" s="2" t="s">
        <v>3421</v>
      </c>
    </row>
    <row r="438" ht="15.75" customHeight="1">
      <c r="A438" s="1" t="s">
        <v>3422</v>
      </c>
      <c r="B438" s="1" t="s">
        <v>29</v>
      </c>
      <c r="C438" s="1" t="s">
        <v>30</v>
      </c>
      <c r="D438" s="1" t="s">
        <v>3049</v>
      </c>
      <c r="E438" s="1" t="s">
        <v>32</v>
      </c>
      <c r="F438" s="1" t="s">
        <v>3353</v>
      </c>
      <c r="G438" s="1" t="s">
        <v>3423</v>
      </c>
      <c r="H438" s="1">
        <v>4.0</v>
      </c>
      <c r="I438" s="1" t="s">
        <v>3424</v>
      </c>
      <c r="J438" s="1" t="s">
        <v>3425</v>
      </c>
      <c r="S438" s="1" t="s">
        <v>687</v>
      </c>
      <c r="Z438" s="2" t="s">
        <v>3426</v>
      </c>
      <c r="AA438" s="2" t="s">
        <v>3427</v>
      </c>
      <c r="AB438" s="2" t="s">
        <v>3428</v>
      </c>
    </row>
    <row r="439" ht="15.75" customHeight="1">
      <c r="A439" s="1" t="s">
        <v>3429</v>
      </c>
      <c r="B439" s="1" t="s">
        <v>29</v>
      </c>
      <c r="C439" s="1" t="s">
        <v>30</v>
      </c>
      <c r="D439" s="1" t="s">
        <v>1092</v>
      </c>
      <c r="E439" s="1" t="s">
        <v>32</v>
      </c>
      <c r="F439" s="1" t="s">
        <v>3430</v>
      </c>
      <c r="G439" s="1" t="s">
        <v>3431</v>
      </c>
      <c r="H439" s="1">
        <v>5.0</v>
      </c>
      <c r="I439" s="1" t="s">
        <v>3432</v>
      </c>
      <c r="J439" s="1" t="s">
        <v>3433</v>
      </c>
      <c r="S439" s="1" t="s">
        <v>2302</v>
      </c>
      <c r="Z439" s="2" t="s">
        <v>3434</v>
      </c>
      <c r="AA439" s="2" t="s">
        <v>3435</v>
      </c>
      <c r="AB439" s="2" t="s">
        <v>3436</v>
      </c>
    </row>
    <row r="440" ht="15.75" customHeight="1">
      <c r="A440" s="1" t="s">
        <v>3437</v>
      </c>
      <c r="B440" s="1" t="s">
        <v>29</v>
      </c>
      <c r="C440" s="1" t="s">
        <v>30</v>
      </c>
      <c r="D440" s="1" t="s">
        <v>1816</v>
      </c>
      <c r="E440" s="1" t="s">
        <v>32</v>
      </c>
      <c r="F440" s="1" t="s">
        <v>3438</v>
      </c>
      <c r="G440" s="1" t="s">
        <v>3439</v>
      </c>
      <c r="H440" s="1">
        <v>5.0</v>
      </c>
      <c r="I440" s="1" t="s">
        <v>3440</v>
      </c>
      <c r="J440" s="1" t="s">
        <v>3441</v>
      </c>
      <c r="S440" s="1" t="s">
        <v>746</v>
      </c>
      <c r="Z440" s="2" t="s">
        <v>3442</v>
      </c>
      <c r="AA440" s="2" t="s">
        <v>3443</v>
      </c>
      <c r="AB440" s="2" t="s">
        <v>3444</v>
      </c>
    </row>
    <row r="441" ht="15.75" customHeight="1">
      <c r="A441" s="1" t="s">
        <v>3445</v>
      </c>
      <c r="B441" s="1" t="s">
        <v>29</v>
      </c>
      <c r="C441" s="1" t="s">
        <v>30</v>
      </c>
      <c r="D441" s="1" t="s">
        <v>1771</v>
      </c>
      <c r="E441" s="1" t="s">
        <v>1771</v>
      </c>
      <c r="F441" s="1" t="s">
        <v>3446</v>
      </c>
      <c r="G441" s="1" t="s">
        <v>3447</v>
      </c>
      <c r="H441" s="1">
        <v>5.0</v>
      </c>
      <c r="I441" s="1" t="s">
        <v>3448</v>
      </c>
      <c r="J441" s="1" t="s">
        <v>3449</v>
      </c>
      <c r="S441" s="1" t="s">
        <v>2436</v>
      </c>
      <c r="Z441" s="2" t="s">
        <v>3450</v>
      </c>
      <c r="AA441" s="2" t="s">
        <v>3451</v>
      </c>
      <c r="AB441" s="2" t="s">
        <v>3452</v>
      </c>
    </row>
    <row r="442" ht="15.75" customHeight="1">
      <c r="A442" s="1" t="s">
        <v>3453</v>
      </c>
      <c r="B442" s="1" t="s">
        <v>29</v>
      </c>
      <c r="C442" s="1" t="s">
        <v>30</v>
      </c>
      <c r="D442" s="1" t="s">
        <v>378</v>
      </c>
      <c r="E442" s="1" t="s">
        <v>32</v>
      </c>
      <c r="F442" s="1" t="s">
        <v>3454</v>
      </c>
      <c r="G442" s="1" t="s">
        <v>3455</v>
      </c>
      <c r="H442" s="1">
        <v>2.0</v>
      </c>
      <c r="I442" s="1" t="s">
        <v>3456</v>
      </c>
      <c r="J442" s="1" t="s">
        <v>3457</v>
      </c>
      <c r="S442" s="1" t="s">
        <v>1611</v>
      </c>
      <c r="Z442" s="2" t="s">
        <v>3458</v>
      </c>
      <c r="AA442" s="2" t="s">
        <v>3459</v>
      </c>
      <c r="AB442" s="2" t="s">
        <v>3460</v>
      </c>
    </row>
    <row r="443" ht="15.75" customHeight="1">
      <c r="A443" s="1" t="s">
        <v>3461</v>
      </c>
      <c r="B443" s="1" t="s">
        <v>29</v>
      </c>
      <c r="C443" s="1" t="s">
        <v>30</v>
      </c>
      <c r="D443" s="1" t="s">
        <v>822</v>
      </c>
      <c r="E443" s="1" t="s">
        <v>32</v>
      </c>
      <c r="F443" s="1" t="s">
        <v>3454</v>
      </c>
      <c r="G443" s="1" t="s">
        <v>3462</v>
      </c>
      <c r="H443" s="1">
        <v>5.0</v>
      </c>
      <c r="I443" s="1" t="s">
        <v>3463</v>
      </c>
      <c r="J443" s="1" t="s">
        <v>3464</v>
      </c>
      <c r="S443" s="1" t="s">
        <v>3206</v>
      </c>
      <c r="Z443" s="2" t="s">
        <v>3465</v>
      </c>
      <c r="AA443" s="2" t="s">
        <v>3466</v>
      </c>
      <c r="AB443" s="2" t="s">
        <v>3467</v>
      </c>
    </row>
    <row r="444" ht="15.75" customHeight="1">
      <c r="A444" s="1" t="s">
        <v>3468</v>
      </c>
      <c r="B444" s="1" t="s">
        <v>29</v>
      </c>
      <c r="C444" s="1" t="s">
        <v>30</v>
      </c>
      <c r="D444" s="1" t="s">
        <v>99</v>
      </c>
      <c r="E444" s="1" t="s">
        <v>195</v>
      </c>
      <c r="F444" s="1" t="s">
        <v>3454</v>
      </c>
      <c r="G444" s="1" t="s">
        <v>3469</v>
      </c>
      <c r="H444" s="1">
        <v>5.0</v>
      </c>
      <c r="I444" s="1" t="s">
        <v>1393</v>
      </c>
      <c r="J444" s="1" t="s">
        <v>3470</v>
      </c>
      <c r="S444" s="1" t="s">
        <v>2015</v>
      </c>
      <c r="Z444" s="2" t="s">
        <v>3471</v>
      </c>
      <c r="AA444" s="2" t="s">
        <v>3472</v>
      </c>
      <c r="AB444" s="2" t="s">
        <v>3473</v>
      </c>
    </row>
    <row r="445" ht="15.75" customHeight="1">
      <c r="A445" s="1" t="s">
        <v>3474</v>
      </c>
      <c r="B445" s="1" t="s">
        <v>29</v>
      </c>
      <c r="C445" s="1" t="s">
        <v>30</v>
      </c>
      <c r="D445" s="1" t="s">
        <v>3049</v>
      </c>
      <c r="E445" s="1" t="s">
        <v>32</v>
      </c>
      <c r="F445" s="1" t="s">
        <v>3475</v>
      </c>
      <c r="G445" s="1" t="s">
        <v>3476</v>
      </c>
      <c r="H445" s="1">
        <v>4.0</v>
      </c>
      <c r="I445" s="1" t="s">
        <v>3477</v>
      </c>
      <c r="J445" s="1" t="s">
        <v>3478</v>
      </c>
      <c r="S445" s="1" t="s">
        <v>687</v>
      </c>
      <c r="Z445" s="2" t="s">
        <v>3479</v>
      </c>
      <c r="AA445" s="2" t="s">
        <v>3480</v>
      </c>
      <c r="AB445" s="2" t="s">
        <v>3481</v>
      </c>
    </row>
    <row r="446" ht="15.75" customHeight="1">
      <c r="A446" s="1" t="s">
        <v>3482</v>
      </c>
      <c r="B446" s="1" t="s">
        <v>29</v>
      </c>
      <c r="C446" s="1" t="s">
        <v>30</v>
      </c>
      <c r="D446" s="1" t="s">
        <v>408</v>
      </c>
      <c r="E446" s="1" t="s">
        <v>32</v>
      </c>
      <c r="F446" s="1" t="s">
        <v>3483</v>
      </c>
      <c r="G446" s="1" t="s">
        <v>3484</v>
      </c>
      <c r="H446" s="1">
        <v>3.0</v>
      </c>
      <c r="I446" s="1" t="s">
        <v>3485</v>
      </c>
      <c r="J446" s="1" t="s">
        <v>3486</v>
      </c>
      <c r="S446" s="1" t="s">
        <v>746</v>
      </c>
      <c r="Z446" s="2" t="s">
        <v>3487</v>
      </c>
      <c r="AA446" s="2" t="s">
        <v>3488</v>
      </c>
      <c r="AB446" s="2" t="s">
        <v>3489</v>
      </c>
    </row>
    <row r="447" ht="15.75" customHeight="1">
      <c r="A447" s="1" t="s">
        <v>3490</v>
      </c>
      <c r="B447" s="1" t="s">
        <v>29</v>
      </c>
      <c r="C447" s="1" t="s">
        <v>30</v>
      </c>
      <c r="D447" s="1" t="s">
        <v>1309</v>
      </c>
      <c r="E447" s="1" t="s">
        <v>32</v>
      </c>
      <c r="F447" s="1" t="s">
        <v>3483</v>
      </c>
      <c r="G447" s="1" t="s">
        <v>3491</v>
      </c>
      <c r="H447" s="1">
        <v>5.0</v>
      </c>
      <c r="I447" s="1" t="s">
        <v>1281</v>
      </c>
      <c r="J447" s="1" t="s">
        <v>3492</v>
      </c>
      <c r="S447" s="1" t="s">
        <v>746</v>
      </c>
      <c r="Z447" s="2" t="s">
        <v>3493</v>
      </c>
      <c r="AA447" s="2" t="s">
        <v>3494</v>
      </c>
      <c r="AB447" s="2" t="s">
        <v>3495</v>
      </c>
    </row>
    <row r="448" ht="15.75" customHeight="1">
      <c r="A448" s="1" t="s">
        <v>3496</v>
      </c>
      <c r="B448" s="1" t="s">
        <v>29</v>
      </c>
      <c r="C448" s="1" t="s">
        <v>30</v>
      </c>
      <c r="D448" s="1" t="s">
        <v>408</v>
      </c>
      <c r="E448" s="1" t="s">
        <v>32</v>
      </c>
      <c r="F448" s="1" t="s">
        <v>3497</v>
      </c>
      <c r="G448" s="1" t="s">
        <v>3498</v>
      </c>
      <c r="H448" s="1">
        <v>1.0</v>
      </c>
      <c r="I448" s="1" t="s">
        <v>3499</v>
      </c>
      <c r="J448" s="1" t="s">
        <v>3500</v>
      </c>
      <c r="S448" s="1" t="s">
        <v>746</v>
      </c>
      <c r="Z448" s="2" t="s">
        <v>3501</v>
      </c>
      <c r="AA448" s="2" t="s">
        <v>3502</v>
      </c>
      <c r="AB448" s="2" t="s">
        <v>3503</v>
      </c>
    </row>
    <row r="449" ht="15.75" customHeight="1">
      <c r="A449" s="1" t="s">
        <v>3504</v>
      </c>
      <c r="B449" s="1" t="s">
        <v>29</v>
      </c>
      <c r="C449" s="1" t="s">
        <v>30</v>
      </c>
      <c r="D449" s="1" t="s">
        <v>1317</v>
      </c>
      <c r="E449" s="1" t="s">
        <v>32</v>
      </c>
      <c r="F449" s="1" t="s">
        <v>3505</v>
      </c>
      <c r="G449" s="1" t="s">
        <v>3506</v>
      </c>
      <c r="H449" s="1">
        <v>2.0</v>
      </c>
      <c r="I449" s="1" t="s">
        <v>3507</v>
      </c>
      <c r="J449" s="1" t="s">
        <v>3508</v>
      </c>
      <c r="S449" s="1" t="s">
        <v>854</v>
      </c>
      <c r="Z449" s="2" t="s">
        <v>3509</v>
      </c>
      <c r="AA449" s="2" t="s">
        <v>3510</v>
      </c>
      <c r="AB449" s="2" t="s">
        <v>3511</v>
      </c>
    </row>
    <row r="450" ht="15.75" customHeight="1">
      <c r="A450" s="1" t="s">
        <v>3512</v>
      </c>
      <c r="B450" s="1" t="s">
        <v>29</v>
      </c>
      <c r="C450" s="1" t="s">
        <v>30</v>
      </c>
      <c r="D450" s="1" t="s">
        <v>1399</v>
      </c>
      <c r="E450" s="1" t="s">
        <v>32</v>
      </c>
      <c r="F450" s="1" t="s">
        <v>3505</v>
      </c>
      <c r="G450" s="1" t="s">
        <v>3513</v>
      </c>
      <c r="H450" s="1">
        <v>3.0</v>
      </c>
      <c r="I450" s="1" t="s">
        <v>3514</v>
      </c>
      <c r="J450" s="1" t="s">
        <v>3515</v>
      </c>
      <c r="S450" s="1" t="s">
        <v>746</v>
      </c>
      <c r="Z450" s="2" t="s">
        <v>3516</v>
      </c>
      <c r="AA450" s="2" t="s">
        <v>3517</v>
      </c>
      <c r="AB450" s="2" t="s">
        <v>3518</v>
      </c>
    </row>
    <row r="451" ht="15.75" customHeight="1">
      <c r="A451" s="1" t="s">
        <v>3519</v>
      </c>
      <c r="B451" s="1" t="s">
        <v>29</v>
      </c>
      <c r="C451" s="1" t="s">
        <v>30</v>
      </c>
      <c r="D451" s="1" t="s">
        <v>521</v>
      </c>
      <c r="E451" s="1" t="s">
        <v>32</v>
      </c>
      <c r="F451" s="1" t="s">
        <v>3505</v>
      </c>
      <c r="G451" s="1" t="s">
        <v>3520</v>
      </c>
      <c r="H451" s="1">
        <v>5.0</v>
      </c>
      <c r="I451" s="1" t="s">
        <v>3521</v>
      </c>
      <c r="J451" s="1" t="s">
        <v>3522</v>
      </c>
      <c r="S451" s="1" t="s">
        <v>687</v>
      </c>
      <c r="Z451" s="2" t="s">
        <v>3523</v>
      </c>
      <c r="AA451" s="2" t="s">
        <v>3524</v>
      </c>
      <c r="AB451" s="2" t="s">
        <v>3525</v>
      </c>
    </row>
    <row r="452" ht="15.75" customHeight="1">
      <c r="A452" s="1" t="s">
        <v>3526</v>
      </c>
      <c r="B452" s="1" t="s">
        <v>29</v>
      </c>
      <c r="C452" s="1" t="s">
        <v>30</v>
      </c>
      <c r="D452" s="1" t="s">
        <v>682</v>
      </c>
      <c r="E452" s="1" t="s">
        <v>32</v>
      </c>
      <c r="F452" s="1" t="s">
        <v>3527</v>
      </c>
      <c r="G452" s="1" t="s">
        <v>3528</v>
      </c>
      <c r="H452" s="1">
        <v>1.0</v>
      </c>
      <c r="I452" s="1" t="s">
        <v>3529</v>
      </c>
      <c r="J452" s="1" t="s">
        <v>3530</v>
      </c>
      <c r="S452" s="1" t="s">
        <v>687</v>
      </c>
      <c r="Z452" s="2" t="s">
        <v>3531</v>
      </c>
      <c r="AA452" s="2" t="s">
        <v>3532</v>
      </c>
      <c r="AB452" s="2" t="s">
        <v>3533</v>
      </c>
    </row>
    <row r="453" ht="15.75" customHeight="1">
      <c r="A453" s="1" t="s">
        <v>3534</v>
      </c>
      <c r="B453" s="1" t="s">
        <v>29</v>
      </c>
      <c r="C453" s="1" t="s">
        <v>30</v>
      </c>
      <c r="D453" s="1" t="s">
        <v>1808</v>
      </c>
      <c r="E453" s="1" t="s">
        <v>32</v>
      </c>
      <c r="F453" s="1" t="s">
        <v>3535</v>
      </c>
      <c r="G453" s="1" t="s">
        <v>3536</v>
      </c>
      <c r="H453" s="1">
        <v>5.0</v>
      </c>
      <c r="I453" s="1" t="s">
        <v>1182</v>
      </c>
      <c r="J453" s="1" t="s">
        <v>3537</v>
      </c>
      <c r="S453" s="1" t="s">
        <v>854</v>
      </c>
      <c r="Z453" s="2" t="s">
        <v>3538</v>
      </c>
      <c r="AA453" s="2" t="s">
        <v>3539</v>
      </c>
      <c r="AB453" s="2" t="s">
        <v>3540</v>
      </c>
    </row>
    <row r="454" ht="15.75" customHeight="1">
      <c r="A454" s="1" t="s">
        <v>3541</v>
      </c>
      <c r="B454" s="1" t="s">
        <v>29</v>
      </c>
      <c r="C454" s="1" t="s">
        <v>30</v>
      </c>
      <c r="D454" s="1" t="s">
        <v>366</v>
      </c>
      <c r="E454" s="1" t="s">
        <v>367</v>
      </c>
      <c r="F454" s="1" t="s">
        <v>3542</v>
      </c>
      <c r="G454" s="1" t="s">
        <v>3543</v>
      </c>
      <c r="H454" s="1">
        <v>5.0</v>
      </c>
      <c r="I454" s="1" t="s">
        <v>3544</v>
      </c>
      <c r="J454" s="1" t="s">
        <v>3545</v>
      </c>
      <c r="S454" s="1" t="s">
        <v>738</v>
      </c>
      <c r="Z454" s="2" t="s">
        <v>3546</v>
      </c>
      <c r="AA454" s="2" t="s">
        <v>3547</v>
      </c>
      <c r="AB454" s="2" t="s">
        <v>3548</v>
      </c>
    </row>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Z2"/>
    <hyperlink r:id="rId2" ref="AA2"/>
    <hyperlink r:id="rId3" ref="AB2"/>
    <hyperlink r:id="rId4" ref="Z3"/>
    <hyperlink r:id="rId5" ref="AA3"/>
    <hyperlink r:id="rId6" ref="AB3"/>
    <hyperlink r:id="rId7" ref="Z4"/>
    <hyperlink r:id="rId8" ref="AA4"/>
    <hyperlink r:id="rId9" ref="AB4"/>
    <hyperlink r:id="rId10" ref="Z5"/>
    <hyperlink r:id="rId11" ref="AA5"/>
    <hyperlink r:id="rId12" ref="AB5"/>
    <hyperlink r:id="rId13" ref="Z6"/>
    <hyperlink r:id="rId14" ref="AA6"/>
    <hyperlink r:id="rId15" ref="AB6"/>
    <hyperlink r:id="rId16" ref="Z7"/>
    <hyperlink r:id="rId17" ref="AA7"/>
    <hyperlink r:id="rId18" ref="AB7"/>
    <hyperlink r:id="rId19" ref="Z8"/>
    <hyperlink r:id="rId20" ref="AA8"/>
    <hyperlink r:id="rId21" ref="AB8"/>
    <hyperlink r:id="rId22" ref="Z9"/>
    <hyperlink r:id="rId23" ref="AA9"/>
    <hyperlink r:id="rId24" ref="AB9"/>
    <hyperlink r:id="rId25" ref="Z10"/>
    <hyperlink r:id="rId26" ref="AA10"/>
    <hyperlink r:id="rId27" ref="AB10"/>
    <hyperlink r:id="rId28" ref="Z11"/>
    <hyperlink r:id="rId29" ref="AA11"/>
    <hyperlink r:id="rId30" ref="AB11"/>
    <hyperlink r:id="rId31" ref="Z12"/>
    <hyperlink r:id="rId32" ref="AA12"/>
    <hyperlink r:id="rId33" ref="AB12"/>
    <hyperlink r:id="rId34" ref="Z13"/>
    <hyperlink r:id="rId35" ref="AA13"/>
    <hyperlink r:id="rId36" ref="AB13"/>
    <hyperlink r:id="rId37" ref="Z14"/>
    <hyperlink r:id="rId38" ref="AA14"/>
    <hyperlink r:id="rId39" ref="AB14"/>
    <hyperlink r:id="rId40" ref="Z15"/>
    <hyperlink r:id="rId41" ref="AA15"/>
    <hyperlink r:id="rId42" ref="AB15"/>
    <hyperlink r:id="rId43" ref="Z16"/>
    <hyperlink r:id="rId44" ref="AA16"/>
    <hyperlink r:id="rId45" ref="AB16"/>
    <hyperlink r:id="rId46" ref="Z17"/>
    <hyperlink r:id="rId47" ref="AA17"/>
    <hyperlink r:id="rId48" ref="AB17"/>
    <hyperlink r:id="rId49" ref="Z18"/>
    <hyperlink r:id="rId50" ref="AA18"/>
    <hyperlink r:id="rId51" ref="AB18"/>
    <hyperlink r:id="rId52" ref="Z19"/>
    <hyperlink r:id="rId53" ref="AA19"/>
    <hyperlink r:id="rId54" ref="AB19"/>
    <hyperlink r:id="rId55" ref="Z20"/>
    <hyperlink r:id="rId56" ref="AA20"/>
    <hyperlink r:id="rId57" ref="AB20"/>
    <hyperlink r:id="rId58" ref="Z21"/>
    <hyperlink r:id="rId59" ref="AA21"/>
    <hyperlink r:id="rId60" ref="AB21"/>
    <hyperlink r:id="rId61" ref="Z22"/>
    <hyperlink r:id="rId62" ref="AA22"/>
    <hyperlink r:id="rId63" ref="AB22"/>
    <hyperlink r:id="rId64" ref="Z23"/>
    <hyperlink r:id="rId65" ref="AA23"/>
    <hyperlink r:id="rId66" ref="AB23"/>
    <hyperlink r:id="rId67" ref="Z24"/>
    <hyperlink r:id="rId68" ref="AA24"/>
    <hyperlink r:id="rId69" ref="AB24"/>
    <hyperlink r:id="rId70" ref="Z25"/>
    <hyperlink r:id="rId71" ref="AA25"/>
    <hyperlink r:id="rId72" ref="AB25"/>
    <hyperlink r:id="rId73" ref="Z26"/>
    <hyperlink r:id="rId74" ref="AA26"/>
    <hyperlink r:id="rId75" ref="AB26"/>
    <hyperlink r:id="rId76" ref="Z27"/>
    <hyperlink r:id="rId77" ref="AA27"/>
    <hyperlink r:id="rId78" ref="AB27"/>
    <hyperlink r:id="rId79" ref="Z28"/>
    <hyperlink r:id="rId80" ref="AA28"/>
    <hyperlink r:id="rId81" ref="AB28"/>
    <hyperlink r:id="rId82" ref="Z29"/>
    <hyperlink r:id="rId83" ref="AA29"/>
    <hyperlink r:id="rId84" ref="AB29"/>
    <hyperlink r:id="rId85" ref="Z30"/>
    <hyperlink r:id="rId86" ref="AA30"/>
    <hyperlink r:id="rId87" ref="AB30"/>
    <hyperlink r:id="rId88" ref="Z31"/>
    <hyperlink r:id="rId89" ref="AA31"/>
    <hyperlink r:id="rId90" ref="AB31"/>
    <hyperlink r:id="rId91" ref="Z32"/>
    <hyperlink r:id="rId92" ref="AA32"/>
    <hyperlink r:id="rId93" ref="AB32"/>
    <hyperlink r:id="rId94" ref="Z33"/>
    <hyperlink r:id="rId95" ref="AA33"/>
    <hyperlink r:id="rId96" ref="AB33"/>
    <hyperlink r:id="rId97" ref="Z34"/>
    <hyperlink r:id="rId98" ref="AA34"/>
    <hyperlink r:id="rId99" ref="AB34"/>
    <hyperlink r:id="rId100" ref="Z35"/>
    <hyperlink r:id="rId101" ref="AA35"/>
    <hyperlink r:id="rId102" ref="AB35"/>
    <hyperlink r:id="rId103" ref="Z36"/>
    <hyperlink r:id="rId104" ref="AA36"/>
    <hyperlink r:id="rId105" ref="AB36"/>
    <hyperlink r:id="rId106" ref="Z37"/>
    <hyperlink r:id="rId107" ref="AA37"/>
    <hyperlink r:id="rId108" ref="AB37"/>
    <hyperlink r:id="rId109" ref="Z38"/>
    <hyperlink r:id="rId110" ref="AA38"/>
    <hyperlink r:id="rId111" ref="AB38"/>
    <hyperlink r:id="rId112" ref="Z39"/>
    <hyperlink r:id="rId113" ref="AA39"/>
    <hyperlink r:id="rId114" ref="AB39"/>
    <hyperlink r:id="rId115" ref="Z40"/>
    <hyperlink r:id="rId116" ref="AA40"/>
    <hyperlink r:id="rId117" ref="AB40"/>
    <hyperlink r:id="rId118" ref="Z41"/>
    <hyperlink r:id="rId119" ref="AA41"/>
    <hyperlink r:id="rId120" ref="AB41"/>
    <hyperlink r:id="rId121" ref="Z42"/>
    <hyperlink r:id="rId122" ref="AA42"/>
    <hyperlink r:id="rId123" ref="AB42"/>
    <hyperlink r:id="rId124" ref="Z43"/>
    <hyperlink r:id="rId125" ref="AA43"/>
    <hyperlink r:id="rId126" ref="AB43"/>
    <hyperlink r:id="rId127" ref="Z44"/>
    <hyperlink r:id="rId128" ref="AA44"/>
    <hyperlink r:id="rId129" ref="AB44"/>
    <hyperlink r:id="rId130" ref="Z45"/>
    <hyperlink r:id="rId131" ref="AA45"/>
    <hyperlink r:id="rId132" ref="AB45"/>
    <hyperlink r:id="rId133" ref="Z46"/>
    <hyperlink r:id="rId134" ref="AA46"/>
    <hyperlink r:id="rId135" ref="AB46"/>
    <hyperlink r:id="rId136" ref="Z47"/>
    <hyperlink r:id="rId137" ref="AA47"/>
    <hyperlink r:id="rId138" ref="AB47"/>
    <hyperlink r:id="rId139" ref="Z48"/>
    <hyperlink r:id="rId140" ref="AA48"/>
    <hyperlink r:id="rId141" ref="AB48"/>
    <hyperlink r:id="rId142" ref="Z49"/>
    <hyperlink r:id="rId143" ref="AA49"/>
    <hyperlink r:id="rId144" ref="AB49"/>
    <hyperlink r:id="rId145" ref="Z50"/>
    <hyperlink r:id="rId146" ref="AA50"/>
    <hyperlink r:id="rId147" ref="AB50"/>
    <hyperlink r:id="rId148" ref="Z51"/>
    <hyperlink r:id="rId149" ref="AA51"/>
    <hyperlink r:id="rId150" ref="AB51"/>
    <hyperlink r:id="rId151" ref="Z52"/>
    <hyperlink r:id="rId152" ref="AA52"/>
    <hyperlink r:id="rId153" ref="AB52"/>
    <hyperlink r:id="rId154" ref="Z53"/>
    <hyperlink r:id="rId155" ref="AA53"/>
    <hyperlink r:id="rId156" ref="AB53"/>
    <hyperlink r:id="rId157" ref="Z54"/>
    <hyperlink r:id="rId158" ref="AA54"/>
    <hyperlink r:id="rId159" ref="AB54"/>
    <hyperlink r:id="rId160" ref="Z55"/>
    <hyperlink r:id="rId161" ref="AA55"/>
    <hyperlink r:id="rId162" ref="AB55"/>
    <hyperlink r:id="rId163" ref="Z56"/>
    <hyperlink r:id="rId164" ref="AA56"/>
    <hyperlink r:id="rId165" ref="AB56"/>
    <hyperlink r:id="rId166" ref="Z57"/>
    <hyperlink r:id="rId167" ref="AA57"/>
    <hyperlink r:id="rId168" ref="AB57"/>
    <hyperlink r:id="rId169" ref="Z58"/>
    <hyperlink r:id="rId170" ref="AA58"/>
    <hyperlink r:id="rId171" ref="AB58"/>
    <hyperlink r:id="rId172" ref="Z59"/>
    <hyperlink r:id="rId173" ref="AA59"/>
    <hyperlink r:id="rId174" ref="AB59"/>
    <hyperlink r:id="rId175" ref="Z60"/>
    <hyperlink r:id="rId176" ref="AA60"/>
    <hyperlink r:id="rId177" ref="AB60"/>
    <hyperlink r:id="rId178" ref="Z61"/>
    <hyperlink r:id="rId179" ref="AA61"/>
    <hyperlink r:id="rId180" ref="AB61"/>
    <hyperlink r:id="rId181" ref="Z62"/>
    <hyperlink r:id="rId182" ref="AA62"/>
    <hyperlink r:id="rId183" ref="AB62"/>
    <hyperlink r:id="rId184" ref="Z63"/>
    <hyperlink r:id="rId185" ref="AA63"/>
    <hyperlink r:id="rId186" ref="AB63"/>
    <hyperlink r:id="rId187" ref="Z64"/>
    <hyperlink r:id="rId188" ref="AA64"/>
    <hyperlink r:id="rId189" ref="AB64"/>
    <hyperlink r:id="rId190" ref="Z65"/>
    <hyperlink r:id="rId191" ref="AA65"/>
    <hyperlink r:id="rId192" ref="AB65"/>
    <hyperlink r:id="rId193" ref="Z66"/>
    <hyperlink r:id="rId194" ref="AA66"/>
    <hyperlink r:id="rId195" ref="AB66"/>
    <hyperlink r:id="rId196" ref="Z67"/>
    <hyperlink r:id="rId197" ref="AA67"/>
    <hyperlink r:id="rId198" ref="AB67"/>
    <hyperlink r:id="rId199" ref="Z68"/>
    <hyperlink r:id="rId200" ref="AA68"/>
    <hyperlink r:id="rId201" ref="AB68"/>
    <hyperlink r:id="rId202" ref="Z69"/>
    <hyperlink r:id="rId203" ref="AA69"/>
    <hyperlink r:id="rId204" ref="AB69"/>
    <hyperlink r:id="rId205" ref="Z70"/>
    <hyperlink r:id="rId206" ref="AA70"/>
    <hyperlink r:id="rId207" ref="AB70"/>
    <hyperlink r:id="rId208" ref="Z71"/>
    <hyperlink r:id="rId209" ref="AA71"/>
    <hyperlink r:id="rId210" ref="AB71"/>
    <hyperlink r:id="rId211" ref="Z72"/>
    <hyperlink r:id="rId212" ref="AA72"/>
    <hyperlink r:id="rId213" ref="AB72"/>
    <hyperlink r:id="rId214" ref="Z73"/>
    <hyperlink r:id="rId215" ref="AA73"/>
    <hyperlink r:id="rId216" ref="AB73"/>
    <hyperlink r:id="rId217" ref="Z74"/>
    <hyperlink r:id="rId218" ref="AA74"/>
    <hyperlink r:id="rId219" ref="AB74"/>
    <hyperlink r:id="rId220" ref="Z75"/>
    <hyperlink r:id="rId221" ref="AA75"/>
    <hyperlink r:id="rId222" ref="AB75"/>
    <hyperlink r:id="rId223" ref="Z76"/>
    <hyperlink r:id="rId224" ref="AA76"/>
    <hyperlink r:id="rId225" ref="AB76"/>
    <hyperlink r:id="rId226" ref="Z77"/>
    <hyperlink r:id="rId227" ref="AA77"/>
    <hyperlink r:id="rId228" ref="AB77"/>
    <hyperlink r:id="rId229" ref="Z78"/>
    <hyperlink r:id="rId230" ref="AA78"/>
    <hyperlink r:id="rId231" ref="AB78"/>
    <hyperlink r:id="rId232" ref="Z79"/>
    <hyperlink r:id="rId233" ref="AA79"/>
    <hyperlink r:id="rId234" ref="AB79"/>
    <hyperlink r:id="rId235" ref="Z80"/>
    <hyperlink r:id="rId236" ref="AA80"/>
    <hyperlink r:id="rId237" ref="AB80"/>
    <hyperlink r:id="rId238" ref="Z81"/>
    <hyperlink r:id="rId239" ref="AA81"/>
    <hyperlink r:id="rId240" ref="AB81"/>
    <hyperlink r:id="rId241" ref="Z82"/>
    <hyperlink r:id="rId242" ref="AA82"/>
    <hyperlink r:id="rId243" ref="AB82"/>
    <hyperlink r:id="rId244" ref="Z83"/>
    <hyperlink r:id="rId245" ref="AA83"/>
    <hyperlink r:id="rId246" ref="AB83"/>
    <hyperlink r:id="rId247" ref="Z84"/>
    <hyperlink r:id="rId248" ref="AA84"/>
    <hyperlink r:id="rId249" ref="AB84"/>
    <hyperlink r:id="rId250" ref="Z85"/>
    <hyperlink r:id="rId251" ref="AA85"/>
    <hyperlink r:id="rId252" ref="AB85"/>
    <hyperlink r:id="rId253" ref="Z86"/>
    <hyperlink r:id="rId254" ref="AA86"/>
    <hyperlink r:id="rId255" ref="AB86"/>
    <hyperlink r:id="rId256" ref="Z87"/>
    <hyperlink r:id="rId257" ref="AA87"/>
    <hyperlink r:id="rId258" ref="AB87"/>
    <hyperlink r:id="rId259" ref="Z88"/>
    <hyperlink r:id="rId260" ref="AA88"/>
    <hyperlink r:id="rId261" ref="AB88"/>
    <hyperlink r:id="rId262" ref="Z89"/>
    <hyperlink r:id="rId263" ref="AA89"/>
    <hyperlink r:id="rId264" ref="AB89"/>
    <hyperlink r:id="rId265" ref="Z90"/>
    <hyperlink r:id="rId266" ref="AA90"/>
    <hyperlink r:id="rId267" ref="AB90"/>
    <hyperlink r:id="rId268" ref="Z91"/>
    <hyperlink r:id="rId269" ref="AA91"/>
    <hyperlink r:id="rId270" ref="AB91"/>
    <hyperlink r:id="rId271" ref="Z92"/>
    <hyperlink r:id="rId272" ref="AA92"/>
    <hyperlink r:id="rId273" ref="AB92"/>
    <hyperlink r:id="rId274" ref="Z93"/>
    <hyperlink r:id="rId275" ref="AA93"/>
    <hyperlink r:id="rId276" ref="AB93"/>
    <hyperlink r:id="rId277" ref="Z94"/>
    <hyperlink r:id="rId278" ref="AA94"/>
    <hyperlink r:id="rId279" ref="AB94"/>
    <hyperlink r:id="rId280" ref="Z95"/>
    <hyperlink r:id="rId281" ref="AA95"/>
    <hyperlink r:id="rId282" ref="AB95"/>
    <hyperlink r:id="rId283" ref="Z96"/>
    <hyperlink r:id="rId284" ref="AA96"/>
    <hyperlink r:id="rId285" ref="AB96"/>
    <hyperlink r:id="rId286" ref="Z97"/>
    <hyperlink r:id="rId287" ref="AA97"/>
    <hyperlink r:id="rId288" ref="AB97"/>
    <hyperlink r:id="rId289" ref="Z98"/>
    <hyperlink r:id="rId290" ref="AA98"/>
    <hyperlink r:id="rId291" ref="AB98"/>
    <hyperlink r:id="rId292" ref="Z99"/>
    <hyperlink r:id="rId293" ref="AA99"/>
    <hyperlink r:id="rId294" ref="AB99"/>
    <hyperlink r:id="rId295" ref="Z100"/>
    <hyperlink r:id="rId296" ref="AA100"/>
    <hyperlink r:id="rId297" ref="AB100"/>
    <hyperlink r:id="rId298" ref="Z101"/>
    <hyperlink r:id="rId299" ref="AA101"/>
    <hyperlink r:id="rId300" ref="AB101"/>
    <hyperlink r:id="rId301" ref="Z102"/>
    <hyperlink r:id="rId302" ref="AA102"/>
    <hyperlink r:id="rId303" ref="AB102"/>
    <hyperlink r:id="rId304" ref="Z103"/>
    <hyperlink r:id="rId305" ref="AA103"/>
    <hyperlink r:id="rId306" ref="AB103"/>
    <hyperlink r:id="rId307" ref="Z104"/>
    <hyperlink r:id="rId308" ref="AA104"/>
    <hyperlink r:id="rId309" ref="AB104"/>
    <hyperlink r:id="rId310" ref="Z105"/>
    <hyperlink r:id="rId311" ref="AA105"/>
    <hyperlink r:id="rId312" ref="AB105"/>
    <hyperlink r:id="rId313" ref="Z106"/>
    <hyperlink r:id="rId314" ref="AA106"/>
    <hyperlink r:id="rId315" ref="AB106"/>
    <hyperlink r:id="rId316" ref="Z107"/>
    <hyperlink r:id="rId317" ref="AA107"/>
    <hyperlink r:id="rId318" ref="AB107"/>
    <hyperlink r:id="rId319" ref="Z108"/>
    <hyperlink r:id="rId320" ref="AA108"/>
    <hyperlink r:id="rId321" ref="AB108"/>
    <hyperlink r:id="rId322" ref="Z109"/>
    <hyperlink r:id="rId323" ref="AA109"/>
    <hyperlink r:id="rId324" ref="AB109"/>
    <hyperlink r:id="rId325" ref="Z110"/>
    <hyperlink r:id="rId326" ref="AA110"/>
    <hyperlink r:id="rId327" ref="AB110"/>
    <hyperlink r:id="rId328" ref="Z111"/>
    <hyperlink r:id="rId329" ref="AA111"/>
    <hyperlink r:id="rId330" ref="AB111"/>
    <hyperlink r:id="rId331" ref="Z112"/>
    <hyperlink r:id="rId332" ref="AA112"/>
    <hyperlink r:id="rId333" ref="AB112"/>
    <hyperlink r:id="rId334" ref="Z113"/>
    <hyperlink r:id="rId335" ref="AA113"/>
    <hyperlink r:id="rId336" ref="AB113"/>
    <hyperlink r:id="rId337" ref="Z114"/>
    <hyperlink r:id="rId338" ref="AA114"/>
    <hyperlink r:id="rId339" ref="AB114"/>
    <hyperlink r:id="rId340" ref="Z115"/>
    <hyperlink r:id="rId341" ref="AA115"/>
    <hyperlink r:id="rId342" ref="AB115"/>
    <hyperlink r:id="rId343" ref="Z116"/>
    <hyperlink r:id="rId344" ref="AA116"/>
    <hyperlink r:id="rId345" ref="AB116"/>
    <hyperlink r:id="rId346" ref="Z117"/>
    <hyperlink r:id="rId347" ref="AA117"/>
    <hyperlink r:id="rId348" ref="AB117"/>
    <hyperlink r:id="rId349" ref="Z118"/>
    <hyperlink r:id="rId350" ref="AA118"/>
    <hyperlink r:id="rId351" ref="AB118"/>
    <hyperlink r:id="rId352" ref="Z119"/>
    <hyperlink r:id="rId353" ref="AA119"/>
    <hyperlink r:id="rId354" ref="AB119"/>
    <hyperlink r:id="rId355" ref="Z120"/>
    <hyperlink r:id="rId356" ref="AA120"/>
    <hyperlink r:id="rId357" ref="AB120"/>
    <hyperlink r:id="rId358" ref="Z121"/>
    <hyperlink r:id="rId359" ref="AA121"/>
    <hyperlink r:id="rId360" ref="AB121"/>
    <hyperlink r:id="rId361" ref="Z122"/>
    <hyperlink r:id="rId362" ref="AA122"/>
    <hyperlink r:id="rId363" ref="AB122"/>
    <hyperlink r:id="rId364" ref="Z123"/>
    <hyperlink r:id="rId365" ref="AA123"/>
    <hyperlink r:id="rId366" ref="AB123"/>
    <hyperlink r:id="rId367" ref="Z124"/>
    <hyperlink r:id="rId368" ref="AA124"/>
    <hyperlink r:id="rId369" ref="AB124"/>
    <hyperlink r:id="rId370" ref="Z125"/>
    <hyperlink r:id="rId371" ref="AA125"/>
    <hyperlink r:id="rId372" ref="AB125"/>
    <hyperlink r:id="rId373" ref="Z126"/>
    <hyperlink r:id="rId374" ref="AA126"/>
    <hyperlink r:id="rId375" ref="AB126"/>
    <hyperlink r:id="rId376" ref="Z127"/>
    <hyperlink r:id="rId377" ref="AA127"/>
    <hyperlink r:id="rId378" ref="AB127"/>
    <hyperlink r:id="rId379" ref="Z128"/>
    <hyperlink r:id="rId380" ref="AA128"/>
    <hyperlink r:id="rId381" ref="AB128"/>
    <hyperlink r:id="rId382" ref="Z129"/>
    <hyperlink r:id="rId383" ref="AA129"/>
    <hyperlink r:id="rId384" ref="AB129"/>
    <hyperlink r:id="rId385" ref="Z130"/>
    <hyperlink r:id="rId386" ref="AA130"/>
    <hyperlink r:id="rId387" ref="AB130"/>
    <hyperlink r:id="rId388" ref="Z131"/>
    <hyperlink r:id="rId389" ref="AA131"/>
    <hyperlink r:id="rId390" ref="AB131"/>
    <hyperlink r:id="rId391" ref="Z132"/>
    <hyperlink r:id="rId392" ref="AA132"/>
    <hyperlink r:id="rId393" ref="AB132"/>
    <hyperlink r:id="rId394" ref="Z133"/>
    <hyperlink r:id="rId395" ref="AA133"/>
    <hyperlink r:id="rId396" ref="AB133"/>
    <hyperlink r:id="rId397" ref="Z134"/>
    <hyperlink r:id="rId398" ref="AA134"/>
    <hyperlink r:id="rId399" ref="AB134"/>
    <hyperlink r:id="rId400" ref="Z135"/>
    <hyperlink r:id="rId401" ref="AA135"/>
    <hyperlink r:id="rId402" ref="AB135"/>
    <hyperlink r:id="rId403" ref="Z136"/>
    <hyperlink r:id="rId404" ref="AA136"/>
    <hyperlink r:id="rId405" ref="AB136"/>
    <hyperlink r:id="rId406" ref="Z137"/>
    <hyperlink r:id="rId407" ref="AA137"/>
    <hyperlink r:id="rId408" ref="AB137"/>
    <hyperlink r:id="rId409" ref="Z138"/>
    <hyperlink r:id="rId410" ref="AA138"/>
    <hyperlink r:id="rId411" ref="AB138"/>
    <hyperlink r:id="rId412" ref="Z139"/>
    <hyperlink r:id="rId413" ref="AA139"/>
    <hyperlink r:id="rId414" ref="AB139"/>
    <hyperlink r:id="rId415" ref="Z140"/>
    <hyperlink r:id="rId416" ref="AA140"/>
    <hyperlink r:id="rId417" ref="AB140"/>
    <hyperlink r:id="rId418" ref="Z141"/>
    <hyperlink r:id="rId419" ref="AA141"/>
    <hyperlink r:id="rId420" ref="AB141"/>
    <hyperlink r:id="rId421" ref="Z142"/>
    <hyperlink r:id="rId422" ref="AA142"/>
    <hyperlink r:id="rId423" ref="AB142"/>
    <hyperlink r:id="rId424" ref="Z143"/>
    <hyperlink r:id="rId425" ref="AA143"/>
    <hyperlink r:id="rId426" ref="AB143"/>
    <hyperlink r:id="rId427" ref="Z144"/>
    <hyperlink r:id="rId428" ref="AA144"/>
    <hyperlink r:id="rId429" ref="AB144"/>
    <hyperlink r:id="rId430" ref="Z145"/>
    <hyperlink r:id="rId431" ref="AA145"/>
    <hyperlink r:id="rId432" ref="AB145"/>
    <hyperlink r:id="rId433" ref="Z146"/>
    <hyperlink r:id="rId434" ref="AA146"/>
    <hyperlink r:id="rId435" ref="AB146"/>
    <hyperlink r:id="rId436" ref="Z147"/>
    <hyperlink r:id="rId437" ref="AA147"/>
    <hyperlink r:id="rId438" ref="AB147"/>
    <hyperlink r:id="rId439" ref="Z148"/>
    <hyperlink r:id="rId440" ref="AA148"/>
    <hyperlink r:id="rId441" ref="AB148"/>
    <hyperlink r:id="rId442" ref="Z149"/>
    <hyperlink r:id="rId443" ref="AA149"/>
    <hyperlink r:id="rId444" ref="AB149"/>
    <hyperlink r:id="rId445" ref="Z150"/>
    <hyperlink r:id="rId446" ref="AA150"/>
    <hyperlink r:id="rId447" ref="AB150"/>
    <hyperlink r:id="rId448" ref="Z151"/>
    <hyperlink r:id="rId449" ref="AA151"/>
    <hyperlink r:id="rId450" ref="AB151"/>
    <hyperlink r:id="rId451" ref="Z152"/>
    <hyperlink r:id="rId452" ref="AA152"/>
    <hyperlink r:id="rId453" ref="AB152"/>
    <hyperlink r:id="rId454" ref="Z153"/>
    <hyperlink r:id="rId455" ref="AA153"/>
    <hyperlink r:id="rId456" ref="AB153"/>
    <hyperlink r:id="rId457" ref="Z154"/>
    <hyperlink r:id="rId458" ref="AA154"/>
    <hyperlink r:id="rId459" ref="AB154"/>
    <hyperlink r:id="rId460" ref="Z155"/>
    <hyperlink r:id="rId461" ref="AA155"/>
    <hyperlink r:id="rId462" ref="AB155"/>
    <hyperlink r:id="rId463" ref="Z156"/>
    <hyperlink r:id="rId464" ref="AA156"/>
    <hyperlink r:id="rId465" ref="AB156"/>
    <hyperlink r:id="rId466" ref="Z157"/>
    <hyperlink r:id="rId467" ref="AA157"/>
    <hyperlink r:id="rId468" ref="AB157"/>
    <hyperlink r:id="rId469" ref="Z158"/>
    <hyperlink r:id="rId470" ref="AA158"/>
    <hyperlink r:id="rId471" ref="AB158"/>
    <hyperlink r:id="rId472" ref="Z159"/>
    <hyperlink r:id="rId473" ref="AA159"/>
    <hyperlink r:id="rId474" ref="AB159"/>
    <hyperlink r:id="rId475" ref="Z160"/>
    <hyperlink r:id="rId476" ref="AA160"/>
    <hyperlink r:id="rId477" ref="AB160"/>
    <hyperlink r:id="rId478" ref="Z161"/>
    <hyperlink r:id="rId479" ref="AA161"/>
    <hyperlink r:id="rId480" ref="AB161"/>
    <hyperlink r:id="rId481" ref="Z162"/>
    <hyperlink r:id="rId482" ref="AA162"/>
    <hyperlink r:id="rId483" ref="AB162"/>
    <hyperlink r:id="rId484" ref="Z163"/>
    <hyperlink r:id="rId485" ref="AA163"/>
    <hyperlink r:id="rId486" ref="AB163"/>
    <hyperlink r:id="rId487" ref="Z164"/>
    <hyperlink r:id="rId488" ref="AA164"/>
    <hyperlink r:id="rId489" ref="AB164"/>
    <hyperlink r:id="rId490" ref="Z165"/>
    <hyperlink r:id="rId491" ref="AA165"/>
    <hyperlink r:id="rId492" ref="AB165"/>
    <hyperlink r:id="rId493" ref="Z166"/>
    <hyperlink r:id="rId494" ref="AA166"/>
    <hyperlink r:id="rId495" ref="AB166"/>
    <hyperlink r:id="rId496" ref="Z167"/>
    <hyperlink r:id="rId497" ref="AA167"/>
    <hyperlink r:id="rId498" ref="AB167"/>
    <hyperlink r:id="rId499" ref="Z168"/>
    <hyperlink r:id="rId500" ref="AA168"/>
    <hyperlink r:id="rId501" ref="AB168"/>
    <hyperlink r:id="rId502" ref="Z169"/>
    <hyperlink r:id="rId503" ref="AA169"/>
    <hyperlink r:id="rId504" ref="AB169"/>
    <hyperlink r:id="rId505" ref="Z170"/>
    <hyperlink r:id="rId506" ref="AA170"/>
    <hyperlink r:id="rId507" ref="AB170"/>
    <hyperlink r:id="rId508" ref="Z171"/>
    <hyperlink r:id="rId509" ref="AA171"/>
    <hyperlink r:id="rId510" ref="AB171"/>
    <hyperlink r:id="rId511" ref="Z172"/>
    <hyperlink r:id="rId512" ref="AA172"/>
    <hyperlink r:id="rId513" ref="AB172"/>
    <hyperlink r:id="rId514" ref="Z173"/>
    <hyperlink r:id="rId515" ref="AA173"/>
    <hyperlink r:id="rId516" ref="AB173"/>
    <hyperlink r:id="rId517" ref="Z174"/>
    <hyperlink r:id="rId518" ref="AA174"/>
    <hyperlink r:id="rId519" ref="AB174"/>
    <hyperlink r:id="rId520" ref="Z175"/>
    <hyperlink r:id="rId521" ref="AA175"/>
    <hyperlink r:id="rId522" ref="AB175"/>
    <hyperlink r:id="rId523" ref="Z176"/>
    <hyperlink r:id="rId524" ref="AA176"/>
    <hyperlink r:id="rId525" ref="AB176"/>
    <hyperlink r:id="rId526" ref="Z177"/>
    <hyperlink r:id="rId527" ref="AA177"/>
    <hyperlink r:id="rId528" ref="AB177"/>
    <hyperlink r:id="rId529" ref="Z178"/>
    <hyperlink r:id="rId530" ref="AA178"/>
    <hyperlink r:id="rId531" ref="AB178"/>
    <hyperlink r:id="rId532" ref="Z179"/>
    <hyperlink r:id="rId533" ref="AA179"/>
    <hyperlink r:id="rId534" ref="AB179"/>
    <hyperlink r:id="rId535" ref="Z180"/>
    <hyperlink r:id="rId536" ref="AA180"/>
    <hyperlink r:id="rId537" ref="AB180"/>
    <hyperlink r:id="rId538" ref="Z181"/>
    <hyperlink r:id="rId539" ref="AA181"/>
    <hyperlink r:id="rId540" ref="AB181"/>
    <hyperlink r:id="rId541" ref="Z182"/>
    <hyperlink r:id="rId542" ref="AA182"/>
    <hyperlink r:id="rId543" ref="AB182"/>
    <hyperlink r:id="rId544" ref="Z183"/>
    <hyperlink r:id="rId545" ref="AA183"/>
    <hyperlink r:id="rId546" ref="AB183"/>
    <hyperlink r:id="rId547" ref="Z184"/>
    <hyperlink r:id="rId548" ref="AA184"/>
    <hyperlink r:id="rId549" ref="AB184"/>
    <hyperlink r:id="rId550" ref="Z185"/>
    <hyperlink r:id="rId551" ref="AA185"/>
    <hyperlink r:id="rId552" ref="AB185"/>
    <hyperlink r:id="rId553" ref="Z186"/>
    <hyperlink r:id="rId554" ref="AA186"/>
    <hyperlink r:id="rId555" ref="AB186"/>
    <hyperlink r:id="rId556" ref="Z187"/>
    <hyperlink r:id="rId557" ref="AA187"/>
    <hyperlink r:id="rId558" ref="AB187"/>
    <hyperlink r:id="rId559" ref="Z188"/>
    <hyperlink r:id="rId560" ref="AA188"/>
    <hyperlink r:id="rId561" ref="AB188"/>
    <hyperlink r:id="rId562" ref="Z189"/>
    <hyperlink r:id="rId563" ref="AA189"/>
    <hyperlink r:id="rId564" ref="AB189"/>
    <hyperlink r:id="rId565" ref="Z190"/>
    <hyperlink r:id="rId566" ref="AA190"/>
    <hyperlink r:id="rId567" ref="AB190"/>
    <hyperlink r:id="rId568" ref="Z191"/>
    <hyperlink r:id="rId569" ref="AA191"/>
    <hyperlink r:id="rId570" ref="AB191"/>
    <hyperlink r:id="rId571" ref="Z192"/>
    <hyperlink r:id="rId572" ref="AA192"/>
    <hyperlink r:id="rId573" ref="AB192"/>
    <hyperlink r:id="rId574" ref="Z193"/>
    <hyperlink r:id="rId575" ref="AA193"/>
    <hyperlink r:id="rId576" ref="AB193"/>
    <hyperlink r:id="rId577" ref="Z194"/>
    <hyperlink r:id="rId578" ref="AA194"/>
    <hyperlink r:id="rId579" ref="AB194"/>
    <hyperlink r:id="rId580" ref="Z195"/>
    <hyperlink r:id="rId581" ref="AA195"/>
    <hyperlink r:id="rId582" ref="AB195"/>
    <hyperlink r:id="rId583" ref="Z196"/>
    <hyperlink r:id="rId584" ref="AA196"/>
    <hyperlink r:id="rId585" ref="AB196"/>
    <hyperlink r:id="rId586" ref="Z197"/>
    <hyperlink r:id="rId587" ref="AA197"/>
    <hyperlink r:id="rId588" ref="AB197"/>
    <hyperlink r:id="rId589" ref="Z198"/>
    <hyperlink r:id="rId590" ref="AA198"/>
    <hyperlink r:id="rId591" ref="AB198"/>
    <hyperlink r:id="rId592" ref="Z199"/>
    <hyperlink r:id="rId593" ref="AA199"/>
    <hyperlink r:id="rId594" ref="AB199"/>
    <hyperlink r:id="rId595" ref="Z200"/>
    <hyperlink r:id="rId596" ref="AA200"/>
    <hyperlink r:id="rId597" ref="AB200"/>
    <hyperlink r:id="rId598" ref="Z201"/>
    <hyperlink r:id="rId599" ref="AA201"/>
    <hyperlink r:id="rId600" ref="AB201"/>
    <hyperlink r:id="rId601" ref="Z202"/>
    <hyperlink r:id="rId602" ref="AA202"/>
    <hyperlink r:id="rId603" ref="AB202"/>
    <hyperlink r:id="rId604" ref="Z203"/>
    <hyperlink r:id="rId605" ref="AA203"/>
    <hyperlink r:id="rId606" ref="AB203"/>
    <hyperlink r:id="rId607" ref="Z204"/>
    <hyperlink r:id="rId608" ref="AA204"/>
    <hyperlink r:id="rId609" ref="AB204"/>
    <hyperlink r:id="rId610" ref="Z205"/>
    <hyperlink r:id="rId611" ref="AA205"/>
    <hyperlink r:id="rId612" ref="AB205"/>
    <hyperlink r:id="rId613" ref="Z206"/>
    <hyperlink r:id="rId614" ref="AA206"/>
    <hyperlink r:id="rId615" ref="AB206"/>
    <hyperlink r:id="rId616" ref="Z207"/>
    <hyperlink r:id="rId617" ref="AA207"/>
    <hyperlink r:id="rId618" ref="AB207"/>
    <hyperlink r:id="rId619" ref="Z208"/>
    <hyperlink r:id="rId620" ref="AA208"/>
    <hyperlink r:id="rId621" ref="AB208"/>
    <hyperlink r:id="rId622" ref="Z209"/>
    <hyperlink r:id="rId623" ref="AA209"/>
    <hyperlink r:id="rId624" ref="AB209"/>
    <hyperlink r:id="rId625" ref="Z210"/>
    <hyperlink r:id="rId626" ref="AA210"/>
    <hyperlink r:id="rId627" ref="AB210"/>
    <hyperlink r:id="rId628" ref="Z211"/>
    <hyperlink r:id="rId629" ref="AA211"/>
    <hyperlink r:id="rId630" ref="AB211"/>
    <hyperlink r:id="rId631" ref="Z212"/>
    <hyperlink r:id="rId632" ref="AA212"/>
    <hyperlink r:id="rId633" ref="AB212"/>
    <hyperlink r:id="rId634" ref="Z213"/>
    <hyperlink r:id="rId635" ref="AA213"/>
    <hyperlink r:id="rId636" ref="AB213"/>
    <hyperlink r:id="rId637" ref="Z214"/>
    <hyperlink r:id="rId638" ref="AA214"/>
    <hyperlink r:id="rId639" ref="AB214"/>
    <hyperlink r:id="rId640" ref="Z215"/>
    <hyperlink r:id="rId641" ref="AA215"/>
    <hyperlink r:id="rId642" ref="AB215"/>
    <hyperlink r:id="rId643" ref="Z216"/>
    <hyperlink r:id="rId644" ref="AA216"/>
    <hyperlink r:id="rId645" ref="AB216"/>
    <hyperlink r:id="rId646" ref="Z217"/>
    <hyperlink r:id="rId647" ref="AA217"/>
    <hyperlink r:id="rId648" ref="AB217"/>
    <hyperlink r:id="rId649" ref="Z218"/>
    <hyperlink r:id="rId650" ref="AA218"/>
    <hyperlink r:id="rId651" ref="AB218"/>
    <hyperlink r:id="rId652" ref="Z219"/>
    <hyperlink r:id="rId653" ref="AA219"/>
    <hyperlink r:id="rId654" ref="AB219"/>
    <hyperlink r:id="rId655" ref="Z220"/>
    <hyperlink r:id="rId656" ref="AA220"/>
    <hyperlink r:id="rId657" ref="AB220"/>
    <hyperlink r:id="rId658" ref="Z221"/>
    <hyperlink r:id="rId659" ref="AA221"/>
    <hyperlink r:id="rId660" ref="AB221"/>
    <hyperlink r:id="rId661" ref="Z222"/>
    <hyperlink r:id="rId662" ref="AA222"/>
    <hyperlink r:id="rId663" ref="AB222"/>
    <hyperlink r:id="rId664" ref="Z223"/>
    <hyperlink r:id="rId665" ref="AA223"/>
    <hyperlink r:id="rId666" ref="AB223"/>
    <hyperlink r:id="rId667" ref="Z224"/>
    <hyperlink r:id="rId668" ref="AA224"/>
    <hyperlink r:id="rId669" ref="AB224"/>
    <hyperlink r:id="rId670" ref="Z225"/>
    <hyperlink r:id="rId671" ref="AA225"/>
    <hyperlink r:id="rId672" ref="AB225"/>
    <hyperlink r:id="rId673" ref="Z226"/>
    <hyperlink r:id="rId674" ref="AA226"/>
    <hyperlink r:id="rId675" ref="AB226"/>
    <hyperlink r:id="rId676" ref="Z227"/>
    <hyperlink r:id="rId677" ref="AA227"/>
    <hyperlink r:id="rId678" ref="AB227"/>
    <hyperlink r:id="rId679" ref="Z228"/>
    <hyperlink r:id="rId680" ref="AA228"/>
    <hyperlink r:id="rId681" ref="AB228"/>
    <hyperlink r:id="rId682" ref="Z229"/>
    <hyperlink r:id="rId683" ref="AA229"/>
    <hyperlink r:id="rId684" ref="AB229"/>
    <hyperlink r:id="rId685" ref="Z230"/>
    <hyperlink r:id="rId686" ref="AA230"/>
    <hyperlink r:id="rId687" ref="AB230"/>
    <hyperlink r:id="rId688" ref="Z231"/>
    <hyperlink r:id="rId689" ref="AA231"/>
    <hyperlink r:id="rId690" ref="AB231"/>
    <hyperlink r:id="rId691" ref="Z232"/>
    <hyperlink r:id="rId692" ref="AA232"/>
    <hyperlink r:id="rId693" ref="AB232"/>
    <hyperlink r:id="rId694" ref="Z233"/>
    <hyperlink r:id="rId695" ref="AA233"/>
    <hyperlink r:id="rId696" ref="AB233"/>
    <hyperlink r:id="rId697" ref="Z234"/>
    <hyperlink r:id="rId698" ref="AA234"/>
    <hyperlink r:id="rId699" ref="AB234"/>
    <hyperlink r:id="rId700" ref="Z235"/>
    <hyperlink r:id="rId701" ref="AA235"/>
    <hyperlink r:id="rId702" ref="AB235"/>
    <hyperlink r:id="rId703" ref="Z236"/>
    <hyperlink r:id="rId704" ref="AA236"/>
    <hyperlink r:id="rId705" ref="AB236"/>
    <hyperlink r:id="rId706" ref="Z237"/>
    <hyperlink r:id="rId707" ref="AA237"/>
    <hyperlink r:id="rId708" ref="AB237"/>
    <hyperlink r:id="rId709" ref="Z238"/>
    <hyperlink r:id="rId710" ref="AA238"/>
    <hyperlink r:id="rId711" ref="AB238"/>
    <hyperlink r:id="rId712" ref="Z239"/>
    <hyperlink r:id="rId713" ref="AA239"/>
    <hyperlink r:id="rId714" ref="AB239"/>
    <hyperlink r:id="rId715" ref="Z240"/>
    <hyperlink r:id="rId716" ref="AA240"/>
    <hyperlink r:id="rId717" ref="AB240"/>
    <hyperlink r:id="rId718" ref="Z241"/>
    <hyperlink r:id="rId719" ref="AA241"/>
    <hyperlink r:id="rId720" ref="AB241"/>
    <hyperlink r:id="rId721" ref="Z242"/>
    <hyperlink r:id="rId722" ref="AA242"/>
    <hyperlink r:id="rId723" ref="AB242"/>
    <hyperlink r:id="rId724" ref="Z243"/>
    <hyperlink r:id="rId725" ref="AA243"/>
    <hyperlink r:id="rId726" ref="AB243"/>
    <hyperlink r:id="rId727" ref="Z244"/>
    <hyperlink r:id="rId728" ref="AA244"/>
    <hyperlink r:id="rId729" ref="AB244"/>
    <hyperlink r:id="rId730" ref="Z245"/>
    <hyperlink r:id="rId731" ref="AA245"/>
    <hyperlink r:id="rId732" ref="AB245"/>
    <hyperlink r:id="rId733" ref="Z246"/>
    <hyperlink r:id="rId734" ref="AA246"/>
    <hyperlink r:id="rId735" ref="AB246"/>
    <hyperlink r:id="rId736" ref="Z247"/>
    <hyperlink r:id="rId737" ref="AA247"/>
    <hyperlink r:id="rId738" ref="AB247"/>
    <hyperlink r:id="rId739" ref="Z248"/>
    <hyperlink r:id="rId740" ref="AA248"/>
    <hyperlink r:id="rId741" ref="AB248"/>
    <hyperlink r:id="rId742" ref="Z249"/>
    <hyperlink r:id="rId743" ref="AA249"/>
    <hyperlink r:id="rId744" ref="AB249"/>
    <hyperlink r:id="rId745" ref="Z250"/>
    <hyperlink r:id="rId746" ref="AA250"/>
    <hyperlink r:id="rId747" ref="AB250"/>
    <hyperlink r:id="rId748" ref="Z251"/>
    <hyperlink r:id="rId749" ref="AA251"/>
    <hyperlink r:id="rId750" ref="AB251"/>
    <hyperlink r:id="rId751" ref="Z252"/>
    <hyperlink r:id="rId752" ref="AA252"/>
    <hyperlink r:id="rId753" ref="AB252"/>
    <hyperlink r:id="rId754" ref="Z253"/>
    <hyperlink r:id="rId755" ref="AA253"/>
    <hyperlink r:id="rId756" ref="AB253"/>
    <hyperlink r:id="rId757" ref="Z254"/>
    <hyperlink r:id="rId758" ref="AA254"/>
    <hyperlink r:id="rId759" ref="AB254"/>
    <hyperlink r:id="rId760" ref="Z255"/>
    <hyperlink r:id="rId761" ref="AA255"/>
    <hyperlink r:id="rId762" ref="AB255"/>
    <hyperlink r:id="rId763" ref="Z256"/>
    <hyperlink r:id="rId764" ref="AA256"/>
    <hyperlink r:id="rId765" ref="AB256"/>
    <hyperlink r:id="rId766" ref="Z257"/>
    <hyperlink r:id="rId767" ref="AA257"/>
    <hyperlink r:id="rId768" ref="AB257"/>
    <hyperlink r:id="rId769" ref="Z258"/>
    <hyperlink r:id="rId770" ref="AA258"/>
    <hyperlink r:id="rId771" ref="AB258"/>
    <hyperlink r:id="rId772" ref="Z259"/>
    <hyperlink r:id="rId773" ref="AA259"/>
    <hyperlink r:id="rId774" ref="AB259"/>
    <hyperlink r:id="rId775" ref="Z260"/>
    <hyperlink r:id="rId776" ref="AA260"/>
    <hyperlink r:id="rId777" ref="AB260"/>
    <hyperlink r:id="rId778" ref="Z261"/>
    <hyperlink r:id="rId779" ref="AA261"/>
    <hyperlink r:id="rId780" ref="AB261"/>
    <hyperlink r:id="rId781" ref="Z262"/>
    <hyperlink r:id="rId782" ref="AA262"/>
    <hyperlink r:id="rId783" ref="AB262"/>
    <hyperlink r:id="rId784" ref="Z263"/>
    <hyperlink r:id="rId785" ref="AA263"/>
    <hyperlink r:id="rId786" ref="AB263"/>
    <hyperlink r:id="rId787" ref="Z264"/>
    <hyperlink r:id="rId788" ref="AA264"/>
    <hyperlink r:id="rId789" ref="AB264"/>
    <hyperlink r:id="rId790" ref="Z265"/>
    <hyperlink r:id="rId791" ref="AA265"/>
    <hyperlink r:id="rId792" ref="AB265"/>
    <hyperlink r:id="rId793" ref="Z266"/>
    <hyperlink r:id="rId794" ref="AA266"/>
    <hyperlink r:id="rId795" ref="AB266"/>
    <hyperlink r:id="rId796" ref="Z267"/>
    <hyperlink r:id="rId797" ref="AA267"/>
    <hyperlink r:id="rId798" ref="AB267"/>
    <hyperlink r:id="rId799" ref="Z268"/>
    <hyperlink r:id="rId800" ref="AA268"/>
    <hyperlink r:id="rId801" ref="AB268"/>
    <hyperlink r:id="rId802" ref="Z269"/>
    <hyperlink r:id="rId803" ref="AA269"/>
    <hyperlink r:id="rId804" ref="AB269"/>
    <hyperlink r:id="rId805" ref="Z270"/>
    <hyperlink r:id="rId806" ref="AA270"/>
    <hyperlink r:id="rId807" ref="AB270"/>
    <hyperlink r:id="rId808" ref="Z271"/>
    <hyperlink r:id="rId809" ref="AA271"/>
    <hyperlink r:id="rId810" ref="AB271"/>
    <hyperlink r:id="rId811" ref="Z272"/>
    <hyperlink r:id="rId812" ref="AA272"/>
    <hyperlink r:id="rId813" ref="AB272"/>
    <hyperlink r:id="rId814" ref="Z273"/>
    <hyperlink r:id="rId815" ref="AA273"/>
    <hyperlink r:id="rId816" ref="AB273"/>
    <hyperlink r:id="rId817" ref="Z274"/>
    <hyperlink r:id="rId818" ref="AA274"/>
    <hyperlink r:id="rId819" ref="AB274"/>
    <hyperlink r:id="rId820" ref="Z275"/>
    <hyperlink r:id="rId821" ref="AA275"/>
    <hyperlink r:id="rId822" ref="AB275"/>
    <hyperlink r:id="rId823" ref="Z276"/>
    <hyperlink r:id="rId824" ref="AA276"/>
    <hyperlink r:id="rId825" ref="AB276"/>
    <hyperlink r:id="rId826" ref="Z277"/>
    <hyperlink r:id="rId827" ref="AA277"/>
    <hyperlink r:id="rId828" ref="AB277"/>
    <hyperlink r:id="rId829" ref="Z278"/>
    <hyperlink r:id="rId830" ref="AA278"/>
    <hyperlink r:id="rId831" ref="AB278"/>
    <hyperlink r:id="rId832" ref="Z279"/>
    <hyperlink r:id="rId833" ref="AA279"/>
    <hyperlink r:id="rId834" ref="AB279"/>
    <hyperlink r:id="rId835" ref="Z280"/>
    <hyperlink r:id="rId836" ref="AA280"/>
    <hyperlink r:id="rId837" ref="AB280"/>
    <hyperlink r:id="rId838" ref="Z281"/>
    <hyperlink r:id="rId839" ref="AA281"/>
    <hyperlink r:id="rId840" ref="AB281"/>
    <hyperlink r:id="rId841" ref="Z282"/>
    <hyperlink r:id="rId842" ref="AA282"/>
    <hyperlink r:id="rId843" ref="AB282"/>
    <hyperlink r:id="rId844" ref="Z283"/>
    <hyperlink r:id="rId845" ref="AA283"/>
    <hyperlink r:id="rId846" ref="AB283"/>
    <hyperlink r:id="rId847" ref="Z284"/>
    <hyperlink r:id="rId848" ref="AA284"/>
    <hyperlink r:id="rId849" ref="AB284"/>
    <hyperlink r:id="rId850" ref="Z285"/>
    <hyperlink r:id="rId851" ref="AA285"/>
    <hyperlink r:id="rId852" ref="AB285"/>
    <hyperlink r:id="rId853" ref="Z286"/>
    <hyperlink r:id="rId854" ref="AA286"/>
    <hyperlink r:id="rId855" ref="AB286"/>
    <hyperlink r:id="rId856" ref="Z287"/>
    <hyperlink r:id="rId857" ref="AA287"/>
    <hyperlink r:id="rId858" ref="AB287"/>
    <hyperlink r:id="rId859" ref="Z288"/>
    <hyperlink r:id="rId860" ref="AA288"/>
    <hyperlink r:id="rId861" ref="AB288"/>
    <hyperlink r:id="rId862" ref="Z289"/>
    <hyperlink r:id="rId863" ref="AA289"/>
    <hyperlink r:id="rId864" ref="AB289"/>
    <hyperlink r:id="rId865" ref="Z290"/>
    <hyperlink r:id="rId866" ref="AA290"/>
    <hyperlink r:id="rId867" ref="AB290"/>
    <hyperlink r:id="rId868" ref="Z291"/>
    <hyperlink r:id="rId869" ref="AA291"/>
    <hyperlink r:id="rId870" ref="AB291"/>
    <hyperlink r:id="rId871" ref="Z292"/>
    <hyperlink r:id="rId872" ref="AA292"/>
    <hyperlink r:id="rId873" ref="AB292"/>
    <hyperlink r:id="rId874" ref="Z293"/>
    <hyperlink r:id="rId875" ref="AA293"/>
    <hyperlink r:id="rId876" ref="AB293"/>
    <hyperlink r:id="rId877" ref="Z294"/>
    <hyperlink r:id="rId878" ref="AA294"/>
    <hyperlink r:id="rId879" ref="AB294"/>
    <hyperlink r:id="rId880" ref="Z295"/>
    <hyperlink r:id="rId881" ref="AA295"/>
    <hyperlink r:id="rId882" ref="AB295"/>
    <hyperlink r:id="rId883" ref="Z296"/>
    <hyperlink r:id="rId884" ref="AA296"/>
    <hyperlink r:id="rId885" ref="AB296"/>
    <hyperlink r:id="rId886" ref="Z297"/>
    <hyperlink r:id="rId887" ref="AA297"/>
    <hyperlink r:id="rId888" ref="AB297"/>
    <hyperlink r:id="rId889" ref="Z298"/>
    <hyperlink r:id="rId890" ref="AA298"/>
    <hyperlink r:id="rId891" ref="AB298"/>
    <hyperlink r:id="rId892" ref="Z299"/>
    <hyperlink r:id="rId893" ref="AA299"/>
    <hyperlink r:id="rId894" ref="AB299"/>
    <hyperlink r:id="rId895" ref="Z300"/>
    <hyperlink r:id="rId896" ref="AA300"/>
    <hyperlink r:id="rId897" ref="AB300"/>
    <hyperlink r:id="rId898" ref="Z301"/>
    <hyperlink r:id="rId899" ref="AA301"/>
    <hyperlink r:id="rId900" ref="AB301"/>
    <hyperlink r:id="rId901" ref="Z302"/>
    <hyperlink r:id="rId902" ref="AA302"/>
    <hyperlink r:id="rId903" ref="AB302"/>
    <hyperlink r:id="rId904" ref="Z303"/>
    <hyperlink r:id="rId905" ref="AA303"/>
    <hyperlink r:id="rId906" ref="AB303"/>
    <hyperlink r:id="rId907" ref="Z304"/>
    <hyperlink r:id="rId908" ref="AA304"/>
    <hyperlink r:id="rId909" ref="AB304"/>
    <hyperlink r:id="rId910" ref="Z305"/>
    <hyperlink r:id="rId911" ref="AA305"/>
    <hyperlink r:id="rId912" ref="AB305"/>
    <hyperlink r:id="rId913" ref="Z306"/>
    <hyperlink r:id="rId914" ref="AA306"/>
    <hyperlink r:id="rId915" ref="AB306"/>
    <hyperlink r:id="rId916" ref="Z307"/>
    <hyperlink r:id="rId917" ref="AA307"/>
    <hyperlink r:id="rId918" ref="AB307"/>
    <hyperlink r:id="rId919" ref="Z308"/>
    <hyperlink r:id="rId920" ref="AA308"/>
    <hyperlink r:id="rId921" ref="AB308"/>
    <hyperlink r:id="rId922" ref="Z309"/>
    <hyperlink r:id="rId923" ref="AA309"/>
    <hyperlink r:id="rId924" ref="AB309"/>
    <hyperlink r:id="rId925" ref="Z310"/>
    <hyperlink r:id="rId926" ref="AA310"/>
    <hyperlink r:id="rId927" ref="AB310"/>
    <hyperlink r:id="rId928" ref="Z311"/>
    <hyperlink r:id="rId929" ref="AA311"/>
    <hyperlink r:id="rId930" ref="AB311"/>
    <hyperlink r:id="rId931" ref="Z312"/>
    <hyperlink r:id="rId932" ref="AA312"/>
    <hyperlink r:id="rId933" ref="AB312"/>
    <hyperlink r:id="rId934" ref="Z313"/>
    <hyperlink r:id="rId935" ref="AA313"/>
    <hyperlink r:id="rId936" ref="AB313"/>
    <hyperlink r:id="rId937" ref="Z314"/>
    <hyperlink r:id="rId938" ref="AA314"/>
    <hyperlink r:id="rId939" ref="AB314"/>
    <hyperlink r:id="rId940" ref="Z315"/>
    <hyperlink r:id="rId941" ref="AA315"/>
    <hyperlink r:id="rId942" ref="AB315"/>
    <hyperlink r:id="rId943" ref="Z316"/>
    <hyperlink r:id="rId944" ref="AA316"/>
    <hyperlink r:id="rId945" ref="AB316"/>
    <hyperlink r:id="rId946" ref="Z317"/>
    <hyperlink r:id="rId947" ref="AA317"/>
    <hyperlink r:id="rId948" ref="AB317"/>
    <hyperlink r:id="rId949" ref="Z318"/>
    <hyperlink r:id="rId950" ref="AA318"/>
    <hyperlink r:id="rId951" ref="AB318"/>
    <hyperlink r:id="rId952" ref="Z319"/>
    <hyperlink r:id="rId953" ref="AA319"/>
    <hyperlink r:id="rId954" ref="AB319"/>
    <hyperlink r:id="rId955" ref="Z320"/>
    <hyperlink r:id="rId956" ref="AA320"/>
    <hyperlink r:id="rId957" ref="AB320"/>
    <hyperlink r:id="rId958" ref="Z321"/>
    <hyperlink r:id="rId959" ref="AA321"/>
    <hyperlink r:id="rId960" ref="AB321"/>
    <hyperlink r:id="rId961" ref="Z322"/>
    <hyperlink r:id="rId962" ref="AA322"/>
    <hyperlink r:id="rId963" ref="AB322"/>
    <hyperlink r:id="rId964" ref="Z323"/>
    <hyperlink r:id="rId965" ref="AA323"/>
    <hyperlink r:id="rId966" ref="AB323"/>
    <hyperlink r:id="rId967" ref="Z324"/>
    <hyperlink r:id="rId968" ref="AA324"/>
    <hyperlink r:id="rId969" ref="AB324"/>
    <hyperlink r:id="rId970" ref="Z325"/>
    <hyperlink r:id="rId971" ref="AA325"/>
    <hyperlink r:id="rId972" ref="AB325"/>
    <hyperlink r:id="rId973" ref="Z326"/>
    <hyperlink r:id="rId974" ref="AA326"/>
    <hyperlink r:id="rId975" ref="AB326"/>
    <hyperlink r:id="rId976" ref="Z327"/>
    <hyperlink r:id="rId977" ref="AA327"/>
    <hyperlink r:id="rId978" ref="AB327"/>
    <hyperlink r:id="rId979" ref="Z328"/>
    <hyperlink r:id="rId980" ref="AA328"/>
    <hyperlink r:id="rId981" ref="AB328"/>
    <hyperlink r:id="rId982" ref="Z329"/>
    <hyperlink r:id="rId983" ref="AA329"/>
    <hyperlink r:id="rId984" ref="AB329"/>
    <hyperlink r:id="rId985" ref="Z330"/>
    <hyperlink r:id="rId986" ref="AA330"/>
    <hyperlink r:id="rId987" ref="AB330"/>
    <hyperlink r:id="rId988" ref="Z331"/>
    <hyperlink r:id="rId989" ref="AA331"/>
    <hyperlink r:id="rId990" ref="AB331"/>
    <hyperlink r:id="rId991" ref="Z332"/>
    <hyperlink r:id="rId992" ref="AA332"/>
    <hyperlink r:id="rId993" ref="AB332"/>
    <hyperlink r:id="rId994" ref="Z333"/>
    <hyperlink r:id="rId995" ref="AA333"/>
    <hyperlink r:id="rId996" ref="AB333"/>
    <hyperlink r:id="rId997" ref="Z334"/>
    <hyperlink r:id="rId998" ref="AA334"/>
    <hyperlink r:id="rId999" ref="AB334"/>
    <hyperlink r:id="rId1000" ref="Z335"/>
    <hyperlink r:id="rId1001" ref="AA335"/>
    <hyperlink r:id="rId1002" ref="AB335"/>
    <hyperlink r:id="rId1003" ref="Z336"/>
    <hyperlink r:id="rId1004" ref="AA336"/>
    <hyperlink r:id="rId1005" ref="AB336"/>
    <hyperlink r:id="rId1006" ref="Z337"/>
    <hyperlink r:id="rId1007" ref="AA337"/>
    <hyperlink r:id="rId1008" ref="AB337"/>
    <hyperlink r:id="rId1009" ref="Z338"/>
    <hyperlink r:id="rId1010" ref="AA338"/>
    <hyperlink r:id="rId1011" ref="AB338"/>
    <hyperlink r:id="rId1012" ref="Z339"/>
    <hyperlink r:id="rId1013" ref="AA339"/>
    <hyperlink r:id="rId1014" ref="AB339"/>
    <hyperlink r:id="rId1015" ref="Z340"/>
    <hyperlink r:id="rId1016" ref="AA340"/>
    <hyperlink r:id="rId1017" ref="AB340"/>
    <hyperlink r:id="rId1018" ref="Z341"/>
    <hyperlink r:id="rId1019" ref="AA341"/>
    <hyperlink r:id="rId1020" ref="AB341"/>
    <hyperlink r:id="rId1021" ref="Z342"/>
    <hyperlink r:id="rId1022" ref="AA342"/>
    <hyperlink r:id="rId1023" ref="AB342"/>
    <hyperlink r:id="rId1024" ref="Z343"/>
    <hyperlink r:id="rId1025" ref="AA343"/>
    <hyperlink r:id="rId1026" ref="AB343"/>
    <hyperlink r:id="rId1027" ref="Z344"/>
    <hyperlink r:id="rId1028" ref="AA344"/>
    <hyperlink r:id="rId1029" ref="AB344"/>
    <hyperlink r:id="rId1030" ref="Z345"/>
    <hyperlink r:id="rId1031" ref="AA345"/>
    <hyperlink r:id="rId1032" ref="AB345"/>
    <hyperlink r:id="rId1033" ref="Z346"/>
    <hyperlink r:id="rId1034" ref="AA346"/>
    <hyperlink r:id="rId1035" ref="AB346"/>
    <hyperlink r:id="rId1036" ref="Z347"/>
    <hyperlink r:id="rId1037" ref="AA347"/>
    <hyperlink r:id="rId1038" ref="AB347"/>
    <hyperlink r:id="rId1039" ref="Z348"/>
    <hyperlink r:id="rId1040" ref="AA348"/>
    <hyperlink r:id="rId1041" ref="AB348"/>
    <hyperlink r:id="rId1042" ref="Z349"/>
    <hyperlink r:id="rId1043" ref="AA349"/>
    <hyperlink r:id="rId1044" ref="AB349"/>
    <hyperlink r:id="rId1045" ref="Z350"/>
    <hyperlink r:id="rId1046" ref="AA350"/>
    <hyperlink r:id="rId1047" ref="AB350"/>
    <hyperlink r:id="rId1048" ref="Z351"/>
    <hyperlink r:id="rId1049" ref="AA351"/>
    <hyperlink r:id="rId1050" ref="AB351"/>
    <hyperlink r:id="rId1051" ref="Z352"/>
    <hyperlink r:id="rId1052" ref="AA352"/>
    <hyperlink r:id="rId1053" ref="AB352"/>
    <hyperlink r:id="rId1054" ref="Z353"/>
    <hyperlink r:id="rId1055" ref="AA353"/>
    <hyperlink r:id="rId1056" ref="AB353"/>
    <hyperlink r:id="rId1057" ref="Z354"/>
    <hyperlink r:id="rId1058" ref="AA354"/>
    <hyperlink r:id="rId1059" ref="AB354"/>
    <hyperlink r:id="rId1060" ref="Z355"/>
    <hyperlink r:id="rId1061" ref="AA355"/>
    <hyperlink r:id="rId1062" ref="AB355"/>
    <hyperlink r:id="rId1063" ref="Z356"/>
    <hyperlink r:id="rId1064" ref="AA356"/>
    <hyperlink r:id="rId1065" ref="AB356"/>
    <hyperlink r:id="rId1066" ref="Z357"/>
    <hyperlink r:id="rId1067" ref="AA357"/>
    <hyperlink r:id="rId1068" ref="AB357"/>
    <hyperlink r:id="rId1069" ref="Z358"/>
    <hyperlink r:id="rId1070" ref="AA358"/>
    <hyperlink r:id="rId1071" ref="AB358"/>
    <hyperlink r:id="rId1072" ref="Z359"/>
    <hyperlink r:id="rId1073" ref="AA359"/>
    <hyperlink r:id="rId1074" ref="AB359"/>
    <hyperlink r:id="rId1075" ref="Z360"/>
    <hyperlink r:id="rId1076" ref="AA360"/>
    <hyperlink r:id="rId1077" ref="AB360"/>
    <hyperlink r:id="rId1078" ref="Z361"/>
    <hyperlink r:id="rId1079" ref="AA361"/>
    <hyperlink r:id="rId1080" ref="AB361"/>
    <hyperlink r:id="rId1081" ref="Z362"/>
    <hyperlink r:id="rId1082" ref="AA362"/>
    <hyperlink r:id="rId1083" ref="AB362"/>
    <hyperlink r:id="rId1084" ref="Z363"/>
    <hyperlink r:id="rId1085" ref="AA363"/>
    <hyperlink r:id="rId1086" ref="AB363"/>
    <hyperlink r:id="rId1087" ref="Z364"/>
    <hyperlink r:id="rId1088" ref="AA364"/>
    <hyperlink r:id="rId1089" ref="AB364"/>
    <hyperlink r:id="rId1090" ref="Z365"/>
    <hyperlink r:id="rId1091" ref="AA365"/>
    <hyperlink r:id="rId1092" ref="AB365"/>
    <hyperlink r:id="rId1093" ref="Z366"/>
    <hyperlink r:id="rId1094" ref="AA366"/>
    <hyperlink r:id="rId1095" ref="AB366"/>
    <hyperlink r:id="rId1096" ref="Z367"/>
    <hyperlink r:id="rId1097" ref="AA367"/>
    <hyperlink r:id="rId1098" ref="AB367"/>
    <hyperlink r:id="rId1099" ref="Z368"/>
    <hyperlink r:id="rId1100" ref="AA368"/>
    <hyperlink r:id="rId1101" ref="AB368"/>
    <hyperlink r:id="rId1102" ref="Z369"/>
    <hyperlink r:id="rId1103" ref="AA369"/>
    <hyperlink r:id="rId1104" ref="AB369"/>
    <hyperlink r:id="rId1105" ref="Z370"/>
    <hyperlink r:id="rId1106" ref="AA370"/>
    <hyperlink r:id="rId1107" ref="AB370"/>
    <hyperlink r:id="rId1108" ref="Z371"/>
    <hyperlink r:id="rId1109" ref="AA371"/>
    <hyperlink r:id="rId1110" ref="AB371"/>
    <hyperlink r:id="rId1111" ref="Z372"/>
    <hyperlink r:id="rId1112" ref="AA372"/>
    <hyperlink r:id="rId1113" ref="AB372"/>
    <hyperlink r:id="rId1114" ref="Z373"/>
    <hyperlink r:id="rId1115" ref="AA373"/>
    <hyperlink r:id="rId1116" ref="AB373"/>
    <hyperlink r:id="rId1117" ref="Z374"/>
    <hyperlink r:id="rId1118" ref="AA374"/>
    <hyperlink r:id="rId1119" ref="AB374"/>
    <hyperlink r:id="rId1120" ref="Z375"/>
    <hyperlink r:id="rId1121" ref="AA375"/>
    <hyperlink r:id="rId1122" ref="AB375"/>
    <hyperlink r:id="rId1123" ref="Z376"/>
    <hyperlink r:id="rId1124" ref="AA376"/>
    <hyperlink r:id="rId1125" ref="AB376"/>
    <hyperlink r:id="rId1126" ref="Z377"/>
    <hyperlink r:id="rId1127" ref="AA377"/>
    <hyperlink r:id="rId1128" ref="AB377"/>
    <hyperlink r:id="rId1129" ref="Z378"/>
    <hyperlink r:id="rId1130" ref="AA378"/>
    <hyperlink r:id="rId1131" ref="AB378"/>
    <hyperlink r:id="rId1132" ref="Z379"/>
    <hyperlink r:id="rId1133" ref="AA379"/>
    <hyperlink r:id="rId1134" ref="AB379"/>
    <hyperlink r:id="rId1135" ref="Z380"/>
    <hyperlink r:id="rId1136" ref="AA380"/>
    <hyperlink r:id="rId1137" ref="AB380"/>
    <hyperlink r:id="rId1138" ref="Z381"/>
    <hyperlink r:id="rId1139" ref="AA381"/>
    <hyperlink r:id="rId1140" ref="AB381"/>
    <hyperlink r:id="rId1141" ref="Z382"/>
    <hyperlink r:id="rId1142" ref="AA382"/>
    <hyperlink r:id="rId1143" ref="AB382"/>
    <hyperlink r:id="rId1144" ref="Z383"/>
    <hyperlink r:id="rId1145" ref="AA383"/>
    <hyperlink r:id="rId1146" ref="AB383"/>
    <hyperlink r:id="rId1147" ref="Z384"/>
    <hyperlink r:id="rId1148" ref="AA384"/>
    <hyperlink r:id="rId1149" ref="AB384"/>
    <hyperlink r:id="rId1150" ref="Z385"/>
    <hyperlink r:id="rId1151" ref="AA385"/>
    <hyperlink r:id="rId1152" ref="AB385"/>
    <hyperlink r:id="rId1153" ref="Z386"/>
    <hyperlink r:id="rId1154" ref="AA386"/>
    <hyperlink r:id="rId1155" ref="AB386"/>
    <hyperlink r:id="rId1156" ref="Z387"/>
    <hyperlink r:id="rId1157" ref="AA387"/>
    <hyperlink r:id="rId1158" ref="AB387"/>
    <hyperlink r:id="rId1159" ref="Z388"/>
    <hyperlink r:id="rId1160" ref="AA388"/>
    <hyperlink r:id="rId1161" ref="AB388"/>
    <hyperlink r:id="rId1162" ref="Z389"/>
    <hyperlink r:id="rId1163" ref="AA389"/>
    <hyperlink r:id="rId1164" ref="AB389"/>
    <hyperlink r:id="rId1165" ref="Z390"/>
    <hyperlink r:id="rId1166" ref="AA390"/>
    <hyperlink r:id="rId1167" ref="AB390"/>
    <hyperlink r:id="rId1168" ref="Z391"/>
    <hyperlink r:id="rId1169" ref="AA391"/>
    <hyperlink r:id="rId1170" ref="AB391"/>
    <hyperlink r:id="rId1171" ref="Z392"/>
    <hyperlink r:id="rId1172" ref="AA392"/>
    <hyperlink r:id="rId1173" ref="AB392"/>
    <hyperlink r:id="rId1174" ref="Z393"/>
    <hyperlink r:id="rId1175" ref="AA393"/>
    <hyperlink r:id="rId1176" ref="AB393"/>
    <hyperlink r:id="rId1177" ref="Z394"/>
    <hyperlink r:id="rId1178" ref="AA394"/>
    <hyperlink r:id="rId1179" ref="AB394"/>
    <hyperlink r:id="rId1180" ref="Z395"/>
    <hyperlink r:id="rId1181" ref="AA395"/>
    <hyperlink r:id="rId1182" ref="AB395"/>
    <hyperlink r:id="rId1183" ref="Z396"/>
    <hyperlink r:id="rId1184" ref="AA396"/>
    <hyperlink r:id="rId1185" ref="AB396"/>
    <hyperlink r:id="rId1186" ref="Z397"/>
    <hyperlink r:id="rId1187" ref="AA397"/>
    <hyperlink r:id="rId1188" ref="AB397"/>
    <hyperlink r:id="rId1189" ref="Z398"/>
    <hyperlink r:id="rId1190" ref="AA398"/>
    <hyperlink r:id="rId1191" ref="AB398"/>
    <hyperlink r:id="rId1192" ref="Z399"/>
    <hyperlink r:id="rId1193" ref="AA399"/>
    <hyperlink r:id="rId1194" ref="AB399"/>
    <hyperlink r:id="rId1195" ref="Z400"/>
    <hyperlink r:id="rId1196" ref="AA400"/>
    <hyperlink r:id="rId1197" ref="AB400"/>
    <hyperlink r:id="rId1198" ref="Z401"/>
    <hyperlink r:id="rId1199" ref="AA401"/>
    <hyperlink r:id="rId1200" ref="AB401"/>
    <hyperlink r:id="rId1201" ref="Z402"/>
    <hyperlink r:id="rId1202" ref="AA402"/>
    <hyperlink r:id="rId1203" ref="AB402"/>
    <hyperlink r:id="rId1204" ref="Z403"/>
    <hyperlink r:id="rId1205" ref="AA403"/>
    <hyperlink r:id="rId1206" ref="AB403"/>
    <hyperlink r:id="rId1207" ref="Z404"/>
    <hyperlink r:id="rId1208" ref="AA404"/>
    <hyperlink r:id="rId1209" ref="AB404"/>
    <hyperlink r:id="rId1210" ref="Z405"/>
    <hyperlink r:id="rId1211" ref="AA405"/>
    <hyperlink r:id="rId1212" ref="AB405"/>
    <hyperlink r:id="rId1213" ref="Z406"/>
    <hyperlink r:id="rId1214" ref="AA406"/>
    <hyperlink r:id="rId1215" ref="AB406"/>
    <hyperlink r:id="rId1216" ref="Z407"/>
    <hyperlink r:id="rId1217" ref="AA407"/>
    <hyperlink r:id="rId1218" ref="AB407"/>
    <hyperlink r:id="rId1219" ref="Z408"/>
    <hyperlink r:id="rId1220" ref="AA408"/>
    <hyperlink r:id="rId1221" ref="AB408"/>
    <hyperlink r:id="rId1222" ref="Z409"/>
    <hyperlink r:id="rId1223" ref="AA409"/>
    <hyperlink r:id="rId1224" ref="AB409"/>
    <hyperlink r:id="rId1225" ref="Z410"/>
    <hyperlink r:id="rId1226" ref="AA410"/>
    <hyperlink r:id="rId1227" ref="AB410"/>
    <hyperlink r:id="rId1228" ref="Z411"/>
    <hyperlink r:id="rId1229" ref="AA411"/>
    <hyperlink r:id="rId1230" ref="AB411"/>
    <hyperlink r:id="rId1231" ref="Z412"/>
    <hyperlink r:id="rId1232" ref="AA412"/>
    <hyperlink r:id="rId1233" ref="AB412"/>
    <hyperlink r:id="rId1234" ref="Z413"/>
    <hyperlink r:id="rId1235" ref="AA413"/>
    <hyperlink r:id="rId1236" ref="AB413"/>
    <hyperlink r:id="rId1237" ref="Z414"/>
    <hyperlink r:id="rId1238" ref="AA414"/>
    <hyperlink r:id="rId1239" ref="AB414"/>
    <hyperlink r:id="rId1240" ref="Z415"/>
    <hyperlink r:id="rId1241" ref="AA415"/>
    <hyperlink r:id="rId1242" ref="AB415"/>
    <hyperlink r:id="rId1243" ref="Z416"/>
    <hyperlink r:id="rId1244" ref="AA416"/>
    <hyperlink r:id="rId1245" ref="AB416"/>
    <hyperlink r:id="rId1246" ref="Z417"/>
    <hyperlink r:id="rId1247" ref="AA417"/>
    <hyperlink r:id="rId1248" ref="AB417"/>
    <hyperlink r:id="rId1249" ref="Z418"/>
    <hyperlink r:id="rId1250" ref="AA418"/>
    <hyperlink r:id="rId1251" ref="AB418"/>
    <hyperlink r:id="rId1252" ref="Z419"/>
    <hyperlink r:id="rId1253" ref="AA419"/>
    <hyperlink r:id="rId1254" ref="AB419"/>
    <hyperlink r:id="rId1255" ref="Z420"/>
    <hyperlink r:id="rId1256" ref="AA420"/>
    <hyperlink r:id="rId1257" ref="AB420"/>
    <hyperlink r:id="rId1258" ref="Z421"/>
    <hyperlink r:id="rId1259" ref="AA421"/>
    <hyperlink r:id="rId1260" ref="AB421"/>
    <hyperlink r:id="rId1261" ref="Z422"/>
    <hyperlink r:id="rId1262" ref="AA422"/>
    <hyperlink r:id="rId1263" ref="AB422"/>
    <hyperlink r:id="rId1264" ref="Z423"/>
    <hyperlink r:id="rId1265" ref="AA423"/>
    <hyperlink r:id="rId1266" ref="AB423"/>
    <hyperlink r:id="rId1267" ref="Z424"/>
    <hyperlink r:id="rId1268" ref="AA424"/>
    <hyperlink r:id="rId1269" ref="AB424"/>
    <hyperlink r:id="rId1270" ref="Z425"/>
    <hyperlink r:id="rId1271" ref="AA425"/>
    <hyperlink r:id="rId1272" ref="AB425"/>
    <hyperlink r:id="rId1273" ref="Z426"/>
    <hyperlink r:id="rId1274" ref="AA426"/>
    <hyperlink r:id="rId1275" ref="AB426"/>
    <hyperlink r:id="rId1276" ref="Z427"/>
    <hyperlink r:id="rId1277" ref="AA427"/>
    <hyperlink r:id="rId1278" ref="AB427"/>
    <hyperlink r:id="rId1279" ref="Z428"/>
    <hyperlink r:id="rId1280" ref="AA428"/>
    <hyperlink r:id="rId1281" ref="AB428"/>
    <hyperlink r:id="rId1282" ref="Z429"/>
    <hyperlink r:id="rId1283" ref="AA429"/>
    <hyperlink r:id="rId1284" ref="AB429"/>
    <hyperlink r:id="rId1285" ref="Z430"/>
    <hyperlink r:id="rId1286" ref="AA430"/>
    <hyperlink r:id="rId1287" ref="AB430"/>
    <hyperlink r:id="rId1288" ref="Z431"/>
    <hyperlink r:id="rId1289" ref="AA431"/>
    <hyperlink r:id="rId1290" ref="AB431"/>
    <hyperlink r:id="rId1291" ref="Z432"/>
    <hyperlink r:id="rId1292" ref="AA432"/>
    <hyperlink r:id="rId1293" ref="AB432"/>
    <hyperlink r:id="rId1294" ref="Z433"/>
    <hyperlink r:id="rId1295" ref="AA433"/>
    <hyperlink r:id="rId1296" ref="AB433"/>
    <hyperlink r:id="rId1297" ref="Z434"/>
    <hyperlink r:id="rId1298" ref="AA434"/>
    <hyperlink r:id="rId1299" ref="AB434"/>
    <hyperlink r:id="rId1300" ref="Z435"/>
    <hyperlink r:id="rId1301" ref="AA435"/>
    <hyperlink r:id="rId1302" ref="AB435"/>
    <hyperlink r:id="rId1303" ref="Z436"/>
    <hyperlink r:id="rId1304" ref="AA436"/>
    <hyperlink r:id="rId1305" ref="AB436"/>
    <hyperlink r:id="rId1306" ref="Z437"/>
    <hyperlink r:id="rId1307" ref="AA437"/>
    <hyperlink r:id="rId1308" ref="AB437"/>
    <hyperlink r:id="rId1309" ref="Z438"/>
    <hyperlink r:id="rId1310" ref="AA438"/>
    <hyperlink r:id="rId1311" ref="AB438"/>
    <hyperlink r:id="rId1312" ref="Z439"/>
    <hyperlink r:id="rId1313" ref="AA439"/>
    <hyperlink r:id="rId1314" ref="AB439"/>
    <hyperlink r:id="rId1315" ref="Z440"/>
    <hyperlink r:id="rId1316" ref="AA440"/>
    <hyperlink r:id="rId1317" ref="AB440"/>
    <hyperlink r:id="rId1318" ref="Z441"/>
    <hyperlink r:id="rId1319" ref="AA441"/>
    <hyperlink r:id="rId1320" ref="AB441"/>
    <hyperlink r:id="rId1321" ref="Z442"/>
    <hyperlink r:id="rId1322" ref="AA442"/>
    <hyperlink r:id="rId1323" ref="AB442"/>
    <hyperlink r:id="rId1324" ref="Z443"/>
    <hyperlink r:id="rId1325" ref="AA443"/>
    <hyperlink r:id="rId1326" ref="AB443"/>
    <hyperlink r:id="rId1327" ref="Z444"/>
    <hyperlink r:id="rId1328" ref="AA444"/>
    <hyperlink r:id="rId1329" ref="AB444"/>
    <hyperlink r:id="rId1330" ref="Z445"/>
    <hyperlink r:id="rId1331" ref="AA445"/>
    <hyperlink r:id="rId1332" ref="AB445"/>
    <hyperlink r:id="rId1333" ref="Z446"/>
    <hyperlink r:id="rId1334" ref="AA446"/>
    <hyperlink r:id="rId1335" ref="AB446"/>
    <hyperlink r:id="rId1336" ref="Z447"/>
    <hyperlink r:id="rId1337" ref="AA447"/>
    <hyperlink r:id="rId1338" ref="AB447"/>
    <hyperlink r:id="rId1339" ref="Z448"/>
    <hyperlink r:id="rId1340" ref="AA448"/>
    <hyperlink r:id="rId1341" ref="AB448"/>
    <hyperlink r:id="rId1342" ref="Z449"/>
    <hyperlink r:id="rId1343" ref="AA449"/>
    <hyperlink r:id="rId1344" ref="AB449"/>
    <hyperlink r:id="rId1345" ref="Z450"/>
    <hyperlink r:id="rId1346" ref="AA450"/>
    <hyperlink r:id="rId1347" ref="AB450"/>
    <hyperlink r:id="rId1348" ref="Z451"/>
    <hyperlink r:id="rId1349" ref="AA451"/>
    <hyperlink r:id="rId1350" ref="AB451"/>
    <hyperlink r:id="rId1351" ref="Z452"/>
    <hyperlink r:id="rId1352" ref="AA452"/>
    <hyperlink r:id="rId1353" ref="AB452"/>
    <hyperlink r:id="rId1354" ref="Z453"/>
    <hyperlink r:id="rId1355" ref="AA453"/>
    <hyperlink r:id="rId1356" ref="AB453"/>
    <hyperlink r:id="rId1357" ref="Z454"/>
    <hyperlink r:id="rId1358" ref="AA454"/>
    <hyperlink r:id="rId1359" ref="AB454"/>
  </hyperlinks>
  <printOptions/>
  <pageMargins bottom="0.75" footer="0.0" header="0.0" left="0.7" right="0.7" top="0.75"/>
  <pageSetup orientation="landscape"/>
  <drawing r:id="rId13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43"/>
    <col customWidth="1" min="2" max="2" width="18.0"/>
  </cols>
  <sheetData>
    <row r="1">
      <c r="A1" s="4" t="s">
        <v>0</v>
      </c>
      <c r="B1" s="5" t="s">
        <v>3549</v>
      </c>
      <c r="C1" s="4" t="s">
        <v>3</v>
      </c>
      <c r="D1" s="4" t="s">
        <v>7</v>
      </c>
    </row>
    <row r="2">
      <c r="A2" s="4" t="s">
        <v>28</v>
      </c>
      <c r="B2" s="1" t="str">
        <f t="shared" ref="B2:B444" si="1">LEFT(A2, 4)</f>
        <v>2025</v>
      </c>
      <c r="C2" s="4" t="s">
        <v>31</v>
      </c>
      <c r="D2" s="6">
        <v>1.0</v>
      </c>
    </row>
    <row r="3">
      <c r="A3" s="4" t="s">
        <v>44</v>
      </c>
      <c r="B3" s="1" t="str">
        <f t="shared" si="1"/>
        <v>2025</v>
      </c>
      <c r="C3" s="4" t="s">
        <v>31</v>
      </c>
      <c r="D3" s="6">
        <v>1.0</v>
      </c>
    </row>
    <row r="4">
      <c r="A4" s="4" t="s">
        <v>52</v>
      </c>
      <c r="B4" s="1" t="str">
        <f t="shared" si="1"/>
        <v>2025</v>
      </c>
      <c r="C4" s="4" t="s">
        <v>31</v>
      </c>
      <c r="D4" s="6">
        <v>2.0</v>
      </c>
    </row>
    <row r="5">
      <c r="A5" s="4" t="s">
        <v>61</v>
      </c>
      <c r="B5" s="1" t="str">
        <f t="shared" si="1"/>
        <v>2025</v>
      </c>
      <c r="C5" s="4" t="s">
        <v>62</v>
      </c>
      <c r="D5" s="6">
        <v>1.0</v>
      </c>
    </row>
    <row r="6">
      <c r="A6" s="4" t="s">
        <v>71</v>
      </c>
      <c r="B6" s="1" t="str">
        <f t="shared" si="1"/>
        <v>2025</v>
      </c>
      <c r="C6" s="4" t="s">
        <v>31</v>
      </c>
      <c r="D6" s="6">
        <v>1.0</v>
      </c>
    </row>
    <row r="7">
      <c r="A7" s="4" t="s">
        <v>80</v>
      </c>
      <c r="B7" s="1" t="str">
        <f t="shared" si="1"/>
        <v>2025</v>
      </c>
      <c r="C7" s="4" t="s">
        <v>31</v>
      </c>
      <c r="D7" s="6">
        <v>1.0</v>
      </c>
    </row>
    <row r="8">
      <c r="A8" s="4" t="s">
        <v>89</v>
      </c>
      <c r="B8" s="1" t="str">
        <f t="shared" si="1"/>
        <v>2025</v>
      </c>
      <c r="C8" s="4" t="s">
        <v>31</v>
      </c>
      <c r="D8" s="6">
        <v>2.0</v>
      </c>
    </row>
    <row r="9">
      <c r="A9" s="4" t="s">
        <v>97</v>
      </c>
      <c r="B9" s="1" t="str">
        <f t="shared" si="1"/>
        <v>2025</v>
      </c>
      <c r="C9" s="4" t="s">
        <v>98</v>
      </c>
      <c r="D9" s="6">
        <v>1.0</v>
      </c>
    </row>
    <row r="10">
      <c r="A10" s="4" t="s">
        <v>108</v>
      </c>
      <c r="B10" s="1" t="str">
        <f t="shared" si="1"/>
        <v>2025</v>
      </c>
      <c r="C10" s="4" t="s">
        <v>109</v>
      </c>
      <c r="D10" s="6">
        <v>3.0</v>
      </c>
    </row>
    <row r="11">
      <c r="A11" s="4" t="s">
        <v>117</v>
      </c>
      <c r="B11" s="1" t="str">
        <f t="shared" si="1"/>
        <v>2025</v>
      </c>
      <c r="C11" s="4" t="s">
        <v>118</v>
      </c>
      <c r="D11" s="6">
        <v>1.0</v>
      </c>
    </row>
    <row r="12">
      <c r="A12" s="4" t="s">
        <v>127</v>
      </c>
      <c r="B12" s="1" t="str">
        <f t="shared" si="1"/>
        <v>2025</v>
      </c>
      <c r="C12" s="4" t="s">
        <v>118</v>
      </c>
      <c r="D12" s="6">
        <v>1.0</v>
      </c>
    </row>
    <row r="13">
      <c r="A13" s="4" t="s">
        <v>138</v>
      </c>
      <c r="B13" s="1" t="str">
        <f t="shared" si="1"/>
        <v>2025</v>
      </c>
      <c r="C13" s="4" t="s">
        <v>31</v>
      </c>
      <c r="D13" s="6">
        <v>2.0</v>
      </c>
    </row>
    <row r="14">
      <c r="A14" s="4" t="s">
        <v>150</v>
      </c>
      <c r="B14" s="1" t="str">
        <f t="shared" si="1"/>
        <v>2025</v>
      </c>
      <c r="C14" s="4" t="s">
        <v>151</v>
      </c>
      <c r="D14" s="6">
        <v>1.0</v>
      </c>
    </row>
    <row r="15">
      <c r="A15" s="4" t="s">
        <v>161</v>
      </c>
      <c r="B15" s="1" t="str">
        <f t="shared" si="1"/>
        <v>2025</v>
      </c>
      <c r="C15" s="4" t="s">
        <v>162</v>
      </c>
      <c r="D15" s="6">
        <v>1.0</v>
      </c>
    </row>
    <row r="16">
      <c r="A16" s="4" t="s">
        <v>172</v>
      </c>
      <c r="B16" s="1" t="str">
        <f t="shared" si="1"/>
        <v>2025</v>
      </c>
      <c r="C16" s="4" t="s">
        <v>173</v>
      </c>
      <c r="D16" s="6">
        <v>2.0</v>
      </c>
    </row>
    <row r="17">
      <c r="A17" s="4" t="s">
        <v>182</v>
      </c>
      <c r="B17" s="1" t="str">
        <f t="shared" si="1"/>
        <v>2025</v>
      </c>
      <c r="C17" s="4" t="s">
        <v>118</v>
      </c>
      <c r="D17" s="6">
        <v>2.0</v>
      </c>
    </row>
    <row r="18">
      <c r="A18" s="4" t="s">
        <v>193</v>
      </c>
      <c r="B18" s="1" t="str">
        <f t="shared" si="1"/>
        <v>2025</v>
      </c>
      <c r="C18" s="4" t="s">
        <v>194</v>
      </c>
      <c r="D18" s="6">
        <v>1.0</v>
      </c>
    </row>
    <row r="19">
      <c r="A19" s="4" t="s">
        <v>204</v>
      </c>
      <c r="B19" s="1" t="str">
        <f t="shared" si="1"/>
        <v>2025</v>
      </c>
      <c r="C19" s="4" t="s">
        <v>205</v>
      </c>
      <c r="D19" s="6">
        <v>1.0</v>
      </c>
    </row>
    <row r="20">
      <c r="A20" s="4" t="s">
        <v>216</v>
      </c>
      <c r="B20" s="1" t="str">
        <f t="shared" si="1"/>
        <v>2025</v>
      </c>
      <c r="C20" s="4" t="s">
        <v>217</v>
      </c>
      <c r="D20" s="6">
        <v>2.0</v>
      </c>
    </row>
    <row r="21">
      <c r="A21" s="4" t="s">
        <v>225</v>
      </c>
      <c r="B21" s="1" t="str">
        <f t="shared" si="1"/>
        <v>2025</v>
      </c>
      <c r="C21" s="4" t="s">
        <v>226</v>
      </c>
      <c r="D21" s="6">
        <v>1.0</v>
      </c>
    </row>
    <row r="22">
      <c r="A22" s="4" t="s">
        <v>236</v>
      </c>
      <c r="B22" s="1" t="str">
        <f t="shared" si="1"/>
        <v>2025</v>
      </c>
      <c r="C22" s="4" t="s">
        <v>237</v>
      </c>
      <c r="D22" s="6">
        <v>5.0</v>
      </c>
    </row>
    <row r="23">
      <c r="A23" s="4" t="s">
        <v>248</v>
      </c>
      <c r="B23" s="1" t="str">
        <f t="shared" si="1"/>
        <v>2025</v>
      </c>
      <c r="C23" s="4" t="s">
        <v>205</v>
      </c>
      <c r="D23" s="6">
        <v>1.0</v>
      </c>
    </row>
    <row r="24">
      <c r="A24" s="4" t="s">
        <v>257</v>
      </c>
      <c r="B24" s="1" t="str">
        <f t="shared" si="1"/>
        <v>2025</v>
      </c>
      <c r="C24" s="4" t="s">
        <v>258</v>
      </c>
      <c r="D24" s="6">
        <v>2.0</v>
      </c>
    </row>
    <row r="25">
      <c r="A25" s="4" t="s">
        <v>268</v>
      </c>
      <c r="B25" s="1" t="str">
        <f t="shared" si="1"/>
        <v>2025</v>
      </c>
      <c r="C25" s="4" t="s">
        <v>217</v>
      </c>
      <c r="D25" s="6">
        <v>5.0</v>
      </c>
    </row>
    <row r="26">
      <c r="A26" s="4" t="s">
        <v>279</v>
      </c>
      <c r="B26" s="1" t="str">
        <f t="shared" si="1"/>
        <v>2025</v>
      </c>
      <c r="C26" s="4" t="s">
        <v>280</v>
      </c>
      <c r="D26" s="6">
        <v>1.0</v>
      </c>
    </row>
    <row r="27">
      <c r="A27" s="4" t="s">
        <v>290</v>
      </c>
      <c r="B27" s="1" t="str">
        <f t="shared" si="1"/>
        <v>2025</v>
      </c>
      <c r="C27" s="4" t="s">
        <v>291</v>
      </c>
      <c r="D27" s="6">
        <v>4.0</v>
      </c>
    </row>
    <row r="28">
      <c r="A28" s="4" t="s">
        <v>300</v>
      </c>
      <c r="B28" s="1" t="str">
        <f t="shared" si="1"/>
        <v>2025</v>
      </c>
      <c r="C28" s="4" t="s">
        <v>301</v>
      </c>
      <c r="D28" s="6">
        <v>1.0</v>
      </c>
    </row>
    <row r="29">
      <c r="A29" s="4" t="s">
        <v>309</v>
      </c>
      <c r="B29" s="1" t="str">
        <f t="shared" si="1"/>
        <v>2025</v>
      </c>
      <c r="C29" s="4" t="s">
        <v>226</v>
      </c>
      <c r="D29" s="6">
        <v>1.0</v>
      </c>
    </row>
    <row r="30">
      <c r="A30" s="4" t="s">
        <v>318</v>
      </c>
      <c r="B30" s="1" t="str">
        <f t="shared" si="1"/>
        <v>2025</v>
      </c>
      <c r="C30" s="4" t="s">
        <v>301</v>
      </c>
      <c r="D30" s="6">
        <v>1.0</v>
      </c>
    </row>
    <row r="31">
      <c r="A31" s="4" t="s">
        <v>328</v>
      </c>
      <c r="B31" s="1" t="str">
        <f t="shared" si="1"/>
        <v>2025</v>
      </c>
      <c r="C31" s="4" t="s">
        <v>151</v>
      </c>
      <c r="D31" s="6">
        <v>2.0</v>
      </c>
    </row>
    <row r="32">
      <c r="A32" s="4" t="s">
        <v>337</v>
      </c>
      <c r="B32" s="1" t="str">
        <f t="shared" si="1"/>
        <v>2025</v>
      </c>
      <c r="C32" s="4" t="s">
        <v>62</v>
      </c>
      <c r="D32" s="6">
        <v>2.0</v>
      </c>
    </row>
    <row r="33">
      <c r="A33" s="4" t="s">
        <v>347</v>
      </c>
      <c r="B33" s="1" t="str">
        <f t="shared" si="1"/>
        <v>2025</v>
      </c>
      <c r="C33" s="4" t="s">
        <v>118</v>
      </c>
      <c r="D33" s="6">
        <v>1.0</v>
      </c>
    </row>
    <row r="34">
      <c r="A34" s="4" t="s">
        <v>356</v>
      </c>
      <c r="B34" s="1" t="str">
        <f t="shared" si="1"/>
        <v>2024</v>
      </c>
      <c r="C34" s="4" t="s">
        <v>217</v>
      </c>
      <c r="D34" s="6">
        <v>1.0</v>
      </c>
    </row>
    <row r="35">
      <c r="A35" s="4" t="s">
        <v>365</v>
      </c>
      <c r="B35" s="1" t="str">
        <f t="shared" si="1"/>
        <v>2024</v>
      </c>
      <c r="C35" s="4" t="s">
        <v>366</v>
      </c>
      <c r="D35" s="6">
        <v>2.0</v>
      </c>
    </row>
    <row r="36">
      <c r="A36" s="4" t="s">
        <v>377</v>
      </c>
      <c r="B36" s="1" t="str">
        <f t="shared" si="1"/>
        <v>2024</v>
      </c>
      <c r="C36" s="4" t="s">
        <v>378</v>
      </c>
      <c r="D36" s="6">
        <v>1.0</v>
      </c>
    </row>
    <row r="37">
      <c r="A37" s="4" t="s">
        <v>388</v>
      </c>
      <c r="B37" s="1" t="str">
        <f t="shared" si="1"/>
        <v>2024</v>
      </c>
      <c r="C37" s="4" t="s">
        <v>301</v>
      </c>
      <c r="D37" s="6">
        <v>1.0</v>
      </c>
    </row>
    <row r="38">
      <c r="A38" s="4" t="s">
        <v>398</v>
      </c>
      <c r="B38" s="1" t="str">
        <f t="shared" si="1"/>
        <v>2024</v>
      </c>
      <c r="C38" s="4" t="s">
        <v>205</v>
      </c>
      <c r="D38" s="6">
        <v>1.0</v>
      </c>
    </row>
    <row r="39">
      <c r="A39" s="4" t="s">
        <v>407</v>
      </c>
      <c r="B39" s="1" t="str">
        <f t="shared" si="1"/>
        <v>2024</v>
      </c>
      <c r="C39" s="4" t="s">
        <v>408</v>
      </c>
      <c r="D39" s="6">
        <v>3.0</v>
      </c>
    </row>
    <row r="40">
      <c r="A40" s="4" t="s">
        <v>417</v>
      </c>
      <c r="B40" s="1" t="str">
        <f t="shared" si="1"/>
        <v>2024</v>
      </c>
      <c r="C40" s="4" t="s">
        <v>62</v>
      </c>
      <c r="D40" s="6">
        <v>1.0</v>
      </c>
    </row>
    <row r="41">
      <c r="A41" s="4" t="s">
        <v>425</v>
      </c>
      <c r="B41" s="1" t="str">
        <f t="shared" si="1"/>
        <v>2024</v>
      </c>
      <c r="C41" s="4" t="s">
        <v>426</v>
      </c>
      <c r="D41" s="6">
        <v>1.0</v>
      </c>
    </row>
    <row r="42">
      <c r="A42" s="4" t="s">
        <v>434</v>
      </c>
      <c r="B42" s="1" t="str">
        <f t="shared" si="1"/>
        <v>2024</v>
      </c>
      <c r="C42" s="4" t="s">
        <v>435</v>
      </c>
      <c r="D42" s="6">
        <v>1.0</v>
      </c>
    </row>
    <row r="43">
      <c r="A43" s="4" t="s">
        <v>444</v>
      </c>
      <c r="B43" s="1" t="str">
        <f t="shared" si="1"/>
        <v>2024</v>
      </c>
      <c r="C43" s="4" t="s">
        <v>62</v>
      </c>
      <c r="D43" s="6">
        <v>1.0</v>
      </c>
    </row>
    <row r="44">
      <c r="A44" s="4" t="s">
        <v>452</v>
      </c>
      <c r="B44" s="1" t="str">
        <f t="shared" si="1"/>
        <v>2024</v>
      </c>
      <c r="C44" s="4" t="s">
        <v>453</v>
      </c>
      <c r="D44" s="6">
        <v>1.0</v>
      </c>
    </row>
    <row r="45">
      <c r="A45" s="4" t="s">
        <v>461</v>
      </c>
      <c r="B45" s="1" t="str">
        <f t="shared" si="1"/>
        <v>2024</v>
      </c>
      <c r="C45" s="4" t="s">
        <v>118</v>
      </c>
      <c r="D45" s="6">
        <v>5.0</v>
      </c>
    </row>
    <row r="46">
      <c r="A46" s="4" t="s">
        <v>471</v>
      </c>
      <c r="B46" s="1" t="str">
        <f t="shared" si="1"/>
        <v>2024</v>
      </c>
      <c r="C46" s="4" t="s">
        <v>472</v>
      </c>
      <c r="D46" s="6">
        <v>1.0</v>
      </c>
    </row>
    <row r="47">
      <c r="A47" s="4" t="s">
        <v>482</v>
      </c>
      <c r="B47" s="1" t="str">
        <f t="shared" si="1"/>
        <v>2024</v>
      </c>
      <c r="C47" s="4" t="s">
        <v>258</v>
      </c>
      <c r="D47" s="6">
        <v>1.0</v>
      </c>
    </row>
    <row r="48">
      <c r="A48" s="4" t="s">
        <v>490</v>
      </c>
      <c r="B48" s="1" t="str">
        <f t="shared" si="1"/>
        <v>2024</v>
      </c>
      <c r="C48" s="4" t="s">
        <v>217</v>
      </c>
      <c r="D48" s="6">
        <v>2.0</v>
      </c>
    </row>
    <row r="49">
      <c r="A49" s="4" t="s">
        <v>499</v>
      </c>
      <c r="B49" s="1" t="str">
        <f t="shared" si="1"/>
        <v>2024</v>
      </c>
      <c r="C49" s="4" t="s">
        <v>500</v>
      </c>
      <c r="D49" s="6">
        <v>1.0</v>
      </c>
    </row>
    <row r="50">
      <c r="A50" s="4" t="s">
        <v>510</v>
      </c>
      <c r="B50" s="1" t="str">
        <f t="shared" si="1"/>
        <v>2024</v>
      </c>
      <c r="C50" s="4" t="s">
        <v>280</v>
      </c>
      <c r="D50" s="6">
        <v>1.0</v>
      </c>
    </row>
    <row r="51">
      <c r="A51" s="4" t="s">
        <v>520</v>
      </c>
      <c r="B51" s="1" t="str">
        <f t="shared" si="1"/>
        <v>2024</v>
      </c>
      <c r="C51" s="4" t="s">
        <v>521</v>
      </c>
      <c r="D51" s="6">
        <v>1.0</v>
      </c>
    </row>
    <row r="52">
      <c r="A52" s="4" t="s">
        <v>530</v>
      </c>
      <c r="B52" s="1" t="str">
        <f t="shared" si="1"/>
        <v>2024</v>
      </c>
      <c r="C52" s="4" t="s">
        <v>258</v>
      </c>
      <c r="D52" s="6">
        <v>4.0</v>
      </c>
    </row>
    <row r="53">
      <c r="A53" s="4" t="s">
        <v>539</v>
      </c>
      <c r="B53" s="1" t="str">
        <f t="shared" si="1"/>
        <v>2024</v>
      </c>
      <c r="C53" s="4" t="s">
        <v>226</v>
      </c>
      <c r="D53" s="6">
        <v>1.0</v>
      </c>
    </row>
    <row r="54">
      <c r="A54" s="4" t="s">
        <v>548</v>
      </c>
      <c r="B54" s="1" t="str">
        <f t="shared" si="1"/>
        <v>2024</v>
      </c>
      <c r="C54" s="4" t="s">
        <v>549</v>
      </c>
      <c r="D54" s="6">
        <v>1.0</v>
      </c>
    </row>
    <row r="55">
      <c r="A55" s="4" t="s">
        <v>559</v>
      </c>
      <c r="B55" s="1" t="str">
        <f t="shared" si="1"/>
        <v>2024</v>
      </c>
      <c r="C55" s="4" t="s">
        <v>560</v>
      </c>
      <c r="D55" s="6">
        <v>3.0</v>
      </c>
    </row>
    <row r="56">
      <c r="A56" s="4" t="s">
        <v>568</v>
      </c>
      <c r="B56" s="1" t="str">
        <f t="shared" si="1"/>
        <v>2024</v>
      </c>
      <c r="C56" s="4" t="s">
        <v>453</v>
      </c>
      <c r="D56" s="6">
        <v>1.0</v>
      </c>
    </row>
    <row r="57">
      <c r="A57" s="4" t="s">
        <v>578</v>
      </c>
      <c r="B57" s="1" t="str">
        <f t="shared" si="1"/>
        <v>2024</v>
      </c>
      <c r="C57" s="4" t="s">
        <v>453</v>
      </c>
      <c r="D57" s="6">
        <v>1.0</v>
      </c>
    </row>
    <row r="58">
      <c r="A58" s="4" t="s">
        <v>587</v>
      </c>
      <c r="B58" s="1" t="str">
        <f t="shared" si="1"/>
        <v>2024</v>
      </c>
      <c r="C58" s="4" t="s">
        <v>173</v>
      </c>
      <c r="D58" s="6">
        <v>1.0</v>
      </c>
    </row>
    <row r="59">
      <c r="A59" s="4" t="s">
        <v>596</v>
      </c>
      <c r="B59" s="1" t="str">
        <f t="shared" si="1"/>
        <v>2024</v>
      </c>
      <c r="C59" s="4" t="s">
        <v>500</v>
      </c>
      <c r="D59" s="6">
        <v>4.0</v>
      </c>
    </row>
    <row r="60">
      <c r="A60" s="4" t="s">
        <v>605</v>
      </c>
      <c r="B60" s="1" t="str">
        <f t="shared" si="1"/>
        <v>2024</v>
      </c>
      <c r="C60" s="4" t="s">
        <v>500</v>
      </c>
      <c r="D60" s="6">
        <v>3.0</v>
      </c>
    </row>
    <row r="61">
      <c r="A61" s="4" t="s">
        <v>615</v>
      </c>
      <c r="B61" s="1" t="str">
        <f t="shared" si="1"/>
        <v>2024</v>
      </c>
      <c r="C61" s="4" t="s">
        <v>616</v>
      </c>
      <c r="D61" s="6">
        <v>5.0</v>
      </c>
    </row>
    <row r="62">
      <c r="A62" s="4" t="s">
        <v>626</v>
      </c>
      <c r="B62" s="1" t="str">
        <f t="shared" si="1"/>
        <v>2024</v>
      </c>
      <c r="C62" s="4" t="s">
        <v>217</v>
      </c>
      <c r="D62" s="6">
        <v>1.0</v>
      </c>
    </row>
    <row r="63">
      <c r="A63" s="4" t="s">
        <v>636</v>
      </c>
      <c r="B63" s="1" t="str">
        <f t="shared" si="1"/>
        <v>2024</v>
      </c>
      <c r="C63" s="4" t="s">
        <v>637</v>
      </c>
      <c r="D63" s="6">
        <v>3.0</v>
      </c>
    </row>
    <row r="64">
      <c r="A64" s="4" t="s">
        <v>646</v>
      </c>
      <c r="B64" s="1" t="str">
        <f t="shared" si="1"/>
        <v>2023</v>
      </c>
      <c r="C64" s="4" t="s">
        <v>118</v>
      </c>
      <c r="D64" s="6">
        <v>5.0</v>
      </c>
    </row>
    <row r="65">
      <c r="A65" s="4" t="s">
        <v>654</v>
      </c>
      <c r="B65" s="1" t="str">
        <f t="shared" si="1"/>
        <v>2023</v>
      </c>
      <c r="C65" s="4" t="s">
        <v>226</v>
      </c>
      <c r="D65" s="6">
        <v>1.0</v>
      </c>
    </row>
    <row r="66">
      <c r="A66" s="4" t="s">
        <v>663</v>
      </c>
      <c r="B66" s="1" t="str">
        <f t="shared" si="1"/>
        <v>2023</v>
      </c>
      <c r="C66" s="4" t="s">
        <v>378</v>
      </c>
      <c r="D66" s="6">
        <v>1.0</v>
      </c>
    </row>
    <row r="67">
      <c r="A67" s="4" t="s">
        <v>671</v>
      </c>
      <c r="B67" s="1" t="str">
        <f t="shared" si="1"/>
        <v>2023</v>
      </c>
      <c r="C67" s="4" t="s">
        <v>672</v>
      </c>
      <c r="D67" s="6">
        <v>1.0</v>
      </c>
    </row>
    <row r="68">
      <c r="A68" s="4" t="s">
        <v>681</v>
      </c>
      <c r="B68" s="1" t="str">
        <f t="shared" si="1"/>
        <v>2023</v>
      </c>
      <c r="C68" s="4" t="s">
        <v>682</v>
      </c>
      <c r="D68" s="6">
        <v>5.0</v>
      </c>
    </row>
    <row r="69">
      <c r="A69" s="4" t="s">
        <v>691</v>
      </c>
      <c r="B69" s="1" t="str">
        <f t="shared" si="1"/>
        <v>2023</v>
      </c>
      <c r="C69" s="4" t="s">
        <v>692</v>
      </c>
      <c r="D69" s="6">
        <v>3.0</v>
      </c>
    </row>
    <row r="70">
      <c r="A70" s="4" t="s">
        <v>701</v>
      </c>
      <c r="B70" s="1" t="str">
        <f t="shared" si="1"/>
        <v>2023</v>
      </c>
      <c r="C70" s="4" t="s">
        <v>435</v>
      </c>
      <c r="D70" s="6">
        <v>2.0</v>
      </c>
    </row>
    <row r="71">
      <c r="A71" s="4" t="s">
        <v>708</v>
      </c>
      <c r="B71" s="1" t="str">
        <f t="shared" si="1"/>
        <v>2023</v>
      </c>
      <c r="C71" s="4" t="s">
        <v>205</v>
      </c>
      <c r="D71" s="6">
        <v>5.0</v>
      </c>
    </row>
    <row r="72">
      <c r="A72" s="4" t="s">
        <v>717</v>
      </c>
      <c r="B72" s="1" t="str">
        <f t="shared" si="1"/>
        <v>2023</v>
      </c>
      <c r="C72" s="4" t="s">
        <v>291</v>
      </c>
      <c r="D72" s="6">
        <v>5.0</v>
      </c>
    </row>
    <row r="73">
      <c r="A73" s="4" t="s">
        <v>725</v>
      </c>
      <c r="B73" s="1" t="str">
        <f t="shared" si="1"/>
        <v>2023</v>
      </c>
      <c r="C73" s="4" t="s">
        <v>521</v>
      </c>
      <c r="D73" s="6">
        <v>1.0</v>
      </c>
    </row>
    <row r="74">
      <c r="A74" s="4" t="s">
        <v>733</v>
      </c>
      <c r="B74" s="1" t="str">
        <f t="shared" si="1"/>
        <v>2023</v>
      </c>
      <c r="C74" s="4" t="s">
        <v>366</v>
      </c>
      <c r="D74" s="6">
        <v>1.0</v>
      </c>
    </row>
    <row r="75">
      <c r="A75" s="4" t="s">
        <v>742</v>
      </c>
      <c r="B75" s="1" t="str">
        <f t="shared" si="1"/>
        <v>2023</v>
      </c>
      <c r="C75" s="4" t="s">
        <v>408</v>
      </c>
      <c r="D75" s="6">
        <v>1.0</v>
      </c>
    </row>
    <row r="76">
      <c r="A76" s="4" t="s">
        <v>750</v>
      </c>
      <c r="B76" s="1" t="str">
        <f t="shared" si="1"/>
        <v>2023</v>
      </c>
      <c r="C76" s="4" t="s">
        <v>173</v>
      </c>
      <c r="D76" s="6">
        <v>3.0</v>
      </c>
    </row>
    <row r="77">
      <c r="A77" s="4" t="s">
        <v>758</v>
      </c>
      <c r="B77" s="1" t="str">
        <f t="shared" si="1"/>
        <v>2023</v>
      </c>
      <c r="C77" s="4" t="s">
        <v>291</v>
      </c>
      <c r="D77" s="6">
        <v>1.0</v>
      </c>
    </row>
    <row r="78">
      <c r="A78" s="4" t="s">
        <v>766</v>
      </c>
      <c r="B78" s="1" t="str">
        <f t="shared" si="1"/>
        <v>2023</v>
      </c>
      <c r="C78" s="4" t="s">
        <v>767</v>
      </c>
      <c r="D78" s="6">
        <v>5.0</v>
      </c>
    </row>
    <row r="79">
      <c r="A79" s="4" t="s">
        <v>775</v>
      </c>
      <c r="B79" s="1" t="str">
        <f t="shared" si="1"/>
        <v>2023</v>
      </c>
      <c r="C79" s="4" t="s">
        <v>776</v>
      </c>
      <c r="D79" s="6">
        <v>2.0</v>
      </c>
    </row>
    <row r="80">
      <c r="A80" s="4" t="s">
        <v>785</v>
      </c>
      <c r="B80" s="1" t="str">
        <f t="shared" si="1"/>
        <v>2023</v>
      </c>
      <c r="C80" s="4" t="s">
        <v>62</v>
      </c>
      <c r="D80" s="6">
        <v>5.0</v>
      </c>
    </row>
    <row r="81">
      <c r="A81" s="4" t="s">
        <v>793</v>
      </c>
      <c r="B81" s="1" t="str">
        <f t="shared" si="1"/>
        <v>2023</v>
      </c>
      <c r="C81" s="4" t="s">
        <v>794</v>
      </c>
      <c r="D81" s="6">
        <v>3.0</v>
      </c>
    </row>
    <row r="82">
      <c r="A82" s="4" t="s">
        <v>803</v>
      </c>
      <c r="B82" s="1" t="str">
        <f t="shared" si="1"/>
        <v>2023</v>
      </c>
      <c r="C82" s="4" t="s">
        <v>804</v>
      </c>
      <c r="D82" s="6">
        <v>1.0</v>
      </c>
    </row>
    <row r="83">
      <c r="A83" s="4" t="s">
        <v>812</v>
      </c>
      <c r="B83" s="1" t="str">
        <f t="shared" si="1"/>
        <v>2023</v>
      </c>
      <c r="C83" s="4" t="s">
        <v>813</v>
      </c>
      <c r="D83" s="6">
        <v>1.0</v>
      </c>
    </row>
    <row r="84">
      <c r="A84" s="4" t="s">
        <v>821</v>
      </c>
      <c r="B84" s="1" t="str">
        <f t="shared" si="1"/>
        <v>2023</v>
      </c>
      <c r="C84" s="4" t="s">
        <v>822</v>
      </c>
      <c r="D84" s="6">
        <v>5.0</v>
      </c>
    </row>
    <row r="85">
      <c r="A85" s="4" t="s">
        <v>831</v>
      </c>
      <c r="B85" s="1" t="str">
        <f t="shared" si="1"/>
        <v>2022</v>
      </c>
      <c r="C85" s="4" t="s">
        <v>280</v>
      </c>
      <c r="D85" s="6">
        <v>1.0</v>
      </c>
    </row>
    <row r="86">
      <c r="A86" s="4" t="s">
        <v>839</v>
      </c>
      <c r="B86" s="1" t="str">
        <f t="shared" si="1"/>
        <v>2022</v>
      </c>
      <c r="C86" s="4" t="s">
        <v>637</v>
      </c>
      <c r="D86" s="6">
        <v>1.0</v>
      </c>
    </row>
    <row r="87">
      <c r="A87" s="4" t="s">
        <v>848</v>
      </c>
      <c r="B87" s="1" t="str">
        <f t="shared" si="1"/>
        <v>2022</v>
      </c>
      <c r="C87" s="4" t="s">
        <v>849</v>
      </c>
      <c r="D87" s="6">
        <v>5.0</v>
      </c>
    </row>
    <row r="88">
      <c r="A88" s="4" t="s">
        <v>858</v>
      </c>
      <c r="B88" s="1" t="str">
        <f t="shared" si="1"/>
        <v>2022</v>
      </c>
      <c r="C88" s="4" t="s">
        <v>500</v>
      </c>
      <c r="D88" s="6">
        <v>5.0</v>
      </c>
    </row>
    <row r="89">
      <c r="A89" s="4" t="s">
        <v>866</v>
      </c>
      <c r="B89" s="1" t="str">
        <f t="shared" si="1"/>
        <v>2022</v>
      </c>
      <c r="C89" s="4" t="s">
        <v>151</v>
      </c>
      <c r="D89" s="6">
        <v>4.0</v>
      </c>
    </row>
    <row r="90">
      <c r="A90" s="4" t="s">
        <v>873</v>
      </c>
      <c r="B90" s="1" t="str">
        <f t="shared" si="1"/>
        <v>2022</v>
      </c>
      <c r="C90" s="4" t="s">
        <v>874</v>
      </c>
      <c r="D90" s="6">
        <v>5.0</v>
      </c>
    </row>
    <row r="91">
      <c r="A91" s="4" t="s">
        <v>881</v>
      </c>
      <c r="B91" s="1" t="str">
        <f t="shared" si="1"/>
        <v>2022</v>
      </c>
      <c r="C91" s="4" t="s">
        <v>291</v>
      </c>
      <c r="D91" s="6">
        <v>5.0</v>
      </c>
    </row>
    <row r="92">
      <c r="A92" s="4" t="s">
        <v>890</v>
      </c>
      <c r="B92" s="1" t="str">
        <f t="shared" si="1"/>
        <v>2022</v>
      </c>
      <c r="C92" s="4" t="s">
        <v>891</v>
      </c>
      <c r="D92" s="6">
        <v>5.0</v>
      </c>
    </row>
    <row r="93">
      <c r="A93" s="4" t="s">
        <v>899</v>
      </c>
      <c r="B93" s="1" t="str">
        <f t="shared" si="1"/>
        <v>2022</v>
      </c>
      <c r="C93" s="4" t="s">
        <v>891</v>
      </c>
      <c r="D93" s="6">
        <v>1.0</v>
      </c>
    </row>
    <row r="94">
      <c r="A94" s="4" t="s">
        <v>906</v>
      </c>
      <c r="B94" s="1" t="str">
        <f t="shared" si="1"/>
        <v>2022</v>
      </c>
      <c r="C94" s="4" t="s">
        <v>794</v>
      </c>
      <c r="D94" s="6">
        <v>5.0</v>
      </c>
    </row>
    <row r="95">
      <c r="A95" s="4" t="s">
        <v>915</v>
      </c>
      <c r="B95" s="1" t="str">
        <f t="shared" si="1"/>
        <v>2022</v>
      </c>
      <c r="C95" s="4" t="s">
        <v>849</v>
      </c>
      <c r="D95" s="6">
        <v>1.0</v>
      </c>
    </row>
    <row r="96">
      <c r="A96" s="4" t="s">
        <v>923</v>
      </c>
      <c r="B96" s="1" t="str">
        <f t="shared" si="1"/>
        <v>2022</v>
      </c>
      <c r="C96" s="4" t="s">
        <v>637</v>
      </c>
      <c r="D96" s="6">
        <v>1.0</v>
      </c>
    </row>
    <row r="97">
      <c r="A97" s="4" t="s">
        <v>932</v>
      </c>
      <c r="B97" s="1" t="str">
        <f t="shared" si="1"/>
        <v>2022</v>
      </c>
      <c r="C97" s="4" t="s">
        <v>301</v>
      </c>
      <c r="D97" s="6">
        <v>1.0</v>
      </c>
    </row>
    <row r="98">
      <c r="A98" s="4" t="s">
        <v>940</v>
      </c>
      <c r="B98" s="1" t="str">
        <f t="shared" si="1"/>
        <v>2022</v>
      </c>
      <c r="C98" s="4" t="s">
        <v>767</v>
      </c>
      <c r="D98" s="6">
        <v>5.0</v>
      </c>
    </row>
    <row r="99">
      <c r="A99" s="4" t="s">
        <v>948</v>
      </c>
      <c r="B99" s="1" t="str">
        <f t="shared" si="1"/>
        <v>2022</v>
      </c>
      <c r="C99" s="4" t="s">
        <v>767</v>
      </c>
      <c r="D99" s="6">
        <v>2.0</v>
      </c>
    </row>
    <row r="100">
      <c r="A100" s="4" t="s">
        <v>956</v>
      </c>
      <c r="B100" s="1" t="str">
        <f t="shared" si="1"/>
        <v>2022</v>
      </c>
      <c r="C100" s="4" t="s">
        <v>109</v>
      </c>
      <c r="D100" s="6">
        <v>2.0</v>
      </c>
    </row>
    <row r="101">
      <c r="A101" s="4" t="s">
        <v>964</v>
      </c>
      <c r="B101" s="1" t="str">
        <f t="shared" si="1"/>
        <v>2022</v>
      </c>
      <c r="C101" s="4" t="s">
        <v>965</v>
      </c>
      <c r="D101" s="6">
        <v>2.0</v>
      </c>
    </row>
    <row r="102">
      <c r="A102" s="4" t="s">
        <v>973</v>
      </c>
      <c r="B102" s="1" t="str">
        <f t="shared" si="1"/>
        <v>2022</v>
      </c>
      <c r="C102" s="4" t="s">
        <v>99</v>
      </c>
      <c r="D102" s="6">
        <v>1.0</v>
      </c>
    </row>
    <row r="103">
      <c r="A103" s="4" t="s">
        <v>981</v>
      </c>
      <c r="B103" s="1" t="str">
        <f t="shared" si="1"/>
        <v>2022</v>
      </c>
      <c r="C103" s="4" t="s">
        <v>982</v>
      </c>
      <c r="D103" s="6">
        <v>5.0</v>
      </c>
    </row>
    <row r="104">
      <c r="A104" s="4" t="s">
        <v>993</v>
      </c>
      <c r="B104" s="1" t="str">
        <f t="shared" si="1"/>
        <v>2022</v>
      </c>
      <c r="C104" s="4" t="s">
        <v>994</v>
      </c>
      <c r="D104" s="6">
        <v>3.0</v>
      </c>
    </row>
    <row r="105">
      <c r="A105" s="4" t="s">
        <v>1003</v>
      </c>
      <c r="B105" s="1" t="str">
        <f t="shared" si="1"/>
        <v>2021</v>
      </c>
      <c r="C105" s="4" t="s">
        <v>549</v>
      </c>
      <c r="D105" s="6">
        <v>5.0</v>
      </c>
    </row>
    <row r="106">
      <c r="A106" s="4" t="s">
        <v>1011</v>
      </c>
      <c r="B106" s="1" t="str">
        <f t="shared" si="1"/>
        <v>2021</v>
      </c>
      <c r="C106" s="4" t="s">
        <v>794</v>
      </c>
      <c r="D106" s="6">
        <v>5.0</v>
      </c>
    </row>
    <row r="107">
      <c r="A107" s="4" t="s">
        <v>1019</v>
      </c>
      <c r="B107" s="1" t="str">
        <f t="shared" si="1"/>
        <v>2021</v>
      </c>
      <c r="C107" s="4" t="s">
        <v>1020</v>
      </c>
      <c r="D107" s="6">
        <v>1.0</v>
      </c>
    </row>
    <row r="108">
      <c r="A108" s="4" t="s">
        <v>1027</v>
      </c>
      <c r="B108" s="1" t="str">
        <f t="shared" si="1"/>
        <v>2021</v>
      </c>
      <c r="C108" s="4" t="s">
        <v>776</v>
      </c>
      <c r="D108" s="6">
        <v>5.0</v>
      </c>
    </row>
    <row r="109">
      <c r="A109" s="4" t="s">
        <v>1036</v>
      </c>
      <c r="B109" s="1" t="str">
        <f t="shared" si="1"/>
        <v>2021</v>
      </c>
      <c r="C109" s="4" t="s">
        <v>301</v>
      </c>
      <c r="D109" s="6">
        <v>2.0</v>
      </c>
    </row>
    <row r="110">
      <c r="A110" s="4" t="s">
        <v>1043</v>
      </c>
      <c r="B110" s="1" t="str">
        <f t="shared" si="1"/>
        <v>2021</v>
      </c>
      <c r="C110" s="4" t="s">
        <v>301</v>
      </c>
      <c r="D110" s="6">
        <v>5.0</v>
      </c>
    </row>
    <row r="111">
      <c r="A111" s="4" t="s">
        <v>1050</v>
      </c>
      <c r="B111" s="1" t="str">
        <f t="shared" si="1"/>
        <v>2021</v>
      </c>
      <c r="C111" s="4" t="s">
        <v>549</v>
      </c>
      <c r="D111" s="6">
        <v>2.0</v>
      </c>
    </row>
    <row r="112">
      <c r="A112" s="4" t="s">
        <v>1058</v>
      </c>
      <c r="B112" s="1" t="str">
        <f t="shared" si="1"/>
        <v>2021</v>
      </c>
      <c r="C112" s="4" t="s">
        <v>672</v>
      </c>
      <c r="D112" s="6">
        <v>3.0</v>
      </c>
    </row>
    <row r="113">
      <c r="A113" s="4" t="s">
        <v>1065</v>
      </c>
      <c r="B113" s="1" t="str">
        <f t="shared" si="1"/>
        <v>2021</v>
      </c>
      <c r="C113" s="4" t="s">
        <v>366</v>
      </c>
      <c r="D113" s="6">
        <v>1.0</v>
      </c>
    </row>
    <row r="114">
      <c r="A114" s="4" t="s">
        <v>1073</v>
      </c>
      <c r="B114" s="1" t="str">
        <f t="shared" si="1"/>
        <v>2021</v>
      </c>
      <c r="C114" s="4" t="s">
        <v>1074</v>
      </c>
      <c r="D114" s="6">
        <v>1.0</v>
      </c>
    </row>
    <row r="115">
      <c r="A115" s="4" t="s">
        <v>1082</v>
      </c>
      <c r="B115" s="1" t="str">
        <f t="shared" si="1"/>
        <v>2021</v>
      </c>
      <c r="C115" s="4" t="s">
        <v>453</v>
      </c>
      <c r="D115" s="6">
        <v>5.0</v>
      </c>
    </row>
    <row r="116">
      <c r="A116" s="4" t="s">
        <v>1091</v>
      </c>
      <c r="B116" s="1" t="str">
        <f t="shared" si="1"/>
        <v>2021</v>
      </c>
      <c r="C116" s="4" t="s">
        <v>1092</v>
      </c>
      <c r="D116" s="6">
        <v>1.0</v>
      </c>
    </row>
    <row r="117">
      <c r="A117" s="4" t="s">
        <v>1101</v>
      </c>
      <c r="B117" s="1" t="str">
        <f t="shared" si="1"/>
        <v>2021</v>
      </c>
      <c r="C117" s="4" t="s">
        <v>162</v>
      </c>
      <c r="D117" s="6">
        <v>4.0</v>
      </c>
    </row>
    <row r="118">
      <c r="A118" s="4" t="s">
        <v>1110</v>
      </c>
      <c r="B118" s="1" t="str">
        <f t="shared" si="1"/>
        <v>2021</v>
      </c>
      <c r="C118" s="4" t="s">
        <v>237</v>
      </c>
      <c r="D118" s="6">
        <v>5.0</v>
      </c>
    </row>
    <row r="119">
      <c r="A119" s="4" t="s">
        <v>1117</v>
      </c>
      <c r="B119" s="1" t="str">
        <f t="shared" si="1"/>
        <v>2021</v>
      </c>
      <c r="C119" s="4" t="s">
        <v>1118</v>
      </c>
      <c r="D119" s="6">
        <v>2.0</v>
      </c>
    </row>
    <row r="120">
      <c r="A120" s="4" t="s">
        <v>1127</v>
      </c>
      <c r="B120" s="1" t="str">
        <f t="shared" si="1"/>
        <v>2021</v>
      </c>
      <c r="C120" s="4" t="s">
        <v>994</v>
      </c>
      <c r="D120" s="6">
        <v>1.0</v>
      </c>
    </row>
    <row r="121">
      <c r="A121" s="4" t="s">
        <v>1134</v>
      </c>
      <c r="B121" s="1" t="str">
        <f t="shared" si="1"/>
        <v>2021</v>
      </c>
      <c r="C121" s="4" t="s">
        <v>109</v>
      </c>
      <c r="D121" s="6">
        <v>1.0</v>
      </c>
    </row>
    <row r="122">
      <c r="A122" s="4" t="s">
        <v>1142</v>
      </c>
      <c r="B122" s="1" t="str">
        <f t="shared" si="1"/>
        <v>2021</v>
      </c>
      <c r="C122" s="4" t="s">
        <v>500</v>
      </c>
      <c r="D122" s="6">
        <v>3.0</v>
      </c>
    </row>
    <row r="123">
      <c r="A123" s="4" t="s">
        <v>1150</v>
      </c>
      <c r="B123" s="1" t="str">
        <f t="shared" si="1"/>
        <v>2021</v>
      </c>
      <c r="C123" s="4" t="s">
        <v>1092</v>
      </c>
      <c r="D123" s="6">
        <v>2.0</v>
      </c>
    </row>
    <row r="124">
      <c r="A124" s="4" t="s">
        <v>1157</v>
      </c>
      <c r="B124" s="1" t="str">
        <f t="shared" si="1"/>
        <v>2021</v>
      </c>
      <c r="C124" s="4" t="s">
        <v>994</v>
      </c>
      <c r="D124" s="6">
        <v>1.0</v>
      </c>
    </row>
    <row r="125">
      <c r="A125" s="4" t="s">
        <v>1165</v>
      </c>
      <c r="B125" s="1" t="str">
        <f t="shared" si="1"/>
        <v>2021</v>
      </c>
      <c r="C125" s="4" t="s">
        <v>173</v>
      </c>
      <c r="D125" s="6">
        <v>1.0</v>
      </c>
    </row>
    <row r="126">
      <c r="A126" s="4" t="s">
        <v>1172</v>
      </c>
      <c r="B126" s="1" t="str">
        <f t="shared" si="1"/>
        <v>2021</v>
      </c>
      <c r="C126" s="4" t="s">
        <v>672</v>
      </c>
      <c r="D126" s="6">
        <v>5.0</v>
      </c>
    </row>
    <row r="127">
      <c r="A127" s="4" t="s">
        <v>1180</v>
      </c>
      <c r="B127" s="1" t="str">
        <f t="shared" si="1"/>
        <v>2021</v>
      </c>
      <c r="C127" s="4" t="s">
        <v>226</v>
      </c>
      <c r="D127" s="6">
        <v>5.0</v>
      </c>
    </row>
    <row r="128">
      <c r="A128" s="4" t="s">
        <v>1188</v>
      </c>
      <c r="B128" s="1" t="str">
        <f t="shared" si="1"/>
        <v>2021</v>
      </c>
      <c r="C128" s="4" t="s">
        <v>849</v>
      </c>
      <c r="D128" s="6">
        <v>5.0</v>
      </c>
    </row>
    <row r="129">
      <c r="A129" s="4" t="s">
        <v>1195</v>
      </c>
      <c r="B129" s="1" t="str">
        <f t="shared" si="1"/>
        <v>2021</v>
      </c>
      <c r="C129" s="4" t="s">
        <v>1196</v>
      </c>
      <c r="D129" s="6">
        <v>5.0</v>
      </c>
    </row>
    <row r="130">
      <c r="A130" s="4" t="s">
        <v>1203</v>
      </c>
      <c r="B130" s="1" t="str">
        <f t="shared" si="1"/>
        <v>2021</v>
      </c>
      <c r="C130" s="4" t="s">
        <v>1204</v>
      </c>
      <c r="D130" s="6">
        <v>1.0</v>
      </c>
    </row>
    <row r="131">
      <c r="A131" s="4" t="s">
        <v>1212</v>
      </c>
      <c r="B131" s="1" t="str">
        <f t="shared" si="1"/>
        <v>2021</v>
      </c>
      <c r="C131" s="4" t="s">
        <v>994</v>
      </c>
      <c r="D131" s="6">
        <v>1.0</v>
      </c>
    </row>
    <row r="132">
      <c r="A132" s="4" t="s">
        <v>1219</v>
      </c>
      <c r="B132" s="1" t="str">
        <f t="shared" si="1"/>
        <v>2021</v>
      </c>
      <c r="C132" s="4" t="s">
        <v>849</v>
      </c>
      <c r="D132" s="6">
        <v>1.0</v>
      </c>
    </row>
    <row r="133">
      <c r="A133" s="4" t="s">
        <v>1226</v>
      </c>
      <c r="B133" s="1" t="str">
        <f t="shared" si="1"/>
        <v>2021</v>
      </c>
      <c r="C133" s="4" t="s">
        <v>462</v>
      </c>
      <c r="D133" s="6">
        <v>5.0</v>
      </c>
    </row>
    <row r="134">
      <c r="A134" s="4" t="s">
        <v>1234</v>
      </c>
      <c r="B134" s="1" t="str">
        <f t="shared" si="1"/>
        <v>2020</v>
      </c>
      <c r="C134" s="4" t="s">
        <v>804</v>
      </c>
      <c r="D134" s="6">
        <v>1.0</v>
      </c>
    </row>
    <row r="135">
      <c r="A135" s="4" t="s">
        <v>1241</v>
      </c>
      <c r="B135" s="1" t="str">
        <f t="shared" si="1"/>
        <v>2020</v>
      </c>
      <c r="C135" s="4" t="s">
        <v>849</v>
      </c>
      <c r="D135" s="6">
        <v>5.0</v>
      </c>
    </row>
    <row r="136">
      <c r="A136" s="4" t="s">
        <v>1248</v>
      </c>
      <c r="B136" s="1" t="str">
        <f t="shared" si="1"/>
        <v>2020</v>
      </c>
      <c r="C136" s="4" t="s">
        <v>616</v>
      </c>
      <c r="D136" s="6">
        <v>5.0</v>
      </c>
    </row>
    <row r="137">
      <c r="A137" s="4" t="s">
        <v>1256</v>
      </c>
      <c r="B137" s="1" t="str">
        <f t="shared" si="1"/>
        <v>2020</v>
      </c>
      <c r="C137" s="4" t="s">
        <v>616</v>
      </c>
      <c r="D137" s="6">
        <v>5.0</v>
      </c>
    </row>
    <row r="138">
      <c r="A138" s="4" t="s">
        <v>1264</v>
      </c>
      <c r="B138" s="1" t="str">
        <f t="shared" si="1"/>
        <v>2020</v>
      </c>
      <c r="C138" s="4" t="s">
        <v>472</v>
      </c>
      <c r="D138" s="6">
        <v>5.0</v>
      </c>
    </row>
    <row r="139">
      <c r="A139" s="4" t="s">
        <v>1271</v>
      </c>
      <c r="B139" s="1" t="str">
        <f t="shared" si="1"/>
        <v>2020</v>
      </c>
      <c r="C139" s="4" t="s">
        <v>616</v>
      </c>
      <c r="D139" s="6">
        <v>5.0</v>
      </c>
    </row>
    <row r="140">
      <c r="A140" s="4" t="s">
        <v>1278</v>
      </c>
      <c r="B140" s="1" t="str">
        <f t="shared" si="1"/>
        <v>2020</v>
      </c>
      <c r="C140" s="4" t="s">
        <v>472</v>
      </c>
      <c r="D140" s="6">
        <v>5.0</v>
      </c>
    </row>
    <row r="141">
      <c r="A141" s="4" t="s">
        <v>1286</v>
      </c>
      <c r="B141" s="1" t="str">
        <f t="shared" si="1"/>
        <v>2020</v>
      </c>
      <c r="C141" s="4" t="s">
        <v>994</v>
      </c>
      <c r="D141" s="6">
        <v>1.0</v>
      </c>
    </row>
    <row r="142">
      <c r="A142" s="4" t="s">
        <v>1292</v>
      </c>
      <c r="B142" s="1" t="str">
        <f t="shared" si="1"/>
        <v>2020</v>
      </c>
      <c r="C142" s="4" t="s">
        <v>217</v>
      </c>
      <c r="D142" s="6">
        <v>5.0</v>
      </c>
    </row>
    <row r="143">
      <c r="A143" s="4" t="s">
        <v>1299</v>
      </c>
      <c r="B143" s="1" t="str">
        <f t="shared" si="1"/>
        <v>2020</v>
      </c>
      <c r="C143" s="4" t="s">
        <v>1300</v>
      </c>
      <c r="D143" s="6">
        <v>5.0</v>
      </c>
    </row>
    <row r="144">
      <c r="A144" s="4" t="s">
        <v>1308</v>
      </c>
      <c r="B144" s="1" t="str">
        <f t="shared" si="1"/>
        <v>2020</v>
      </c>
      <c r="C144" s="4" t="s">
        <v>1309</v>
      </c>
      <c r="D144" s="6">
        <v>5.0</v>
      </c>
    </row>
    <row r="145">
      <c r="A145" s="4" t="s">
        <v>1316</v>
      </c>
      <c r="B145" s="1" t="str">
        <f t="shared" si="1"/>
        <v>2020</v>
      </c>
      <c r="C145" s="4" t="s">
        <v>1317</v>
      </c>
      <c r="D145" s="6">
        <v>4.0</v>
      </c>
    </row>
    <row r="146">
      <c r="A146" s="4" t="s">
        <v>1322</v>
      </c>
      <c r="B146" s="1" t="str">
        <f t="shared" si="1"/>
        <v>2020</v>
      </c>
      <c r="C146" s="4" t="s">
        <v>205</v>
      </c>
      <c r="D146" s="6">
        <v>1.0</v>
      </c>
    </row>
    <row r="147">
      <c r="A147" s="4" t="s">
        <v>1330</v>
      </c>
      <c r="B147" s="1" t="str">
        <f t="shared" si="1"/>
        <v>2020</v>
      </c>
      <c r="C147" s="4" t="s">
        <v>1331</v>
      </c>
      <c r="D147" s="6">
        <v>5.0</v>
      </c>
    </row>
    <row r="148">
      <c r="A148" s="4" t="s">
        <v>1339</v>
      </c>
      <c r="B148" s="1" t="str">
        <f t="shared" si="1"/>
        <v>2020</v>
      </c>
      <c r="C148" s="4" t="s">
        <v>1340</v>
      </c>
      <c r="D148" s="6">
        <v>5.0</v>
      </c>
    </row>
    <row r="149">
      <c r="A149" s="4" t="s">
        <v>1347</v>
      </c>
      <c r="B149" s="1" t="str">
        <f t="shared" si="1"/>
        <v>2020</v>
      </c>
      <c r="C149" s="4" t="s">
        <v>1196</v>
      </c>
      <c r="D149" s="6">
        <v>5.0</v>
      </c>
    </row>
    <row r="150">
      <c r="A150" s="4" t="s">
        <v>1354</v>
      </c>
      <c r="B150" s="1" t="str">
        <f t="shared" si="1"/>
        <v>2020</v>
      </c>
      <c r="C150" s="4" t="s">
        <v>1317</v>
      </c>
      <c r="D150" s="6">
        <v>4.0</v>
      </c>
    </row>
    <row r="151">
      <c r="A151" s="4" t="s">
        <v>1361</v>
      </c>
      <c r="B151" s="1" t="str">
        <f t="shared" si="1"/>
        <v>2020</v>
      </c>
      <c r="C151" s="4" t="s">
        <v>1362</v>
      </c>
      <c r="D151" s="6">
        <v>4.0</v>
      </c>
    </row>
    <row r="152">
      <c r="A152" s="4" t="s">
        <v>1369</v>
      </c>
      <c r="B152" s="1" t="str">
        <f t="shared" si="1"/>
        <v>2020</v>
      </c>
      <c r="C152" s="4" t="s">
        <v>1074</v>
      </c>
      <c r="D152" s="6">
        <v>5.0</v>
      </c>
    </row>
    <row r="153">
      <c r="A153" s="4" t="s">
        <v>1377</v>
      </c>
      <c r="B153" s="1" t="str">
        <f t="shared" si="1"/>
        <v>2020</v>
      </c>
      <c r="C153" s="4" t="s">
        <v>1378</v>
      </c>
      <c r="D153" s="6">
        <v>5.0</v>
      </c>
    </row>
    <row r="154">
      <c r="A154" s="4" t="s">
        <v>1384</v>
      </c>
      <c r="B154" s="1" t="str">
        <f t="shared" si="1"/>
        <v>2020</v>
      </c>
      <c r="C154" s="4" t="s">
        <v>472</v>
      </c>
      <c r="D154" s="6">
        <v>5.0</v>
      </c>
    </row>
    <row r="155">
      <c r="A155" s="4" t="s">
        <v>1390</v>
      </c>
      <c r="B155" s="1" t="str">
        <f t="shared" si="1"/>
        <v>2020</v>
      </c>
      <c r="C155" s="4" t="s">
        <v>1391</v>
      </c>
      <c r="D155" s="6">
        <v>4.0</v>
      </c>
    </row>
    <row r="156">
      <c r="A156" s="4" t="s">
        <v>1398</v>
      </c>
      <c r="B156" s="1" t="str">
        <f t="shared" si="1"/>
        <v>2020</v>
      </c>
      <c r="C156" s="4" t="s">
        <v>1399</v>
      </c>
      <c r="D156" s="6">
        <v>5.0</v>
      </c>
    </row>
    <row r="157">
      <c r="A157" s="4" t="s">
        <v>1407</v>
      </c>
      <c r="B157" s="1" t="str">
        <f t="shared" si="1"/>
        <v>2020</v>
      </c>
      <c r="C157" s="4" t="s">
        <v>1118</v>
      </c>
      <c r="D157" s="6">
        <v>3.0</v>
      </c>
    </row>
    <row r="158">
      <c r="A158" s="4" t="s">
        <v>1414</v>
      </c>
      <c r="B158" s="1" t="str">
        <f t="shared" si="1"/>
        <v>2020</v>
      </c>
      <c r="C158" s="4" t="s">
        <v>682</v>
      </c>
      <c r="D158" s="6">
        <v>5.0</v>
      </c>
    </row>
    <row r="159">
      <c r="A159" s="4" t="s">
        <v>1421</v>
      </c>
      <c r="B159" s="1" t="str">
        <f t="shared" si="1"/>
        <v>2020</v>
      </c>
      <c r="C159" s="4" t="s">
        <v>1422</v>
      </c>
      <c r="D159" s="6">
        <v>5.0</v>
      </c>
    </row>
    <row r="160">
      <c r="A160" s="4" t="s">
        <v>1431</v>
      </c>
      <c r="B160" s="1" t="str">
        <f t="shared" si="1"/>
        <v>2020</v>
      </c>
      <c r="C160" s="4" t="s">
        <v>616</v>
      </c>
      <c r="D160" s="6">
        <v>5.0</v>
      </c>
    </row>
    <row r="161">
      <c r="A161" s="4" t="s">
        <v>1438</v>
      </c>
      <c r="B161" s="1" t="str">
        <f t="shared" si="1"/>
        <v>2020</v>
      </c>
      <c r="C161" s="4" t="s">
        <v>280</v>
      </c>
      <c r="D161" s="6">
        <v>1.0</v>
      </c>
    </row>
    <row r="162">
      <c r="A162" s="4" t="s">
        <v>1448</v>
      </c>
      <c r="B162" s="1" t="str">
        <f t="shared" si="1"/>
        <v>2020</v>
      </c>
      <c r="C162" s="4" t="s">
        <v>500</v>
      </c>
      <c r="D162" s="6">
        <v>5.0</v>
      </c>
    </row>
    <row r="163">
      <c r="A163" s="4" t="s">
        <v>1454</v>
      </c>
      <c r="B163" s="1" t="str">
        <f t="shared" si="1"/>
        <v>2020</v>
      </c>
      <c r="C163" s="4" t="s">
        <v>982</v>
      </c>
      <c r="D163" s="6">
        <v>5.0</v>
      </c>
    </row>
    <row r="164">
      <c r="A164" s="4" t="s">
        <v>1463</v>
      </c>
      <c r="B164" s="1" t="str">
        <f t="shared" si="1"/>
        <v>2020</v>
      </c>
      <c r="C164" s="4" t="s">
        <v>462</v>
      </c>
      <c r="D164" s="6">
        <v>5.0</v>
      </c>
    </row>
    <row r="165">
      <c r="A165" s="4" t="s">
        <v>1471</v>
      </c>
      <c r="B165" s="1" t="str">
        <f t="shared" si="1"/>
        <v>2020</v>
      </c>
      <c r="C165" s="4" t="s">
        <v>1472</v>
      </c>
      <c r="D165" s="6">
        <v>5.0</v>
      </c>
    </row>
    <row r="166">
      <c r="A166" s="4" t="s">
        <v>1479</v>
      </c>
      <c r="B166" s="1" t="str">
        <f t="shared" si="1"/>
        <v>2020</v>
      </c>
      <c r="C166" s="4" t="s">
        <v>849</v>
      </c>
      <c r="D166" s="6">
        <v>5.0</v>
      </c>
    </row>
    <row r="167">
      <c r="A167" s="4" t="s">
        <v>1486</v>
      </c>
      <c r="B167" s="1" t="str">
        <f t="shared" si="1"/>
        <v>2020</v>
      </c>
      <c r="C167" s="4" t="s">
        <v>1196</v>
      </c>
      <c r="D167" s="6">
        <v>1.0</v>
      </c>
    </row>
    <row r="168">
      <c r="A168" s="4" t="s">
        <v>1493</v>
      </c>
      <c r="B168" s="1" t="str">
        <f t="shared" si="1"/>
        <v>2020</v>
      </c>
      <c r="C168" s="4" t="s">
        <v>965</v>
      </c>
      <c r="D168" s="6">
        <v>1.0</v>
      </c>
    </row>
    <row r="169">
      <c r="A169" s="4" t="s">
        <v>1500</v>
      </c>
      <c r="B169" s="1" t="str">
        <f t="shared" si="1"/>
        <v>2020</v>
      </c>
      <c r="C169" s="4" t="s">
        <v>616</v>
      </c>
      <c r="D169" s="6">
        <v>5.0</v>
      </c>
    </row>
    <row r="170">
      <c r="A170" s="4" t="s">
        <v>1506</v>
      </c>
      <c r="B170" s="1" t="str">
        <f t="shared" si="1"/>
        <v>2020</v>
      </c>
      <c r="C170" s="4" t="s">
        <v>822</v>
      </c>
      <c r="D170" s="6">
        <v>1.0</v>
      </c>
    </row>
    <row r="171">
      <c r="A171" s="4" t="s">
        <v>1513</v>
      </c>
      <c r="B171" s="1" t="str">
        <f t="shared" si="1"/>
        <v>2020</v>
      </c>
      <c r="C171" s="4" t="s">
        <v>366</v>
      </c>
      <c r="D171" s="6">
        <v>2.0</v>
      </c>
    </row>
    <row r="172">
      <c r="A172" s="4" t="s">
        <v>1520</v>
      </c>
      <c r="B172" s="1" t="str">
        <f t="shared" si="1"/>
        <v>2020</v>
      </c>
      <c r="C172" s="4" t="s">
        <v>1521</v>
      </c>
      <c r="D172" s="6">
        <v>5.0</v>
      </c>
    </row>
    <row r="173">
      <c r="A173" s="4" t="s">
        <v>1529</v>
      </c>
      <c r="B173" s="1" t="str">
        <f t="shared" si="1"/>
        <v>2020</v>
      </c>
      <c r="C173" s="4" t="s">
        <v>672</v>
      </c>
      <c r="D173" s="6">
        <v>5.0</v>
      </c>
    </row>
    <row r="174">
      <c r="A174" s="4" t="s">
        <v>1536</v>
      </c>
      <c r="B174" s="1" t="str">
        <f t="shared" si="1"/>
        <v>2020</v>
      </c>
      <c r="C174" s="4" t="s">
        <v>874</v>
      </c>
      <c r="D174" s="6">
        <v>5.0</v>
      </c>
    </row>
    <row r="175">
      <c r="A175" s="4" t="s">
        <v>1544</v>
      </c>
      <c r="B175" s="1" t="str">
        <f t="shared" si="1"/>
        <v>2020</v>
      </c>
      <c r="C175" s="4" t="s">
        <v>1196</v>
      </c>
      <c r="D175" s="6">
        <v>5.0</v>
      </c>
    </row>
    <row r="176">
      <c r="A176" s="4" t="s">
        <v>1550</v>
      </c>
      <c r="B176" s="1" t="str">
        <f t="shared" si="1"/>
        <v>2020</v>
      </c>
      <c r="C176" s="4" t="s">
        <v>1551</v>
      </c>
      <c r="D176" s="6">
        <v>5.0</v>
      </c>
    </row>
    <row r="177">
      <c r="A177" s="4" t="s">
        <v>1559</v>
      </c>
      <c r="B177" s="1" t="str">
        <f t="shared" si="1"/>
        <v>2020</v>
      </c>
      <c r="C177" s="4" t="s">
        <v>258</v>
      </c>
      <c r="D177" s="6">
        <v>5.0</v>
      </c>
    </row>
    <row r="178">
      <c r="A178" s="4" t="s">
        <v>1567</v>
      </c>
      <c r="B178" s="1" t="str">
        <f t="shared" si="1"/>
        <v>2020</v>
      </c>
      <c r="C178" s="4" t="s">
        <v>1568</v>
      </c>
      <c r="D178" s="6">
        <v>5.0</v>
      </c>
    </row>
    <row r="179">
      <c r="A179" s="4" t="s">
        <v>1575</v>
      </c>
      <c r="B179" s="1" t="str">
        <f t="shared" si="1"/>
        <v>2020</v>
      </c>
      <c r="C179" s="4" t="s">
        <v>1576</v>
      </c>
      <c r="D179" s="6">
        <v>5.0</v>
      </c>
    </row>
    <row r="180">
      <c r="A180" s="4" t="s">
        <v>1585</v>
      </c>
      <c r="B180" s="1" t="str">
        <f t="shared" si="1"/>
        <v>2020</v>
      </c>
      <c r="C180" s="4" t="s">
        <v>1551</v>
      </c>
      <c r="D180" s="6">
        <v>5.0</v>
      </c>
    </row>
    <row r="181">
      <c r="A181" s="4" t="s">
        <v>1592</v>
      </c>
      <c r="B181" s="1" t="str">
        <f t="shared" si="1"/>
        <v>2020</v>
      </c>
      <c r="C181" s="4" t="s">
        <v>1196</v>
      </c>
      <c r="D181" s="6">
        <v>2.0</v>
      </c>
    </row>
    <row r="182">
      <c r="A182" s="4" t="s">
        <v>1600</v>
      </c>
      <c r="B182" s="1" t="str">
        <f t="shared" si="1"/>
        <v>2020</v>
      </c>
      <c r="C182" s="4" t="s">
        <v>1196</v>
      </c>
      <c r="D182" s="6">
        <v>5.0</v>
      </c>
    </row>
    <row r="183">
      <c r="A183" s="4" t="s">
        <v>1607</v>
      </c>
      <c r="B183" s="1" t="str">
        <f t="shared" si="1"/>
        <v>2020</v>
      </c>
      <c r="C183" s="4" t="s">
        <v>378</v>
      </c>
      <c r="D183" s="6">
        <v>1.0</v>
      </c>
    </row>
    <row r="184">
      <c r="A184" s="4" t="s">
        <v>1615</v>
      </c>
      <c r="B184" s="1" t="str">
        <f t="shared" si="1"/>
        <v>2020</v>
      </c>
      <c r="C184" s="4" t="s">
        <v>1576</v>
      </c>
      <c r="D184" s="6">
        <v>5.0</v>
      </c>
    </row>
    <row r="185">
      <c r="A185" s="4" t="s">
        <v>1623</v>
      </c>
      <c r="B185" s="1" t="str">
        <f t="shared" si="1"/>
        <v>2020</v>
      </c>
      <c r="C185" s="4" t="s">
        <v>560</v>
      </c>
      <c r="D185" s="6">
        <v>5.0</v>
      </c>
    </row>
    <row r="186">
      <c r="A186" s="4" t="s">
        <v>1629</v>
      </c>
      <c r="B186" s="1" t="str">
        <f t="shared" si="1"/>
        <v>2020</v>
      </c>
      <c r="C186" s="4" t="s">
        <v>280</v>
      </c>
      <c r="D186" s="6">
        <v>1.0</v>
      </c>
    </row>
    <row r="187">
      <c r="A187" s="4" t="s">
        <v>1638</v>
      </c>
      <c r="B187" s="1" t="str">
        <f t="shared" si="1"/>
        <v>2020</v>
      </c>
      <c r="C187" s="4" t="s">
        <v>874</v>
      </c>
      <c r="D187" s="6">
        <v>5.0</v>
      </c>
    </row>
    <row r="188">
      <c r="A188" s="4" t="s">
        <v>1645</v>
      </c>
      <c r="B188" s="1" t="str">
        <f t="shared" si="1"/>
        <v>2020</v>
      </c>
      <c r="C188" s="4" t="s">
        <v>682</v>
      </c>
      <c r="D188" s="6">
        <v>5.0</v>
      </c>
    </row>
    <row r="189">
      <c r="A189" s="4" t="s">
        <v>1652</v>
      </c>
      <c r="B189" s="1" t="str">
        <f t="shared" si="1"/>
        <v>2020</v>
      </c>
      <c r="C189" s="4" t="s">
        <v>1118</v>
      </c>
      <c r="D189" s="6">
        <v>5.0</v>
      </c>
    </row>
    <row r="190">
      <c r="A190" s="4" t="s">
        <v>1659</v>
      </c>
      <c r="B190" s="1" t="str">
        <f t="shared" si="1"/>
        <v>2020</v>
      </c>
      <c r="C190" s="4" t="s">
        <v>1391</v>
      </c>
      <c r="D190" s="6">
        <v>5.0</v>
      </c>
    </row>
    <row r="191">
      <c r="A191" s="4" t="s">
        <v>1665</v>
      </c>
      <c r="B191" s="1" t="str">
        <f t="shared" si="1"/>
        <v>2020</v>
      </c>
      <c r="C191" s="4" t="s">
        <v>965</v>
      </c>
      <c r="D191" s="6">
        <v>5.0</v>
      </c>
    </row>
    <row r="192">
      <c r="A192" s="4" t="s">
        <v>1671</v>
      </c>
      <c r="B192" s="1" t="str">
        <f t="shared" si="1"/>
        <v>2020</v>
      </c>
      <c r="C192" s="4" t="s">
        <v>813</v>
      </c>
      <c r="D192" s="6">
        <v>5.0</v>
      </c>
    </row>
    <row r="193">
      <c r="A193" s="4" t="s">
        <v>1678</v>
      </c>
      <c r="B193" s="1" t="str">
        <f t="shared" si="1"/>
        <v>2020</v>
      </c>
      <c r="C193" s="4" t="s">
        <v>874</v>
      </c>
      <c r="D193" s="6">
        <v>5.0</v>
      </c>
    </row>
    <row r="194">
      <c r="A194" s="4" t="s">
        <v>1685</v>
      </c>
      <c r="B194" s="1" t="str">
        <f t="shared" si="1"/>
        <v>2020</v>
      </c>
      <c r="C194" s="4" t="s">
        <v>813</v>
      </c>
      <c r="D194" s="6">
        <v>5.0</v>
      </c>
    </row>
    <row r="195">
      <c r="A195" s="4" t="s">
        <v>1691</v>
      </c>
      <c r="B195" s="1" t="str">
        <f t="shared" si="1"/>
        <v>2020</v>
      </c>
      <c r="C195" s="4" t="s">
        <v>1118</v>
      </c>
      <c r="D195" s="6">
        <v>3.0</v>
      </c>
    </row>
    <row r="196">
      <c r="A196" s="4" t="s">
        <v>1698</v>
      </c>
      <c r="B196" s="1" t="str">
        <f t="shared" si="1"/>
        <v>2020</v>
      </c>
      <c r="C196" s="4" t="s">
        <v>1309</v>
      </c>
      <c r="D196" s="6">
        <v>5.0</v>
      </c>
    </row>
    <row r="197">
      <c r="A197" s="4" t="s">
        <v>1705</v>
      </c>
      <c r="B197" s="1" t="str">
        <f t="shared" si="1"/>
        <v>2020</v>
      </c>
      <c r="C197" s="4" t="s">
        <v>183</v>
      </c>
      <c r="D197" s="6">
        <v>4.0</v>
      </c>
    </row>
    <row r="198">
      <c r="A198" s="4" t="s">
        <v>1713</v>
      </c>
      <c r="B198" s="1" t="str">
        <f t="shared" si="1"/>
        <v>2020</v>
      </c>
      <c r="C198" s="4" t="s">
        <v>183</v>
      </c>
      <c r="D198" s="6">
        <v>4.0</v>
      </c>
    </row>
    <row r="199">
      <c r="A199" s="4" t="s">
        <v>1718</v>
      </c>
      <c r="B199" s="1" t="str">
        <f t="shared" si="1"/>
        <v>2020</v>
      </c>
      <c r="C199" s="4" t="s">
        <v>1719</v>
      </c>
      <c r="D199" s="6">
        <v>4.0</v>
      </c>
    </row>
    <row r="200">
      <c r="A200" s="4" t="s">
        <v>1728</v>
      </c>
      <c r="B200" s="1" t="str">
        <f t="shared" si="1"/>
        <v>2020</v>
      </c>
      <c r="C200" s="4" t="s">
        <v>1729</v>
      </c>
      <c r="D200" s="6">
        <v>5.0</v>
      </c>
    </row>
    <row r="201">
      <c r="A201" s="4" t="s">
        <v>1735</v>
      </c>
      <c r="B201" s="1" t="str">
        <f t="shared" si="1"/>
        <v>2020</v>
      </c>
      <c r="C201" s="4" t="s">
        <v>472</v>
      </c>
      <c r="D201" s="6">
        <v>5.0</v>
      </c>
    </row>
    <row r="202">
      <c r="A202" s="4" t="s">
        <v>1742</v>
      </c>
      <c r="B202" s="1" t="str">
        <f t="shared" si="1"/>
        <v>2020</v>
      </c>
      <c r="C202" s="4" t="s">
        <v>109</v>
      </c>
      <c r="D202" s="6">
        <v>5.0</v>
      </c>
    </row>
    <row r="203">
      <c r="A203" s="4" t="s">
        <v>1749</v>
      </c>
      <c r="B203" s="1" t="str">
        <f t="shared" si="1"/>
        <v>2020</v>
      </c>
      <c r="C203" s="4" t="s">
        <v>1729</v>
      </c>
      <c r="D203" s="6">
        <v>5.0</v>
      </c>
    </row>
    <row r="204">
      <c r="A204" s="4" t="s">
        <v>1756</v>
      </c>
      <c r="B204" s="1" t="str">
        <f t="shared" si="1"/>
        <v>2020</v>
      </c>
      <c r="C204" s="4" t="s">
        <v>813</v>
      </c>
      <c r="D204" s="6">
        <v>3.0</v>
      </c>
    </row>
    <row r="205">
      <c r="A205" s="4" t="s">
        <v>1763</v>
      </c>
      <c r="B205" s="1" t="str">
        <f t="shared" si="1"/>
        <v>2020</v>
      </c>
      <c r="C205" s="4" t="s">
        <v>1074</v>
      </c>
      <c r="D205" s="6">
        <v>5.0</v>
      </c>
    </row>
    <row r="206">
      <c r="A206" s="4" t="s">
        <v>1770</v>
      </c>
      <c r="B206" s="1" t="str">
        <f t="shared" si="1"/>
        <v>2020</v>
      </c>
      <c r="C206" s="4" t="s">
        <v>1771</v>
      </c>
      <c r="D206" s="6">
        <v>4.0</v>
      </c>
    </row>
    <row r="207">
      <c r="A207" s="4" t="s">
        <v>1778</v>
      </c>
      <c r="B207" s="1" t="str">
        <f t="shared" si="1"/>
        <v>2020</v>
      </c>
      <c r="C207" s="4" t="s">
        <v>1779</v>
      </c>
      <c r="D207" s="6">
        <v>5.0</v>
      </c>
    </row>
    <row r="208">
      <c r="A208" s="4" t="s">
        <v>1786</v>
      </c>
      <c r="B208" s="1" t="str">
        <f t="shared" si="1"/>
        <v>2020</v>
      </c>
      <c r="C208" s="4" t="s">
        <v>1391</v>
      </c>
      <c r="D208" s="6">
        <v>5.0</v>
      </c>
    </row>
    <row r="209">
      <c r="A209" s="4" t="s">
        <v>1792</v>
      </c>
      <c r="B209" s="1" t="str">
        <f t="shared" si="1"/>
        <v>2020</v>
      </c>
      <c r="C209" s="4" t="s">
        <v>1317</v>
      </c>
      <c r="D209" s="6">
        <v>5.0</v>
      </c>
    </row>
    <row r="210">
      <c r="A210" s="4" t="s">
        <v>1799</v>
      </c>
      <c r="B210" s="1" t="str">
        <f t="shared" si="1"/>
        <v>2020</v>
      </c>
      <c r="C210" s="4" t="s">
        <v>1800</v>
      </c>
      <c r="D210" s="6">
        <v>5.0</v>
      </c>
    </row>
    <row r="211">
      <c r="A211" s="4" t="s">
        <v>1807</v>
      </c>
      <c r="B211" s="1" t="str">
        <f t="shared" si="1"/>
        <v>2020</v>
      </c>
      <c r="C211" s="4" t="s">
        <v>1808</v>
      </c>
      <c r="D211" s="6">
        <v>1.0</v>
      </c>
    </row>
    <row r="212">
      <c r="A212" s="4" t="s">
        <v>1815</v>
      </c>
      <c r="B212" s="1" t="str">
        <f t="shared" si="1"/>
        <v>2020</v>
      </c>
      <c r="C212" s="4" t="s">
        <v>1816</v>
      </c>
      <c r="D212" s="6">
        <v>5.0</v>
      </c>
    </row>
    <row r="213">
      <c r="A213" s="4" t="s">
        <v>1823</v>
      </c>
      <c r="B213" s="1" t="str">
        <f t="shared" si="1"/>
        <v>2020</v>
      </c>
      <c r="C213" s="4" t="s">
        <v>1824</v>
      </c>
      <c r="D213" s="6">
        <v>1.0</v>
      </c>
    </row>
    <row r="214">
      <c r="A214" s="4" t="s">
        <v>1832</v>
      </c>
      <c r="B214" s="1" t="str">
        <f t="shared" si="1"/>
        <v>2020</v>
      </c>
      <c r="C214" s="4" t="s">
        <v>1568</v>
      </c>
      <c r="D214" s="6">
        <v>4.0</v>
      </c>
    </row>
    <row r="215">
      <c r="A215" s="4" t="s">
        <v>1839</v>
      </c>
      <c r="B215" s="1" t="str">
        <f t="shared" si="1"/>
        <v>2020</v>
      </c>
      <c r="C215" s="4" t="s">
        <v>891</v>
      </c>
      <c r="D215" s="6">
        <v>5.0</v>
      </c>
    </row>
    <row r="216">
      <c r="A216" s="4" t="s">
        <v>1847</v>
      </c>
      <c r="B216" s="1" t="str">
        <f t="shared" si="1"/>
        <v>2020</v>
      </c>
      <c r="C216" s="4" t="s">
        <v>994</v>
      </c>
      <c r="D216" s="6">
        <v>5.0</v>
      </c>
    </row>
    <row r="217">
      <c r="A217" s="4" t="s">
        <v>1855</v>
      </c>
      <c r="B217" s="1" t="str">
        <f t="shared" si="1"/>
        <v>2020</v>
      </c>
      <c r="C217" s="4" t="s">
        <v>1422</v>
      </c>
      <c r="D217" s="6">
        <v>5.0</v>
      </c>
    </row>
    <row r="218">
      <c r="A218" s="4" t="s">
        <v>1862</v>
      </c>
      <c r="B218" s="1" t="str">
        <f t="shared" si="1"/>
        <v>2020</v>
      </c>
      <c r="C218" s="4" t="s">
        <v>794</v>
      </c>
      <c r="D218" s="6">
        <v>5.0</v>
      </c>
    </row>
    <row r="219">
      <c r="A219" s="4" t="s">
        <v>1870</v>
      </c>
      <c r="B219" s="1" t="str">
        <f t="shared" si="1"/>
        <v>2020</v>
      </c>
      <c r="C219" s="4" t="s">
        <v>1871</v>
      </c>
      <c r="D219" s="6">
        <v>5.0</v>
      </c>
    </row>
    <row r="220">
      <c r="A220" s="4" t="s">
        <v>1878</v>
      </c>
      <c r="B220" s="1" t="str">
        <f t="shared" si="1"/>
        <v>2020</v>
      </c>
      <c r="C220" s="4" t="s">
        <v>965</v>
      </c>
      <c r="D220" s="6">
        <v>1.0</v>
      </c>
    </row>
    <row r="221">
      <c r="A221" s="4" t="s">
        <v>1885</v>
      </c>
      <c r="B221" s="1" t="str">
        <f t="shared" si="1"/>
        <v>2020</v>
      </c>
      <c r="C221" s="4" t="s">
        <v>982</v>
      </c>
      <c r="D221" s="6">
        <v>5.0</v>
      </c>
    </row>
    <row r="222">
      <c r="A222" s="4" t="s">
        <v>1892</v>
      </c>
      <c r="B222" s="1" t="str">
        <f t="shared" si="1"/>
        <v>2020</v>
      </c>
      <c r="C222" s="4" t="s">
        <v>1391</v>
      </c>
      <c r="D222" s="6">
        <v>5.0</v>
      </c>
    </row>
    <row r="223">
      <c r="A223" s="4" t="s">
        <v>1900</v>
      </c>
      <c r="B223" s="1" t="str">
        <f t="shared" si="1"/>
        <v>2020</v>
      </c>
      <c r="C223" s="4" t="s">
        <v>258</v>
      </c>
      <c r="D223" s="6">
        <v>5.0</v>
      </c>
    </row>
    <row r="224">
      <c r="A224" s="4" t="s">
        <v>1907</v>
      </c>
      <c r="B224" s="1" t="str">
        <f t="shared" si="1"/>
        <v>2019</v>
      </c>
      <c r="C224" s="4" t="s">
        <v>1551</v>
      </c>
      <c r="D224" s="6">
        <v>5.0</v>
      </c>
    </row>
    <row r="225">
      <c r="A225" s="4" t="s">
        <v>1914</v>
      </c>
      <c r="B225" s="1" t="str">
        <f t="shared" si="1"/>
        <v>2019</v>
      </c>
      <c r="C225" s="4" t="s">
        <v>822</v>
      </c>
      <c r="D225" s="6">
        <v>1.0</v>
      </c>
    </row>
    <row r="226">
      <c r="A226" s="4" t="s">
        <v>1921</v>
      </c>
      <c r="B226" s="1" t="str">
        <f t="shared" si="1"/>
        <v>2019</v>
      </c>
      <c r="C226" s="4" t="s">
        <v>1922</v>
      </c>
      <c r="D226" s="6">
        <v>1.0</v>
      </c>
    </row>
    <row r="227">
      <c r="A227" s="4" t="s">
        <v>1930</v>
      </c>
      <c r="B227" s="1" t="str">
        <f t="shared" si="1"/>
        <v>2019</v>
      </c>
      <c r="C227" s="4" t="s">
        <v>367</v>
      </c>
      <c r="D227" s="6">
        <v>1.0</v>
      </c>
    </row>
    <row r="228">
      <c r="A228" s="4" t="s">
        <v>1937</v>
      </c>
      <c r="B228" s="1" t="str">
        <f t="shared" si="1"/>
        <v>2019</v>
      </c>
      <c r="C228" s="4" t="s">
        <v>1938</v>
      </c>
      <c r="D228" s="6">
        <v>3.0</v>
      </c>
    </row>
    <row r="229">
      <c r="A229" s="4" t="s">
        <v>1945</v>
      </c>
      <c r="B229" s="1" t="str">
        <f t="shared" si="1"/>
        <v>2019</v>
      </c>
      <c r="C229" s="4" t="s">
        <v>804</v>
      </c>
      <c r="D229" s="6">
        <v>5.0</v>
      </c>
    </row>
    <row r="230">
      <c r="A230" s="4" t="s">
        <v>1951</v>
      </c>
      <c r="B230" s="1" t="str">
        <f t="shared" si="1"/>
        <v>2019</v>
      </c>
      <c r="C230" s="4" t="s">
        <v>794</v>
      </c>
      <c r="D230" s="6">
        <v>1.0</v>
      </c>
    </row>
    <row r="231">
      <c r="A231" s="4" t="s">
        <v>1958</v>
      </c>
      <c r="B231" s="1" t="str">
        <f t="shared" si="1"/>
        <v>2019</v>
      </c>
      <c r="C231" s="4" t="s">
        <v>682</v>
      </c>
      <c r="D231" s="6">
        <v>2.0</v>
      </c>
    </row>
    <row r="232">
      <c r="A232" s="4" t="s">
        <v>1965</v>
      </c>
      <c r="B232" s="1" t="str">
        <f t="shared" si="1"/>
        <v>2019</v>
      </c>
      <c r="C232" s="4" t="s">
        <v>1966</v>
      </c>
      <c r="D232" s="6">
        <v>1.0</v>
      </c>
    </row>
    <row r="233">
      <c r="A233" s="4" t="s">
        <v>1974</v>
      </c>
      <c r="B233" s="1" t="str">
        <f t="shared" si="1"/>
        <v>2019</v>
      </c>
      <c r="C233" s="4" t="s">
        <v>549</v>
      </c>
      <c r="D233" s="6">
        <v>5.0</v>
      </c>
    </row>
    <row r="234">
      <c r="A234" s="4" t="s">
        <v>1982</v>
      </c>
      <c r="B234" s="1" t="str">
        <f t="shared" si="1"/>
        <v>2019</v>
      </c>
      <c r="C234" s="4" t="s">
        <v>560</v>
      </c>
      <c r="D234" s="6">
        <v>5.0</v>
      </c>
    </row>
    <row r="235">
      <c r="A235" s="4" t="s">
        <v>1989</v>
      </c>
      <c r="B235" s="1" t="str">
        <f t="shared" si="1"/>
        <v>2019</v>
      </c>
      <c r="C235" s="4" t="s">
        <v>1990</v>
      </c>
      <c r="D235" s="6">
        <v>5.0</v>
      </c>
    </row>
    <row r="236">
      <c r="A236" s="4" t="s">
        <v>1995</v>
      </c>
      <c r="B236" s="1" t="str">
        <f t="shared" si="1"/>
        <v>2019</v>
      </c>
      <c r="C236" s="4" t="s">
        <v>1996</v>
      </c>
      <c r="D236" s="6">
        <v>1.0</v>
      </c>
    </row>
    <row r="237">
      <c r="A237" s="4" t="s">
        <v>2003</v>
      </c>
      <c r="B237" s="1" t="str">
        <f t="shared" si="1"/>
        <v>2019</v>
      </c>
      <c r="C237" s="4" t="s">
        <v>2004</v>
      </c>
      <c r="D237" s="6">
        <v>1.0</v>
      </c>
    </row>
    <row r="238">
      <c r="A238" s="4" t="s">
        <v>2011</v>
      </c>
      <c r="B238" s="1" t="str">
        <f t="shared" si="1"/>
        <v>2019</v>
      </c>
      <c r="C238" s="4" t="s">
        <v>99</v>
      </c>
      <c r="D238" s="6">
        <v>1.0</v>
      </c>
    </row>
    <row r="239">
      <c r="A239" s="4" t="s">
        <v>2019</v>
      </c>
      <c r="B239" s="1" t="str">
        <f t="shared" si="1"/>
        <v>2019</v>
      </c>
      <c r="C239" s="4" t="s">
        <v>1824</v>
      </c>
      <c r="D239" s="6">
        <v>3.0</v>
      </c>
    </row>
    <row r="240">
      <c r="A240" s="4" t="s">
        <v>2026</v>
      </c>
      <c r="B240" s="1" t="str">
        <f t="shared" si="1"/>
        <v>2019</v>
      </c>
      <c r="C240" s="4" t="s">
        <v>1309</v>
      </c>
      <c r="D240" s="6">
        <v>5.0</v>
      </c>
    </row>
    <row r="241">
      <c r="A241" s="4" t="s">
        <v>2033</v>
      </c>
      <c r="B241" s="1" t="str">
        <f t="shared" si="1"/>
        <v>2019</v>
      </c>
      <c r="C241" s="4" t="s">
        <v>2034</v>
      </c>
      <c r="D241" s="6">
        <v>5.0</v>
      </c>
    </row>
    <row r="242">
      <c r="A242" s="4" t="s">
        <v>2039</v>
      </c>
      <c r="B242" s="1" t="str">
        <f t="shared" si="1"/>
        <v>2019</v>
      </c>
      <c r="C242" s="4" t="s">
        <v>2040</v>
      </c>
      <c r="D242" s="6">
        <v>2.0</v>
      </c>
    </row>
    <row r="243">
      <c r="A243" s="4" t="s">
        <v>2047</v>
      </c>
      <c r="B243" s="1" t="str">
        <f t="shared" si="1"/>
        <v>2019</v>
      </c>
      <c r="C243" s="4" t="s">
        <v>367</v>
      </c>
      <c r="D243" s="6">
        <v>1.0</v>
      </c>
    </row>
    <row r="244">
      <c r="A244" s="4" t="s">
        <v>2054</v>
      </c>
      <c r="B244" s="1" t="str">
        <f t="shared" si="1"/>
        <v>2019</v>
      </c>
      <c r="C244" s="4" t="s">
        <v>2040</v>
      </c>
      <c r="D244" s="6">
        <v>1.0</v>
      </c>
    </row>
    <row r="245">
      <c r="A245" s="4" t="s">
        <v>2060</v>
      </c>
      <c r="B245" s="1" t="str">
        <f t="shared" si="1"/>
        <v>2019</v>
      </c>
      <c r="C245" s="4" t="s">
        <v>99</v>
      </c>
      <c r="D245" s="6">
        <v>5.0</v>
      </c>
    </row>
    <row r="246">
      <c r="A246" s="4" t="s">
        <v>2067</v>
      </c>
      <c r="B246" s="1" t="str">
        <f t="shared" si="1"/>
        <v>2019</v>
      </c>
      <c r="C246" s="4" t="s">
        <v>2068</v>
      </c>
      <c r="D246" s="6">
        <v>5.0</v>
      </c>
    </row>
    <row r="247">
      <c r="A247" s="4" t="s">
        <v>2075</v>
      </c>
      <c r="B247" s="1" t="str">
        <f t="shared" si="1"/>
        <v>2019</v>
      </c>
      <c r="C247" s="4" t="s">
        <v>1729</v>
      </c>
      <c r="D247" s="6">
        <v>5.0</v>
      </c>
    </row>
    <row r="248">
      <c r="A248" s="4" t="s">
        <v>2083</v>
      </c>
      <c r="B248" s="1" t="str">
        <f t="shared" si="1"/>
        <v>2019</v>
      </c>
      <c r="C248" s="4" t="s">
        <v>637</v>
      </c>
      <c r="D248" s="6">
        <v>4.0</v>
      </c>
    </row>
    <row r="249">
      <c r="A249" s="4" t="s">
        <v>2091</v>
      </c>
      <c r="B249" s="1" t="str">
        <f t="shared" si="1"/>
        <v>2019</v>
      </c>
      <c r="C249" s="4" t="s">
        <v>692</v>
      </c>
      <c r="D249" s="6">
        <v>4.0</v>
      </c>
    </row>
    <row r="250">
      <c r="A250" s="4" t="s">
        <v>2097</v>
      </c>
      <c r="B250" s="1" t="str">
        <f t="shared" si="1"/>
        <v>2019</v>
      </c>
      <c r="C250" s="4" t="s">
        <v>521</v>
      </c>
      <c r="D250" s="6">
        <v>5.0</v>
      </c>
    </row>
    <row r="251">
      <c r="A251" s="4" t="s">
        <v>2104</v>
      </c>
      <c r="B251" s="1" t="str">
        <f t="shared" si="1"/>
        <v>2019</v>
      </c>
      <c r="C251" s="4" t="s">
        <v>462</v>
      </c>
      <c r="D251" s="6">
        <v>5.0</v>
      </c>
    </row>
    <row r="252">
      <c r="A252" s="4" t="s">
        <v>2112</v>
      </c>
      <c r="B252" s="1" t="str">
        <f t="shared" si="1"/>
        <v>2019</v>
      </c>
      <c r="C252" s="4" t="s">
        <v>2034</v>
      </c>
      <c r="D252" s="6">
        <v>1.0</v>
      </c>
    </row>
    <row r="253">
      <c r="A253" s="4" t="s">
        <v>2119</v>
      </c>
      <c r="B253" s="1" t="str">
        <f t="shared" si="1"/>
        <v>2019</v>
      </c>
      <c r="C253" s="4" t="s">
        <v>462</v>
      </c>
      <c r="D253" s="6">
        <v>5.0</v>
      </c>
    </row>
    <row r="254">
      <c r="A254" s="4" t="s">
        <v>2127</v>
      </c>
      <c r="B254" s="1" t="str">
        <f t="shared" si="1"/>
        <v>2019</v>
      </c>
      <c r="C254" s="4" t="s">
        <v>98</v>
      </c>
      <c r="D254" s="6">
        <v>5.0</v>
      </c>
    </row>
    <row r="255">
      <c r="A255" s="4" t="s">
        <v>2135</v>
      </c>
      <c r="B255" s="1" t="str">
        <f t="shared" si="1"/>
        <v>2019</v>
      </c>
      <c r="C255" s="4" t="s">
        <v>462</v>
      </c>
      <c r="D255" s="6">
        <v>4.0</v>
      </c>
    </row>
    <row r="256">
      <c r="A256" s="4" t="s">
        <v>2142</v>
      </c>
      <c r="B256" s="1" t="str">
        <f t="shared" si="1"/>
        <v>2019</v>
      </c>
      <c r="C256" s="4" t="s">
        <v>1824</v>
      </c>
      <c r="D256" s="6">
        <v>5.0</v>
      </c>
    </row>
    <row r="257">
      <c r="A257" s="4" t="s">
        <v>2149</v>
      </c>
      <c r="B257" s="1" t="str">
        <f t="shared" si="1"/>
        <v>2019</v>
      </c>
      <c r="C257" s="4" t="s">
        <v>1779</v>
      </c>
      <c r="D257" s="6">
        <v>5.0</v>
      </c>
    </row>
    <row r="258">
      <c r="A258" s="4" t="s">
        <v>2156</v>
      </c>
      <c r="B258" s="1" t="str">
        <f t="shared" si="1"/>
        <v>2019</v>
      </c>
      <c r="C258" s="4" t="s">
        <v>1729</v>
      </c>
      <c r="D258" s="6">
        <v>5.0</v>
      </c>
    </row>
    <row r="259">
      <c r="A259" s="4" t="s">
        <v>2163</v>
      </c>
      <c r="B259" s="1" t="str">
        <f t="shared" si="1"/>
        <v>2019</v>
      </c>
      <c r="C259" s="4" t="s">
        <v>776</v>
      </c>
      <c r="D259" s="6">
        <v>5.0</v>
      </c>
    </row>
    <row r="260">
      <c r="A260" s="4" t="s">
        <v>2170</v>
      </c>
      <c r="B260" s="1" t="str">
        <f t="shared" si="1"/>
        <v>2019</v>
      </c>
      <c r="C260" s="4" t="s">
        <v>1729</v>
      </c>
      <c r="D260" s="6">
        <v>5.0</v>
      </c>
    </row>
    <row r="261">
      <c r="A261" s="4" t="s">
        <v>2178</v>
      </c>
      <c r="B261" s="1" t="str">
        <f t="shared" si="1"/>
        <v>2019</v>
      </c>
      <c r="C261" s="4" t="s">
        <v>151</v>
      </c>
      <c r="D261" s="6">
        <v>4.0</v>
      </c>
    </row>
    <row r="262">
      <c r="A262" s="4" t="s">
        <v>2184</v>
      </c>
      <c r="B262" s="1" t="str">
        <f t="shared" si="1"/>
        <v>2019</v>
      </c>
      <c r="C262" s="4" t="s">
        <v>1300</v>
      </c>
      <c r="D262" s="6">
        <v>5.0</v>
      </c>
    </row>
    <row r="263">
      <c r="A263" s="4" t="s">
        <v>2191</v>
      </c>
      <c r="B263" s="1" t="str">
        <f t="shared" si="1"/>
        <v>2019</v>
      </c>
      <c r="C263" s="4" t="s">
        <v>1391</v>
      </c>
      <c r="D263" s="6">
        <v>5.0</v>
      </c>
    </row>
    <row r="264">
      <c r="A264" s="4" t="s">
        <v>2198</v>
      </c>
      <c r="B264" s="1" t="str">
        <f t="shared" si="1"/>
        <v>2019</v>
      </c>
      <c r="C264" s="4" t="s">
        <v>560</v>
      </c>
      <c r="D264" s="6">
        <v>5.0</v>
      </c>
    </row>
    <row r="265">
      <c r="A265" s="4" t="s">
        <v>2205</v>
      </c>
      <c r="B265" s="1" t="str">
        <f t="shared" si="1"/>
        <v>2019</v>
      </c>
      <c r="C265" s="4" t="s">
        <v>1422</v>
      </c>
      <c r="D265" s="6">
        <v>5.0</v>
      </c>
    </row>
    <row r="266">
      <c r="A266" s="4" t="s">
        <v>2212</v>
      </c>
      <c r="B266" s="1" t="str">
        <f t="shared" si="1"/>
        <v>2019</v>
      </c>
      <c r="C266" s="4" t="s">
        <v>965</v>
      </c>
      <c r="D266" s="6">
        <v>2.0</v>
      </c>
    </row>
    <row r="267">
      <c r="A267" s="4" t="s">
        <v>2219</v>
      </c>
      <c r="B267" s="1" t="str">
        <f t="shared" si="1"/>
        <v>2019</v>
      </c>
      <c r="C267" s="4" t="s">
        <v>1729</v>
      </c>
      <c r="D267" s="6">
        <v>5.0</v>
      </c>
    </row>
    <row r="268">
      <c r="A268" s="4" t="s">
        <v>2226</v>
      </c>
      <c r="B268" s="1" t="str">
        <f t="shared" si="1"/>
        <v>2019</v>
      </c>
      <c r="C268" s="4" t="s">
        <v>767</v>
      </c>
      <c r="D268" s="6">
        <v>5.0</v>
      </c>
    </row>
    <row r="269">
      <c r="A269" s="4" t="s">
        <v>2233</v>
      </c>
      <c r="B269" s="1" t="str">
        <f t="shared" si="1"/>
        <v>2019</v>
      </c>
      <c r="C269" s="4" t="s">
        <v>99</v>
      </c>
      <c r="D269" s="6">
        <v>1.0</v>
      </c>
    </row>
    <row r="270">
      <c r="A270" s="4" t="s">
        <v>2240</v>
      </c>
      <c r="B270" s="1" t="str">
        <f t="shared" si="1"/>
        <v>2019</v>
      </c>
      <c r="C270" s="4" t="s">
        <v>672</v>
      </c>
      <c r="D270" s="6">
        <v>5.0</v>
      </c>
    </row>
    <row r="271">
      <c r="A271" s="4" t="s">
        <v>2247</v>
      </c>
      <c r="B271" s="1" t="str">
        <f t="shared" si="1"/>
        <v>2019</v>
      </c>
      <c r="C271" s="4" t="s">
        <v>804</v>
      </c>
      <c r="D271" s="6">
        <v>5.0</v>
      </c>
    </row>
    <row r="272">
      <c r="A272" s="4" t="s">
        <v>2254</v>
      </c>
      <c r="B272" s="1" t="str">
        <f t="shared" si="1"/>
        <v>2019</v>
      </c>
      <c r="C272" s="4" t="s">
        <v>2255</v>
      </c>
      <c r="D272" s="6">
        <v>5.0</v>
      </c>
    </row>
    <row r="273">
      <c r="A273" s="4" t="s">
        <v>2263</v>
      </c>
      <c r="B273" s="1" t="str">
        <f t="shared" si="1"/>
        <v>2019</v>
      </c>
      <c r="C273" s="4" t="s">
        <v>1362</v>
      </c>
      <c r="D273" s="6">
        <v>5.0</v>
      </c>
    </row>
    <row r="274">
      <c r="A274" s="4" t="s">
        <v>2270</v>
      </c>
      <c r="B274" s="1" t="str">
        <f t="shared" si="1"/>
        <v>2019</v>
      </c>
      <c r="C274" s="4" t="s">
        <v>2271</v>
      </c>
      <c r="D274" s="6">
        <v>5.0</v>
      </c>
    </row>
    <row r="275">
      <c r="A275" s="4" t="s">
        <v>2278</v>
      </c>
      <c r="B275" s="1" t="str">
        <f t="shared" si="1"/>
        <v>2019</v>
      </c>
      <c r="C275" s="4" t="s">
        <v>1719</v>
      </c>
      <c r="D275" s="6">
        <v>4.0</v>
      </c>
    </row>
    <row r="276">
      <c r="A276" s="4" t="s">
        <v>2284</v>
      </c>
      <c r="B276" s="1" t="str">
        <f t="shared" si="1"/>
        <v>2019</v>
      </c>
      <c r="C276" s="4" t="s">
        <v>549</v>
      </c>
      <c r="D276" s="6">
        <v>5.0</v>
      </c>
    </row>
    <row r="277">
      <c r="A277" s="4" t="s">
        <v>2291</v>
      </c>
      <c r="B277" s="1" t="str">
        <f t="shared" si="1"/>
        <v>2019</v>
      </c>
      <c r="C277" s="4" t="s">
        <v>1824</v>
      </c>
      <c r="D277" s="6">
        <v>5.0</v>
      </c>
    </row>
    <row r="278">
      <c r="A278" s="4" t="s">
        <v>2298</v>
      </c>
      <c r="B278" s="1" t="str">
        <f t="shared" si="1"/>
        <v>2019</v>
      </c>
      <c r="C278" s="4" t="s">
        <v>1092</v>
      </c>
      <c r="D278" s="6">
        <v>5.0</v>
      </c>
    </row>
    <row r="279">
      <c r="A279" s="4" t="s">
        <v>2306</v>
      </c>
      <c r="B279" s="1" t="str">
        <f t="shared" si="1"/>
        <v>2019</v>
      </c>
      <c r="C279" s="4" t="s">
        <v>1391</v>
      </c>
      <c r="D279" s="6">
        <v>5.0</v>
      </c>
    </row>
    <row r="280">
      <c r="A280" s="4" t="s">
        <v>2314</v>
      </c>
      <c r="B280" s="1" t="str">
        <f t="shared" si="1"/>
        <v>2019</v>
      </c>
      <c r="C280" s="4" t="s">
        <v>2315</v>
      </c>
      <c r="D280" s="6">
        <v>5.0</v>
      </c>
    </row>
    <row r="281">
      <c r="A281" s="4" t="s">
        <v>2322</v>
      </c>
      <c r="B281" s="1" t="str">
        <f t="shared" si="1"/>
        <v>2019</v>
      </c>
      <c r="C281" s="4" t="s">
        <v>1118</v>
      </c>
      <c r="D281" s="6">
        <v>4.0</v>
      </c>
    </row>
    <row r="282">
      <c r="A282" s="4" t="s">
        <v>2329</v>
      </c>
      <c r="B282" s="1" t="str">
        <f t="shared" si="1"/>
        <v>2019</v>
      </c>
      <c r="C282" s="4" t="s">
        <v>1092</v>
      </c>
      <c r="D282" s="6">
        <v>5.0</v>
      </c>
    </row>
    <row r="283">
      <c r="A283" s="4" t="s">
        <v>2336</v>
      </c>
      <c r="B283" s="1" t="str">
        <f t="shared" si="1"/>
        <v>2019</v>
      </c>
      <c r="C283" s="4" t="s">
        <v>1300</v>
      </c>
      <c r="D283" s="6">
        <v>5.0</v>
      </c>
    </row>
    <row r="284">
      <c r="A284" s="4" t="s">
        <v>2343</v>
      </c>
      <c r="B284" s="1" t="str">
        <f t="shared" si="1"/>
        <v>2019</v>
      </c>
      <c r="C284" s="4" t="s">
        <v>378</v>
      </c>
      <c r="D284" s="6">
        <v>5.0</v>
      </c>
    </row>
    <row r="285">
      <c r="A285" s="4" t="s">
        <v>2350</v>
      </c>
      <c r="B285" s="1" t="str">
        <f t="shared" si="1"/>
        <v>2019</v>
      </c>
      <c r="C285" s="4" t="s">
        <v>672</v>
      </c>
      <c r="D285" s="6">
        <v>5.0</v>
      </c>
    </row>
    <row r="286">
      <c r="A286" s="4" t="s">
        <v>2357</v>
      </c>
      <c r="B286" s="1" t="str">
        <f t="shared" si="1"/>
        <v>2019</v>
      </c>
      <c r="C286" s="4" t="s">
        <v>1422</v>
      </c>
      <c r="D286" s="6">
        <v>5.0</v>
      </c>
    </row>
    <row r="287">
      <c r="A287" s="4" t="s">
        <v>2363</v>
      </c>
      <c r="B287" s="1" t="str">
        <f t="shared" si="1"/>
        <v>2019</v>
      </c>
      <c r="C287" s="4" t="s">
        <v>1824</v>
      </c>
      <c r="D287" s="6">
        <v>5.0</v>
      </c>
    </row>
    <row r="288">
      <c r="A288" s="4" t="s">
        <v>2369</v>
      </c>
      <c r="B288" s="1" t="str">
        <f t="shared" si="1"/>
        <v>2019</v>
      </c>
      <c r="C288" s="4" t="s">
        <v>1362</v>
      </c>
      <c r="D288" s="6">
        <v>1.0</v>
      </c>
    </row>
    <row r="289">
      <c r="A289" s="4" t="s">
        <v>2376</v>
      </c>
      <c r="B289" s="1" t="str">
        <f t="shared" si="1"/>
        <v>2019</v>
      </c>
      <c r="C289" s="4" t="s">
        <v>426</v>
      </c>
      <c r="D289" s="6">
        <v>5.0</v>
      </c>
    </row>
    <row r="290">
      <c r="A290" s="4" t="s">
        <v>2384</v>
      </c>
      <c r="B290" s="1" t="str">
        <f t="shared" si="1"/>
        <v>2019</v>
      </c>
      <c r="C290" s="4" t="s">
        <v>1309</v>
      </c>
      <c r="D290" s="6">
        <v>5.0</v>
      </c>
    </row>
    <row r="291">
      <c r="A291" s="4" t="s">
        <v>2389</v>
      </c>
      <c r="B291" s="1" t="str">
        <f t="shared" si="1"/>
        <v>2019</v>
      </c>
      <c r="C291" s="4" t="s">
        <v>1422</v>
      </c>
      <c r="D291" s="6">
        <v>5.0</v>
      </c>
    </row>
    <row r="292">
      <c r="A292" s="4" t="s">
        <v>2397</v>
      </c>
      <c r="B292" s="1" t="str">
        <f t="shared" si="1"/>
        <v>2019</v>
      </c>
      <c r="C292" s="4" t="s">
        <v>183</v>
      </c>
      <c r="D292" s="6">
        <v>5.0</v>
      </c>
    </row>
    <row r="293">
      <c r="A293" s="4" t="s">
        <v>2404</v>
      </c>
      <c r="B293" s="1" t="str">
        <f t="shared" si="1"/>
        <v>2019</v>
      </c>
      <c r="C293" s="4" t="s">
        <v>1966</v>
      </c>
      <c r="D293" s="6">
        <v>4.0</v>
      </c>
    </row>
    <row r="294">
      <c r="A294" s="4" t="s">
        <v>2411</v>
      </c>
      <c r="B294" s="1" t="str">
        <f t="shared" si="1"/>
        <v>2019</v>
      </c>
      <c r="C294" s="4" t="s">
        <v>435</v>
      </c>
      <c r="D294" s="6">
        <v>4.0</v>
      </c>
    </row>
    <row r="295">
      <c r="A295" s="4" t="s">
        <v>2418</v>
      </c>
      <c r="B295" s="1" t="str">
        <f t="shared" si="1"/>
        <v>2019</v>
      </c>
      <c r="C295" s="4" t="s">
        <v>367</v>
      </c>
      <c r="D295" s="6">
        <v>5.0</v>
      </c>
    </row>
    <row r="296">
      <c r="A296" s="4" t="s">
        <v>2425</v>
      </c>
      <c r="B296" s="1" t="str">
        <f t="shared" si="1"/>
        <v>2019</v>
      </c>
      <c r="C296" s="4" t="s">
        <v>682</v>
      </c>
      <c r="D296" s="6">
        <v>5.0</v>
      </c>
    </row>
    <row r="297">
      <c r="A297" s="4" t="s">
        <v>2432</v>
      </c>
      <c r="B297" s="1" t="str">
        <f t="shared" si="1"/>
        <v>2019</v>
      </c>
      <c r="C297" s="4" t="s">
        <v>1771</v>
      </c>
      <c r="D297" s="6">
        <v>5.0</v>
      </c>
    </row>
    <row r="298">
      <c r="A298" s="4" t="s">
        <v>2440</v>
      </c>
      <c r="B298" s="1" t="str">
        <f t="shared" si="1"/>
        <v>2019</v>
      </c>
      <c r="C298" s="4" t="s">
        <v>891</v>
      </c>
      <c r="D298" s="6">
        <v>1.0</v>
      </c>
    </row>
    <row r="299">
      <c r="A299" s="4" t="s">
        <v>2447</v>
      </c>
      <c r="B299" s="1" t="str">
        <f t="shared" si="1"/>
        <v>2019</v>
      </c>
      <c r="C299" s="4" t="s">
        <v>767</v>
      </c>
      <c r="D299" s="6">
        <v>4.0</v>
      </c>
    </row>
    <row r="300">
      <c r="A300" s="4" t="s">
        <v>2454</v>
      </c>
      <c r="B300" s="1" t="str">
        <f t="shared" si="1"/>
        <v>2019</v>
      </c>
      <c r="C300" s="4" t="s">
        <v>776</v>
      </c>
      <c r="D300" s="6">
        <v>5.0</v>
      </c>
    </row>
    <row r="301">
      <c r="A301" s="4" t="s">
        <v>2461</v>
      </c>
      <c r="B301" s="1" t="str">
        <f t="shared" si="1"/>
        <v>2019</v>
      </c>
      <c r="C301" s="4" t="s">
        <v>1568</v>
      </c>
      <c r="D301" s="6">
        <v>5.0</v>
      </c>
    </row>
    <row r="302">
      <c r="A302" s="4" t="s">
        <v>2468</v>
      </c>
      <c r="B302" s="1" t="str">
        <f t="shared" si="1"/>
        <v>2019</v>
      </c>
      <c r="C302" s="4" t="s">
        <v>205</v>
      </c>
      <c r="D302" s="6">
        <v>1.0</v>
      </c>
    </row>
    <row r="303">
      <c r="A303" s="4" t="s">
        <v>2477</v>
      </c>
      <c r="B303" s="1" t="str">
        <f t="shared" si="1"/>
        <v>2019</v>
      </c>
      <c r="C303" s="4" t="s">
        <v>173</v>
      </c>
      <c r="D303" s="6">
        <v>4.0</v>
      </c>
    </row>
    <row r="304">
      <c r="A304" s="4" t="s">
        <v>2484</v>
      </c>
      <c r="B304" s="1" t="str">
        <f t="shared" si="1"/>
        <v>2019</v>
      </c>
      <c r="C304" s="4" t="s">
        <v>1362</v>
      </c>
      <c r="D304" s="6">
        <v>5.0</v>
      </c>
    </row>
    <row r="305">
      <c r="A305" s="4" t="s">
        <v>2490</v>
      </c>
      <c r="B305" s="1" t="str">
        <f t="shared" si="1"/>
        <v>2019</v>
      </c>
      <c r="C305" s="4" t="s">
        <v>1399</v>
      </c>
      <c r="D305" s="6">
        <v>3.0</v>
      </c>
    </row>
    <row r="306">
      <c r="A306" s="4" t="s">
        <v>2497</v>
      </c>
      <c r="B306" s="1" t="str">
        <f t="shared" si="1"/>
        <v>2019</v>
      </c>
      <c r="C306" s="4" t="s">
        <v>462</v>
      </c>
      <c r="D306" s="6">
        <v>5.0</v>
      </c>
    </row>
    <row r="307">
      <c r="A307" s="4" t="s">
        <v>2504</v>
      </c>
      <c r="B307" s="1" t="str">
        <f t="shared" si="1"/>
        <v>2019</v>
      </c>
      <c r="C307" s="4" t="s">
        <v>426</v>
      </c>
      <c r="D307" s="6">
        <v>5.0</v>
      </c>
    </row>
    <row r="308">
      <c r="A308" s="4" t="s">
        <v>2511</v>
      </c>
      <c r="B308" s="1" t="str">
        <f t="shared" si="1"/>
        <v>2019</v>
      </c>
      <c r="C308" s="4" t="s">
        <v>767</v>
      </c>
      <c r="D308" s="6">
        <v>5.0</v>
      </c>
    </row>
    <row r="309">
      <c r="A309" s="4" t="s">
        <v>2518</v>
      </c>
      <c r="B309" s="1" t="str">
        <f t="shared" si="1"/>
        <v>2019</v>
      </c>
      <c r="C309" s="4" t="s">
        <v>1331</v>
      </c>
      <c r="D309" s="6">
        <v>5.0</v>
      </c>
    </row>
    <row r="310">
      <c r="A310" s="4" t="s">
        <v>2525</v>
      </c>
      <c r="B310" s="1" t="str">
        <f t="shared" si="1"/>
        <v>2019</v>
      </c>
      <c r="C310" s="4" t="s">
        <v>560</v>
      </c>
      <c r="D310" s="6">
        <v>5.0</v>
      </c>
    </row>
    <row r="311">
      <c r="A311" s="4" t="s">
        <v>2532</v>
      </c>
      <c r="B311" s="1" t="str">
        <f t="shared" si="1"/>
        <v>2019</v>
      </c>
      <c r="C311" s="4" t="s">
        <v>98</v>
      </c>
      <c r="D311" s="6">
        <v>5.0</v>
      </c>
    </row>
    <row r="312">
      <c r="A312" s="4" t="s">
        <v>2539</v>
      </c>
      <c r="B312" s="1" t="str">
        <f t="shared" si="1"/>
        <v>2019</v>
      </c>
      <c r="C312" s="4" t="s">
        <v>194</v>
      </c>
      <c r="D312" s="6">
        <v>5.0</v>
      </c>
    </row>
    <row r="313">
      <c r="A313" s="4" t="s">
        <v>2547</v>
      </c>
      <c r="B313" s="1" t="str">
        <f t="shared" si="1"/>
        <v>2019</v>
      </c>
      <c r="C313" s="4" t="s">
        <v>1576</v>
      </c>
      <c r="D313" s="6">
        <v>3.0</v>
      </c>
    </row>
    <row r="314">
      <c r="A314" s="4" t="s">
        <v>2554</v>
      </c>
      <c r="B314" s="1" t="str">
        <f t="shared" si="1"/>
        <v>2019</v>
      </c>
      <c r="C314" s="4" t="s">
        <v>194</v>
      </c>
      <c r="D314" s="6">
        <v>3.0</v>
      </c>
    </row>
    <row r="315">
      <c r="A315" s="4" t="s">
        <v>2561</v>
      </c>
      <c r="B315" s="1" t="str">
        <f t="shared" si="1"/>
        <v>2019</v>
      </c>
      <c r="C315" s="4" t="s">
        <v>813</v>
      </c>
      <c r="D315" s="6">
        <v>5.0</v>
      </c>
    </row>
    <row r="316">
      <c r="A316" s="4" t="s">
        <v>2568</v>
      </c>
      <c r="B316" s="1" t="str">
        <f t="shared" si="1"/>
        <v>2019</v>
      </c>
      <c r="C316" s="4" t="s">
        <v>965</v>
      </c>
      <c r="D316" s="6">
        <v>5.0</v>
      </c>
    </row>
    <row r="317">
      <c r="A317" s="4" t="s">
        <v>2575</v>
      </c>
      <c r="B317" s="1" t="str">
        <f t="shared" si="1"/>
        <v>2019</v>
      </c>
      <c r="C317" s="4" t="s">
        <v>813</v>
      </c>
      <c r="D317" s="6">
        <v>5.0</v>
      </c>
    </row>
    <row r="318">
      <c r="A318" s="4" t="s">
        <v>2582</v>
      </c>
      <c r="B318" s="1" t="str">
        <f t="shared" si="1"/>
        <v>2019</v>
      </c>
      <c r="C318" s="4" t="s">
        <v>1300</v>
      </c>
      <c r="D318" s="6">
        <v>5.0</v>
      </c>
    </row>
    <row r="319">
      <c r="A319" s="4" t="s">
        <v>2588</v>
      </c>
      <c r="B319" s="1" t="str">
        <f t="shared" si="1"/>
        <v>2019</v>
      </c>
      <c r="C319" s="4" t="s">
        <v>435</v>
      </c>
      <c r="D319" s="6">
        <v>5.0</v>
      </c>
    </row>
    <row r="320">
      <c r="A320" s="4" t="s">
        <v>2595</v>
      </c>
      <c r="B320" s="1" t="str">
        <f t="shared" si="1"/>
        <v>2019</v>
      </c>
      <c r="C320" s="4" t="s">
        <v>1362</v>
      </c>
      <c r="D320" s="6">
        <v>5.0</v>
      </c>
    </row>
    <row r="321">
      <c r="A321" s="4" t="s">
        <v>2602</v>
      </c>
      <c r="B321" s="1" t="str">
        <f t="shared" si="1"/>
        <v>2019</v>
      </c>
      <c r="C321" s="4" t="s">
        <v>1331</v>
      </c>
      <c r="D321" s="6">
        <v>4.0</v>
      </c>
    </row>
    <row r="322">
      <c r="A322" s="4" t="s">
        <v>2609</v>
      </c>
      <c r="B322" s="1" t="str">
        <f t="shared" si="1"/>
        <v>2019</v>
      </c>
      <c r="C322" s="4" t="s">
        <v>2610</v>
      </c>
      <c r="D322" s="6">
        <v>5.0</v>
      </c>
    </row>
    <row r="323">
      <c r="A323" s="4" t="s">
        <v>2617</v>
      </c>
      <c r="B323" s="1" t="str">
        <f t="shared" si="1"/>
        <v>2019</v>
      </c>
      <c r="C323" s="4" t="s">
        <v>194</v>
      </c>
      <c r="D323" s="6">
        <v>3.0</v>
      </c>
    </row>
    <row r="324">
      <c r="A324" s="4" t="s">
        <v>2624</v>
      </c>
      <c r="B324" s="1" t="str">
        <f t="shared" si="1"/>
        <v>2019</v>
      </c>
      <c r="C324" s="4" t="s">
        <v>1399</v>
      </c>
      <c r="D324" s="6">
        <v>5.0</v>
      </c>
    </row>
    <row r="325">
      <c r="A325" s="4" t="s">
        <v>2630</v>
      </c>
      <c r="B325" s="1" t="str">
        <f t="shared" si="1"/>
        <v>2019</v>
      </c>
      <c r="C325" s="4" t="s">
        <v>173</v>
      </c>
      <c r="D325" s="6">
        <v>1.0</v>
      </c>
    </row>
    <row r="326">
      <c r="A326" s="4" t="s">
        <v>2637</v>
      </c>
      <c r="B326" s="1" t="str">
        <f t="shared" si="1"/>
        <v>2019</v>
      </c>
      <c r="C326" s="4" t="s">
        <v>237</v>
      </c>
      <c r="D326" s="6">
        <v>5.0</v>
      </c>
    </row>
    <row r="327">
      <c r="A327" s="4" t="s">
        <v>2644</v>
      </c>
      <c r="B327" s="1" t="str">
        <f t="shared" si="1"/>
        <v>2019</v>
      </c>
      <c r="C327" s="4" t="s">
        <v>1966</v>
      </c>
      <c r="D327" s="6">
        <v>1.0</v>
      </c>
    </row>
    <row r="328">
      <c r="A328" s="4" t="s">
        <v>2651</v>
      </c>
      <c r="B328" s="1" t="str">
        <f t="shared" si="1"/>
        <v>2019</v>
      </c>
      <c r="C328" s="4" t="s">
        <v>874</v>
      </c>
      <c r="D328" s="6">
        <v>5.0</v>
      </c>
    </row>
    <row r="329">
      <c r="A329" s="4" t="s">
        <v>2658</v>
      </c>
      <c r="B329" s="1" t="str">
        <f t="shared" si="1"/>
        <v>2019</v>
      </c>
      <c r="C329" s="4" t="s">
        <v>2659</v>
      </c>
      <c r="D329" s="6">
        <v>5.0</v>
      </c>
    </row>
    <row r="330">
      <c r="A330" s="4" t="s">
        <v>2667</v>
      </c>
      <c r="B330" s="1" t="str">
        <f t="shared" si="1"/>
        <v>2019</v>
      </c>
      <c r="C330" s="4" t="s">
        <v>426</v>
      </c>
      <c r="D330" s="6">
        <v>4.0</v>
      </c>
    </row>
    <row r="331">
      <c r="A331" s="4" t="s">
        <v>2674</v>
      </c>
      <c r="B331" s="1" t="str">
        <f t="shared" si="1"/>
        <v>2019</v>
      </c>
      <c r="C331" s="4" t="s">
        <v>151</v>
      </c>
      <c r="D331" s="6">
        <v>5.0</v>
      </c>
    </row>
    <row r="332">
      <c r="A332" s="4" t="s">
        <v>2681</v>
      </c>
      <c r="B332" s="1" t="str">
        <f t="shared" si="1"/>
        <v>2019</v>
      </c>
      <c r="C332" s="4" t="s">
        <v>804</v>
      </c>
      <c r="D332" s="6">
        <v>5.0</v>
      </c>
    </row>
    <row r="333">
      <c r="A333" s="4" t="s">
        <v>2687</v>
      </c>
      <c r="B333" s="1" t="str">
        <f t="shared" si="1"/>
        <v>2019</v>
      </c>
      <c r="C333" s="4" t="s">
        <v>1362</v>
      </c>
      <c r="D333" s="6">
        <v>5.0</v>
      </c>
    </row>
    <row r="334">
      <c r="A334" s="4" t="s">
        <v>2694</v>
      </c>
      <c r="B334" s="1" t="str">
        <f t="shared" si="1"/>
        <v>2019</v>
      </c>
      <c r="C334" s="4" t="s">
        <v>1816</v>
      </c>
      <c r="D334" s="6">
        <v>5.0</v>
      </c>
    </row>
    <row r="335">
      <c r="A335" s="4" t="s">
        <v>2701</v>
      </c>
      <c r="B335" s="1" t="str">
        <f t="shared" si="1"/>
        <v>2019</v>
      </c>
      <c r="C335" s="4" t="s">
        <v>776</v>
      </c>
      <c r="D335" s="6">
        <v>5.0</v>
      </c>
    </row>
    <row r="336">
      <c r="A336" s="4" t="s">
        <v>2708</v>
      </c>
      <c r="B336" s="1" t="str">
        <f t="shared" si="1"/>
        <v>2019</v>
      </c>
      <c r="C336" s="4" t="s">
        <v>776</v>
      </c>
      <c r="D336" s="6">
        <v>5.0</v>
      </c>
    </row>
    <row r="337">
      <c r="A337" s="4" t="s">
        <v>2715</v>
      </c>
      <c r="B337" s="1" t="str">
        <f t="shared" si="1"/>
        <v>2019</v>
      </c>
      <c r="C337" s="4" t="s">
        <v>1551</v>
      </c>
      <c r="D337" s="6">
        <v>5.0</v>
      </c>
    </row>
    <row r="338">
      <c r="A338" s="4" t="s">
        <v>2721</v>
      </c>
      <c r="B338" s="1" t="str">
        <f t="shared" si="1"/>
        <v>2019</v>
      </c>
      <c r="C338" s="4" t="s">
        <v>472</v>
      </c>
      <c r="D338" s="6">
        <v>4.0</v>
      </c>
    </row>
    <row r="339">
      <c r="A339" s="4" t="s">
        <v>2728</v>
      </c>
      <c r="B339" s="1" t="str">
        <f t="shared" si="1"/>
        <v>2019</v>
      </c>
      <c r="C339" s="4" t="s">
        <v>1719</v>
      </c>
      <c r="D339" s="6">
        <v>5.0</v>
      </c>
    </row>
    <row r="340">
      <c r="A340" s="4" t="s">
        <v>2737</v>
      </c>
      <c r="B340" s="1" t="str">
        <f t="shared" si="1"/>
        <v>2019</v>
      </c>
      <c r="C340" s="4" t="s">
        <v>162</v>
      </c>
      <c r="D340" s="6">
        <v>5.0</v>
      </c>
    </row>
    <row r="341">
      <c r="A341" s="4" t="s">
        <v>2745</v>
      </c>
      <c r="B341" s="1" t="str">
        <f t="shared" si="1"/>
        <v>2019</v>
      </c>
      <c r="C341" s="4" t="s">
        <v>1331</v>
      </c>
      <c r="D341" s="6">
        <v>3.0</v>
      </c>
    </row>
    <row r="342">
      <c r="A342" s="4" t="s">
        <v>2752</v>
      </c>
      <c r="B342" s="1" t="str">
        <f t="shared" si="1"/>
        <v>2019</v>
      </c>
      <c r="C342" s="4" t="s">
        <v>1800</v>
      </c>
      <c r="D342" s="6">
        <v>4.0</v>
      </c>
    </row>
    <row r="343">
      <c r="A343" s="4" t="s">
        <v>2759</v>
      </c>
      <c r="B343" s="1" t="str">
        <f t="shared" si="1"/>
        <v>2019</v>
      </c>
      <c r="C343" s="4" t="s">
        <v>2760</v>
      </c>
      <c r="D343" s="6">
        <v>5.0</v>
      </c>
    </row>
    <row r="344">
      <c r="A344" s="4" t="s">
        <v>2767</v>
      </c>
      <c r="B344" s="1" t="str">
        <f t="shared" si="1"/>
        <v>2019</v>
      </c>
      <c r="C344" s="4" t="s">
        <v>435</v>
      </c>
      <c r="D344" s="6">
        <v>5.0</v>
      </c>
    </row>
    <row r="345">
      <c r="A345" s="4" t="s">
        <v>2774</v>
      </c>
      <c r="B345" s="1" t="str">
        <f t="shared" si="1"/>
        <v>2019</v>
      </c>
      <c r="C345" s="4" t="s">
        <v>183</v>
      </c>
      <c r="D345" s="6">
        <v>5.0</v>
      </c>
    </row>
    <row r="346">
      <c r="A346" s="4" t="s">
        <v>2781</v>
      </c>
      <c r="B346" s="1" t="str">
        <f t="shared" si="1"/>
        <v>2019</v>
      </c>
      <c r="C346" s="4" t="s">
        <v>2782</v>
      </c>
      <c r="D346" s="6">
        <v>5.0</v>
      </c>
    </row>
    <row r="347">
      <c r="A347" s="4" t="s">
        <v>2790</v>
      </c>
      <c r="B347" s="1" t="str">
        <f t="shared" si="1"/>
        <v>2019</v>
      </c>
      <c r="C347" s="4" t="s">
        <v>2782</v>
      </c>
      <c r="D347" s="6">
        <v>5.0</v>
      </c>
    </row>
    <row r="348">
      <c r="A348" s="4" t="s">
        <v>2796</v>
      </c>
      <c r="B348" s="1" t="str">
        <f t="shared" si="1"/>
        <v>2019</v>
      </c>
      <c r="C348" s="4" t="s">
        <v>1551</v>
      </c>
      <c r="D348" s="6">
        <v>5.0</v>
      </c>
    </row>
    <row r="349">
      <c r="A349" s="4" t="s">
        <v>2802</v>
      </c>
      <c r="B349" s="1" t="str">
        <f t="shared" si="1"/>
        <v>2019</v>
      </c>
      <c r="C349" s="4" t="s">
        <v>237</v>
      </c>
      <c r="D349" s="6">
        <v>4.0</v>
      </c>
    </row>
    <row r="350">
      <c r="A350" s="4" t="s">
        <v>2809</v>
      </c>
      <c r="B350" s="1" t="str">
        <f t="shared" si="1"/>
        <v>2019</v>
      </c>
      <c r="C350" s="4" t="s">
        <v>2782</v>
      </c>
      <c r="D350" s="6">
        <v>5.0</v>
      </c>
    </row>
    <row r="351">
      <c r="A351" s="4" t="s">
        <v>2816</v>
      </c>
      <c r="B351" s="1" t="str">
        <f t="shared" si="1"/>
        <v>2019</v>
      </c>
      <c r="C351" s="4" t="s">
        <v>2782</v>
      </c>
      <c r="D351" s="6">
        <v>5.0</v>
      </c>
    </row>
    <row r="352">
      <c r="A352" s="4" t="s">
        <v>2824</v>
      </c>
      <c r="B352" s="1" t="str">
        <f t="shared" si="1"/>
        <v>2019</v>
      </c>
      <c r="C352" s="4" t="s">
        <v>2782</v>
      </c>
      <c r="D352" s="6">
        <v>5.0</v>
      </c>
    </row>
    <row r="353">
      <c r="A353" s="4" t="s">
        <v>2831</v>
      </c>
      <c r="B353" s="1" t="str">
        <f t="shared" si="1"/>
        <v>2019</v>
      </c>
      <c r="C353" s="4" t="s">
        <v>151</v>
      </c>
      <c r="D353" s="6">
        <v>5.0</v>
      </c>
    </row>
    <row r="354">
      <c r="A354" s="4" t="s">
        <v>2837</v>
      </c>
      <c r="B354" s="1" t="str">
        <f t="shared" si="1"/>
        <v>2019</v>
      </c>
      <c r="C354" s="4" t="s">
        <v>891</v>
      </c>
      <c r="D354" s="6">
        <v>4.0</v>
      </c>
    </row>
    <row r="355">
      <c r="A355" s="4" t="s">
        <v>2844</v>
      </c>
      <c r="B355" s="1" t="str">
        <f t="shared" si="1"/>
        <v>2019</v>
      </c>
      <c r="C355" s="4" t="s">
        <v>2845</v>
      </c>
      <c r="D355" s="6">
        <v>5.0</v>
      </c>
    </row>
    <row r="356">
      <c r="A356" s="4" t="s">
        <v>2852</v>
      </c>
      <c r="B356" s="1" t="str">
        <f t="shared" si="1"/>
        <v>2019</v>
      </c>
      <c r="C356" s="4" t="s">
        <v>1118</v>
      </c>
      <c r="D356" s="6">
        <v>5.0</v>
      </c>
    </row>
    <row r="357">
      <c r="A357" s="4" t="s">
        <v>2859</v>
      </c>
      <c r="B357" s="1" t="str">
        <f t="shared" si="1"/>
        <v>2019</v>
      </c>
      <c r="C357" s="4" t="s">
        <v>2034</v>
      </c>
      <c r="D357" s="6">
        <v>5.0</v>
      </c>
    </row>
    <row r="358">
      <c r="A358" s="4" t="s">
        <v>2864</v>
      </c>
      <c r="B358" s="1" t="str">
        <f t="shared" si="1"/>
        <v>2019</v>
      </c>
      <c r="C358" s="4" t="s">
        <v>1938</v>
      </c>
      <c r="D358" s="6">
        <v>4.0</v>
      </c>
    </row>
    <row r="359">
      <c r="A359" s="4" t="s">
        <v>2872</v>
      </c>
      <c r="B359" s="1" t="str">
        <f t="shared" si="1"/>
        <v>2019</v>
      </c>
      <c r="C359" s="4" t="s">
        <v>1399</v>
      </c>
      <c r="D359" s="6">
        <v>5.0</v>
      </c>
    </row>
    <row r="360">
      <c r="A360" s="4" t="s">
        <v>2878</v>
      </c>
      <c r="B360" s="1" t="str">
        <f t="shared" si="1"/>
        <v>2019</v>
      </c>
      <c r="C360" s="4" t="s">
        <v>1300</v>
      </c>
      <c r="D360" s="6">
        <v>4.0</v>
      </c>
    </row>
    <row r="361">
      <c r="A361" s="4" t="s">
        <v>2885</v>
      </c>
      <c r="B361" s="1" t="str">
        <f t="shared" si="1"/>
        <v>2019</v>
      </c>
      <c r="C361" s="4" t="s">
        <v>1551</v>
      </c>
      <c r="D361" s="6">
        <v>5.0</v>
      </c>
    </row>
    <row r="362">
      <c r="A362" s="4" t="s">
        <v>2892</v>
      </c>
      <c r="B362" s="1" t="str">
        <f t="shared" si="1"/>
        <v>2019</v>
      </c>
      <c r="C362" s="4" t="s">
        <v>183</v>
      </c>
      <c r="D362" s="6">
        <v>5.0</v>
      </c>
    </row>
    <row r="363">
      <c r="A363" s="4" t="s">
        <v>2900</v>
      </c>
      <c r="B363" s="1" t="str">
        <f t="shared" si="1"/>
        <v>2019</v>
      </c>
      <c r="C363" s="4" t="s">
        <v>1800</v>
      </c>
      <c r="D363" s="6">
        <v>5.0</v>
      </c>
    </row>
    <row r="364">
      <c r="A364" s="4" t="s">
        <v>2905</v>
      </c>
      <c r="B364" s="1" t="str">
        <f t="shared" si="1"/>
        <v>2019</v>
      </c>
      <c r="C364" s="4" t="s">
        <v>1779</v>
      </c>
      <c r="D364" s="6">
        <v>5.0</v>
      </c>
    </row>
    <row r="365">
      <c r="A365" s="4" t="s">
        <v>2912</v>
      </c>
      <c r="B365" s="1" t="str">
        <f t="shared" si="1"/>
        <v>2019</v>
      </c>
      <c r="C365" s="4" t="s">
        <v>1922</v>
      </c>
      <c r="D365" s="6">
        <v>3.0</v>
      </c>
    </row>
    <row r="366">
      <c r="A366" s="4" t="s">
        <v>2919</v>
      </c>
      <c r="B366" s="1" t="str">
        <f t="shared" si="1"/>
        <v>2019</v>
      </c>
      <c r="C366" s="4" t="s">
        <v>692</v>
      </c>
      <c r="D366" s="6">
        <v>5.0</v>
      </c>
    </row>
    <row r="367">
      <c r="A367" s="4" t="s">
        <v>2927</v>
      </c>
      <c r="B367" s="1" t="str">
        <f t="shared" si="1"/>
        <v>2019</v>
      </c>
      <c r="C367" s="4" t="s">
        <v>1922</v>
      </c>
      <c r="D367" s="6">
        <v>5.0</v>
      </c>
    </row>
    <row r="368">
      <c r="A368" s="4" t="s">
        <v>2933</v>
      </c>
      <c r="B368" s="1" t="str">
        <f t="shared" si="1"/>
        <v>2019</v>
      </c>
      <c r="C368" s="4" t="s">
        <v>2040</v>
      </c>
      <c r="D368" s="6">
        <v>5.0</v>
      </c>
    </row>
    <row r="369">
      <c r="A369" s="4" t="s">
        <v>2941</v>
      </c>
      <c r="B369" s="1" t="str">
        <f t="shared" si="1"/>
        <v>2019</v>
      </c>
      <c r="C369" s="4" t="s">
        <v>1719</v>
      </c>
      <c r="D369" s="6">
        <v>5.0</v>
      </c>
    </row>
    <row r="370">
      <c r="A370" s="4" t="s">
        <v>2948</v>
      </c>
      <c r="B370" s="1" t="str">
        <f t="shared" si="1"/>
        <v>2019</v>
      </c>
      <c r="C370" s="4" t="s">
        <v>560</v>
      </c>
      <c r="D370" s="6">
        <v>5.0</v>
      </c>
    </row>
    <row r="371">
      <c r="A371" s="4" t="s">
        <v>2956</v>
      </c>
      <c r="B371" s="1" t="str">
        <f t="shared" si="1"/>
        <v>2019</v>
      </c>
      <c r="C371" s="4" t="s">
        <v>2957</v>
      </c>
      <c r="D371" s="6">
        <v>5.0</v>
      </c>
    </row>
    <row r="372">
      <c r="A372" s="4" t="s">
        <v>2963</v>
      </c>
      <c r="B372" s="1" t="str">
        <f t="shared" si="1"/>
        <v>2019</v>
      </c>
      <c r="C372" s="4" t="s">
        <v>367</v>
      </c>
      <c r="D372" s="6">
        <v>5.0</v>
      </c>
    </row>
    <row r="373">
      <c r="A373" s="4" t="s">
        <v>2970</v>
      </c>
      <c r="B373" s="1" t="str">
        <f t="shared" si="1"/>
        <v>2019</v>
      </c>
      <c r="C373" s="4" t="s">
        <v>692</v>
      </c>
      <c r="D373" s="6">
        <v>5.0</v>
      </c>
    </row>
    <row r="374">
      <c r="A374" s="4" t="s">
        <v>2978</v>
      </c>
      <c r="B374" s="1" t="str">
        <f t="shared" si="1"/>
        <v>2019</v>
      </c>
      <c r="C374" s="4" t="s">
        <v>1092</v>
      </c>
      <c r="D374" s="6">
        <v>5.0</v>
      </c>
    </row>
    <row r="375">
      <c r="A375" s="4" t="s">
        <v>2985</v>
      </c>
      <c r="B375" s="1" t="str">
        <f t="shared" si="1"/>
        <v>2019</v>
      </c>
      <c r="C375" s="4" t="s">
        <v>2986</v>
      </c>
      <c r="D375" s="6">
        <v>5.0</v>
      </c>
    </row>
    <row r="376">
      <c r="A376" s="4" t="s">
        <v>2993</v>
      </c>
      <c r="B376" s="1" t="str">
        <f t="shared" si="1"/>
        <v>2019</v>
      </c>
      <c r="C376" s="4" t="s">
        <v>1300</v>
      </c>
      <c r="D376" s="6">
        <v>5.0</v>
      </c>
    </row>
    <row r="377">
      <c r="A377" s="4" t="s">
        <v>3000</v>
      </c>
      <c r="B377" s="1" t="str">
        <f t="shared" si="1"/>
        <v>2018</v>
      </c>
      <c r="C377" s="4" t="s">
        <v>1816</v>
      </c>
      <c r="D377" s="6">
        <v>5.0</v>
      </c>
    </row>
    <row r="378">
      <c r="A378" s="4" t="s">
        <v>3008</v>
      </c>
      <c r="B378" s="1" t="str">
        <f t="shared" si="1"/>
        <v>2018</v>
      </c>
      <c r="C378" s="4" t="s">
        <v>2040</v>
      </c>
      <c r="D378" s="6">
        <v>5.0</v>
      </c>
    </row>
    <row r="379">
      <c r="A379" s="4" t="s">
        <v>3015</v>
      </c>
      <c r="B379" s="1" t="str">
        <f t="shared" si="1"/>
        <v>2018</v>
      </c>
      <c r="C379" s="4" t="s">
        <v>237</v>
      </c>
      <c r="D379" s="6">
        <v>2.0</v>
      </c>
    </row>
    <row r="380">
      <c r="A380" s="4" t="s">
        <v>3022</v>
      </c>
      <c r="B380" s="1" t="str">
        <f t="shared" si="1"/>
        <v>2018</v>
      </c>
      <c r="C380" s="4" t="s">
        <v>367</v>
      </c>
      <c r="D380" s="6">
        <v>1.0</v>
      </c>
    </row>
    <row r="381">
      <c r="A381" s="4" t="s">
        <v>3030</v>
      </c>
      <c r="B381" s="1" t="str">
        <f t="shared" si="1"/>
        <v>2018</v>
      </c>
      <c r="C381" s="4" t="s">
        <v>162</v>
      </c>
      <c r="D381" s="6">
        <v>5.0</v>
      </c>
    </row>
    <row r="382">
      <c r="A382" s="4" t="s">
        <v>3036</v>
      </c>
      <c r="B382" s="1" t="str">
        <f t="shared" si="1"/>
        <v>2018</v>
      </c>
      <c r="C382" s="4" t="s">
        <v>1816</v>
      </c>
      <c r="D382" s="6">
        <v>3.0</v>
      </c>
    </row>
    <row r="383">
      <c r="A383" s="4" t="s">
        <v>3043</v>
      </c>
      <c r="B383" s="1" t="str">
        <f t="shared" si="1"/>
        <v>2018</v>
      </c>
      <c r="C383" s="4" t="s">
        <v>1309</v>
      </c>
      <c r="D383" s="6">
        <v>5.0</v>
      </c>
    </row>
    <row r="384">
      <c r="A384" s="4" t="s">
        <v>3048</v>
      </c>
      <c r="B384" s="1" t="str">
        <f t="shared" si="1"/>
        <v>2018</v>
      </c>
      <c r="C384" s="4" t="s">
        <v>3049</v>
      </c>
      <c r="D384" s="6">
        <v>5.0</v>
      </c>
    </row>
    <row r="385">
      <c r="A385" s="4" t="s">
        <v>3055</v>
      </c>
      <c r="B385" s="1" t="str">
        <f t="shared" si="1"/>
        <v>2018</v>
      </c>
      <c r="C385" s="4" t="s">
        <v>874</v>
      </c>
      <c r="D385" s="6">
        <v>5.0</v>
      </c>
    </row>
    <row r="386">
      <c r="A386" s="4" t="s">
        <v>3062</v>
      </c>
      <c r="B386" s="1" t="str">
        <f t="shared" si="1"/>
        <v>2018</v>
      </c>
      <c r="C386" s="4" t="s">
        <v>109</v>
      </c>
      <c r="D386" s="6">
        <v>5.0</v>
      </c>
    </row>
    <row r="387">
      <c r="A387" s="4" t="s">
        <v>3070</v>
      </c>
      <c r="B387" s="1" t="str">
        <f t="shared" si="1"/>
        <v>2018</v>
      </c>
      <c r="C387" s="4" t="s">
        <v>162</v>
      </c>
      <c r="D387" s="6">
        <v>5.0</v>
      </c>
    </row>
    <row r="388">
      <c r="A388" s="4" t="s">
        <v>3078</v>
      </c>
      <c r="B388" s="1" t="str">
        <f t="shared" si="1"/>
        <v>2018</v>
      </c>
      <c r="C388" s="4" t="s">
        <v>521</v>
      </c>
      <c r="D388" s="6">
        <v>5.0</v>
      </c>
    </row>
    <row r="389">
      <c r="A389" s="4" t="s">
        <v>3085</v>
      </c>
      <c r="B389" s="1" t="str">
        <f t="shared" si="1"/>
        <v>2018</v>
      </c>
      <c r="C389" s="4" t="s">
        <v>367</v>
      </c>
      <c r="D389" s="6">
        <v>2.0</v>
      </c>
    </row>
    <row r="390">
      <c r="A390" s="4" t="s">
        <v>3092</v>
      </c>
      <c r="B390" s="1" t="str">
        <f t="shared" si="1"/>
        <v>2018</v>
      </c>
      <c r="C390" s="4" t="s">
        <v>426</v>
      </c>
      <c r="D390" s="6">
        <v>5.0</v>
      </c>
    </row>
    <row r="391">
      <c r="A391" s="4" t="s">
        <v>3099</v>
      </c>
      <c r="B391" s="1" t="str">
        <f t="shared" si="1"/>
        <v>2018</v>
      </c>
      <c r="C391" s="4" t="s">
        <v>237</v>
      </c>
      <c r="D391" s="6">
        <v>4.0</v>
      </c>
    </row>
    <row r="392">
      <c r="A392" s="4" t="s">
        <v>3106</v>
      </c>
      <c r="B392" s="1" t="str">
        <f t="shared" si="1"/>
        <v>2018</v>
      </c>
      <c r="C392" s="4" t="s">
        <v>2034</v>
      </c>
      <c r="D392" s="6">
        <v>5.0</v>
      </c>
    </row>
    <row r="393">
      <c r="A393" s="4" t="s">
        <v>3113</v>
      </c>
      <c r="B393" s="1" t="str">
        <f t="shared" si="1"/>
        <v>2018</v>
      </c>
      <c r="C393" s="4" t="s">
        <v>194</v>
      </c>
      <c r="D393" s="6">
        <v>5.0</v>
      </c>
    </row>
    <row r="394">
      <c r="A394" s="4" t="s">
        <v>3122</v>
      </c>
      <c r="B394" s="1" t="str">
        <f t="shared" si="1"/>
        <v>2018</v>
      </c>
      <c r="C394" s="4" t="s">
        <v>1422</v>
      </c>
      <c r="D394" s="6">
        <v>5.0</v>
      </c>
    </row>
    <row r="395">
      <c r="A395" s="4" t="s">
        <v>3129</v>
      </c>
      <c r="B395" s="1" t="str">
        <f t="shared" si="1"/>
        <v>2018</v>
      </c>
      <c r="C395" s="4" t="s">
        <v>1771</v>
      </c>
      <c r="D395" s="6">
        <v>5.0</v>
      </c>
    </row>
    <row r="396">
      <c r="A396" s="4" t="s">
        <v>3136</v>
      </c>
      <c r="B396" s="1" t="str">
        <f t="shared" si="1"/>
        <v>2018</v>
      </c>
      <c r="C396" s="4" t="s">
        <v>1808</v>
      </c>
      <c r="D396" s="6">
        <v>5.0</v>
      </c>
    </row>
    <row r="397">
      <c r="A397" s="4" t="s">
        <v>3142</v>
      </c>
      <c r="B397" s="1" t="str">
        <f t="shared" si="1"/>
        <v>2018</v>
      </c>
      <c r="C397" s="4" t="s">
        <v>2040</v>
      </c>
      <c r="D397" s="6">
        <v>5.0</v>
      </c>
    </row>
    <row r="398">
      <c r="A398" s="4" t="s">
        <v>3148</v>
      </c>
      <c r="B398" s="1" t="str">
        <f t="shared" si="1"/>
        <v>2018</v>
      </c>
      <c r="C398" s="4" t="s">
        <v>1824</v>
      </c>
      <c r="D398" s="6">
        <v>5.0</v>
      </c>
    </row>
    <row r="399">
      <c r="A399" s="4" t="s">
        <v>3156</v>
      </c>
      <c r="B399" s="1" t="str">
        <f t="shared" si="1"/>
        <v>2018</v>
      </c>
      <c r="C399" s="4" t="s">
        <v>1074</v>
      </c>
      <c r="D399" s="6">
        <v>5.0</v>
      </c>
    </row>
    <row r="400">
      <c r="A400" s="4" t="s">
        <v>3163</v>
      </c>
      <c r="B400" s="1" t="str">
        <f t="shared" si="1"/>
        <v>2018</v>
      </c>
      <c r="C400" s="4" t="s">
        <v>2782</v>
      </c>
      <c r="D400" s="6">
        <v>4.0</v>
      </c>
    </row>
    <row r="401">
      <c r="A401" s="4" t="s">
        <v>3170</v>
      </c>
      <c r="B401" s="1" t="str">
        <f t="shared" si="1"/>
        <v>2018</v>
      </c>
      <c r="C401" s="4" t="s">
        <v>1719</v>
      </c>
      <c r="D401" s="6">
        <v>5.0</v>
      </c>
    </row>
    <row r="402">
      <c r="A402" s="4" t="s">
        <v>3177</v>
      </c>
      <c r="B402" s="1" t="str">
        <f t="shared" si="1"/>
        <v>2018</v>
      </c>
      <c r="C402" s="4" t="s">
        <v>1074</v>
      </c>
      <c r="D402" s="6">
        <v>5.0</v>
      </c>
    </row>
    <row r="403">
      <c r="A403" s="4" t="s">
        <v>3184</v>
      </c>
      <c r="B403" s="1" t="str">
        <f t="shared" si="1"/>
        <v>2018</v>
      </c>
      <c r="C403" s="4" t="s">
        <v>366</v>
      </c>
      <c r="D403" s="6">
        <v>4.0</v>
      </c>
    </row>
    <row r="404">
      <c r="A404" s="4" t="s">
        <v>3191</v>
      </c>
      <c r="B404" s="1" t="str">
        <f t="shared" si="1"/>
        <v>2018</v>
      </c>
      <c r="C404" s="4" t="s">
        <v>3049</v>
      </c>
      <c r="D404" s="6">
        <v>5.0</v>
      </c>
    </row>
    <row r="405">
      <c r="A405" s="4" t="s">
        <v>3197</v>
      </c>
      <c r="B405" s="1" t="str">
        <f t="shared" si="1"/>
        <v>2018</v>
      </c>
      <c r="C405" s="4" t="s">
        <v>1800</v>
      </c>
      <c r="D405" s="6">
        <v>5.0</v>
      </c>
    </row>
    <row r="406">
      <c r="A406" s="4" t="s">
        <v>3203</v>
      </c>
      <c r="B406" s="1" t="str">
        <f t="shared" si="1"/>
        <v>2018</v>
      </c>
      <c r="C406" s="4" t="s">
        <v>822</v>
      </c>
      <c r="D406" s="6">
        <v>5.0</v>
      </c>
    </row>
    <row r="407">
      <c r="A407" s="4" t="s">
        <v>3210</v>
      </c>
      <c r="B407" s="1" t="str">
        <f t="shared" si="1"/>
        <v>2018</v>
      </c>
      <c r="C407" s="4" t="s">
        <v>891</v>
      </c>
      <c r="D407" s="6">
        <v>5.0</v>
      </c>
    </row>
    <row r="408">
      <c r="A408" s="4" t="s">
        <v>3217</v>
      </c>
      <c r="B408" s="1" t="str">
        <f t="shared" si="1"/>
        <v>2018</v>
      </c>
      <c r="C408" s="4" t="s">
        <v>1378</v>
      </c>
      <c r="D408" s="6">
        <v>5.0</v>
      </c>
    </row>
    <row r="409">
      <c r="A409" s="4" t="s">
        <v>3223</v>
      </c>
      <c r="B409" s="1" t="str">
        <f t="shared" si="1"/>
        <v>2018</v>
      </c>
      <c r="C409" s="4" t="s">
        <v>637</v>
      </c>
      <c r="D409" s="6">
        <v>5.0</v>
      </c>
    </row>
    <row r="410">
      <c r="A410" s="4" t="s">
        <v>3230</v>
      </c>
      <c r="B410" s="1" t="str">
        <f t="shared" si="1"/>
        <v>2018</v>
      </c>
      <c r="C410" s="4" t="s">
        <v>408</v>
      </c>
      <c r="D410" s="6">
        <v>5.0</v>
      </c>
    </row>
    <row r="411">
      <c r="A411" s="4" t="s">
        <v>3238</v>
      </c>
      <c r="B411" s="1" t="str">
        <f t="shared" si="1"/>
        <v>2018</v>
      </c>
      <c r="C411" s="4" t="s">
        <v>2034</v>
      </c>
      <c r="D411" s="6">
        <v>5.0</v>
      </c>
    </row>
    <row r="412">
      <c r="A412" s="4" t="s">
        <v>3244</v>
      </c>
      <c r="B412" s="1" t="str">
        <f t="shared" si="1"/>
        <v>2018</v>
      </c>
      <c r="C412" s="4" t="s">
        <v>1816</v>
      </c>
      <c r="D412" s="6">
        <v>5.0</v>
      </c>
    </row>
    <row r="413">
      <c r="A413" s="4" t="s">
        <v>3251</v>
      </c>
      <c r="B413" s="1" t="str">
        <f t="shared" si="1"/>
        <v>2018</v>
      </c>
      <c r="C413" s="4" t="s">
        <v>1074</v>
      </c>
      <c r="D413" s="6">
        <v>5.0</v>
      </c>
    </row>
    <row r="414">
      <c r="A414" s="4" t="s">
        <v>3257</v>
      </c>
      <c r="B414" s="1" t="str">
        <f t="shared" si="1"/>
        <v>2018</v>
      </c>
      <c r="C414" s="4" t="s">
        <v>2034</v>
      </c>
      <c r="D414" s="6">
        <v>4.0</v>
      </c>
    </row>
    <row r="415">
      <c r="A415" s="4" t="s">
        <v>3263</v>
      </c>
      <c r="B415" s="1" t="str">
        <f t="shared" si="1"/>
        <v>2018</v>
      </c>
      <c r="C415" s="4" t="s">
        <v>637</v>
      </c>
      <c r="D415" s="6">
        <v>5.0</v>
      </c>
    </row>
    <row r="416">
      <c r="A416" s="4" t="s">
        <v>3270</v>
      </c>
      <c r="B416" s="1" t="str">
        <f t="shared" si="1"/>
        <v>2018</v>
      </c>
      <c r="C416" s="4" t="s">
        <v>1378</v>
      </c>
      <c r="D416" s="6">
        <v>5.0</v>
      </c>
    </row>
    <row r="417">
      <c r="A417" s="4" t="s">
        <v>3277</v>
      </c>
      <c r="B417" s="1" t="str">
        <f t="shared" si="1"/>
        <v>2018</v>
      </c>
      <c r="C417" s="4" t="s">
        <v>1331</v>
      </c>
      <c r="D417" s="6">
        <v>5.0</v>
      </c>
    </row>
    <row r="418">
      <c r="A418" s="4" t="s">
        <v>3284</v>
      </c>
      <c r="B418" s="1" t="str">
        <f t="shared" si="1"/>
        <v>2018</v>
      </c>
      <c r="C418" s="4" t="s">
        <v>1317</v>
      </c>
      <c r="D418" s="6">
        <v>5.0</v>
      </c>
    </row>
    <row r="419">
      <c r="A419" s="4" t="s">
        <v>3291</v>
      </c>
      <c r="B419" s="1" t="str">
        <f t="shared" si="1"/>
        <v>2018</v>
      </c>
      <c r="C419" s="4" t="s">
        <v>435</v>
      </c>
      <c r="D419" s="6">
        <v>5.0</v>
      </c>
    </row>
    <row r="420">
      <c r="A420" s="4" t="s">
        <v>3298</v>
      </c>
      <c r="B420" s="1" t="str">
        <f t="shared" si="1"/>
        <v>2018</v>
      </c>
      <c r="C420" s="4" t="s">
        <v>1771</v>
      </c>
      <c r="D420" s="6">
        <v>5.0</v>
      </c>
    </row>
    <row r="421">
      <c r="A421" s="4" t="s">
        <v>3305</v>
      </c>
      <c r="B421" s="1" t="str">
        <f t="shared" si="1"/>
        <v>2018</v>
      </c>
      <c r="C421" s="4" t="s">
        <v>194</v>
      </c>
      <c r="D421" s="6">
        <v>5.0</v>
      </c>
    </row>
    <row r="422">
      <c r="A422" s="4" t="s">
        <v>3313</v>
      </c>
      <c r="B422" s="1" t="str">
        <f t="shared" si="1"/>
        <v>2018</v>
      </c>
      <c r="C422" s="4" t="s">
        <v>804</v>
      </c>
      <c r="D422" s="6">
        <v>5.0</v>
      </c>
    </row>
    <row r="423">
      <c r="A423" s="4" t="s">
        <v>3320</v>
      </c>
      <c r="B423" s="1" t="str">
        <f t="shared" si="1"/>
        <v>2018</v>
      </c>
      <c r="C423" s="4" t="s">
        <v>1568</v>
      </c>
      <c r="D423" s="6">
        <v>5.0</v>
      </c>
    </row>
    <row r="424">
      <c r="A424" s="4" t="s">
        <v>3325</v>
      </c>
      <c r="B424" s="1" t="str">
        <f t="shared" si="1"/>
        <v>2018</v>
      </c>
      <c r="C424" s="4" t="s">
        <v>2040</v>
      </c>
      <c r="D424" s="6">
        <v>5.0</v>
      </c>
    </row>
    <row r="425">
      <c r="A425" s="4" t="s">
        <v>3330</v>
      </c>
      <c r="B425" s="1" t="str">
        <f t="shared" si="1"/>
        <v>2018</v>
      </c>
      <c r="C425" s="4" t="s">
        <v>1719</v>
      </c>
      <c r="D425" s="6">
        <v>5.0</v>
      </c>
    </row>
    <row r="426">
      <c r="A426" s="4" t="s">
        <v>3337</v>
      </c>
      <c r="B426" s="1" t="str">
        <f t="shared" si="1"/>
        <v>2018</v>
      </c>
      <c r="C426" s="4" t="s">
        <v>1331</v>
      </c>
      <c r="D426" s="6">
        <v>5.0</v>
      </c>
    </row>
    <row r="427">
      <c r="A427" s="4" t="s">
        <v>3344</v>
      </c>
      <c r="B427" s="1" t="str">
        <f t="shared" si="1"/>
        <v>2018</v>
      </c>
      <c r="C427" s="4" t="s">
        <v>549</v>
      </c>
      <c r="D427" s="6">
        <v>5.0</v>
      </c>
    </row>
    <row r="428">
      <c r="A428" s="4" t="s">
        <v>3352</v>
      </c>
      <c r="B428" s="1" t="str">
        <f t="shared" si="1"/>
        <v>2018</v>
      </c>
      <c r="C428" s="4" t="s">
        <v>426</v>
      </c>
      <c r="D428" s="6">
        <v>5.0</v>
      </c>
    </row>
    <row r="429">
      <c r="A429" s="4" t="s">
        <v>3359</v>
      </c>
      <c r="B429" s="1" t="str">
        <f t="shared" si="1"/>
        <v>2018</v>
      </c>
      <c r="C429" s="4" t="s">
        <v>62</v>
      </c>
      <c r="D429" s="6">
        <v>3.0</v>
      </c>
    </row>
    <row r="430">
      <c r="A430" s="4" t="s">
        <v>3366</v>
      </c>
      <c r="B430" s="1" t="str">
        <f t="shared" si="1"/>
        <v>2018</v>
      </c>
      <c r="C430" s="4" t="s">
        <v>692</v>
      </c>
      <c r="D430" s="6">
        <v>5.0</v>
      </c>
    </row>
    <row r="431">
      <c r="A431" s="4" t="s">
        <v>3373</v>
      </c>
      <c r="B431" s="1" t="str">
        <f t="shared" si="1"/>
        <v>2018</v>
      </c>
      <c r="C431" s="4" t="s">
        <v>1399</v>
      </c>
      <c r="D431" s="6">
        <v>5.0</v>
      </c>
    </row>
    <row r="432">
      <c r="A432" s="4" t="s">
        <v>3379</v>
      </c>
      <c r="B432" s="1" t="str">
        <f t="shared" si="1"/>
        <v>2018</v>
      </c>
      <c r="C432" s="4" t="s">
        <v>109</v>
      </c>
      <c r="D432" s="6">
        <v>5.0</v>
      </c>
    </row>
    <row r="433">
      <c r="A433" s="4" t="s">
        <v>3386</v>
      </c>
      <c r="B433" s="1" t="str">
        <f t="shared" si="1"/>
        <v>2018</v>
      </c>
      <c r="C433" s="4" t="s">
        <v>162</v>
      </c>
      <c r="D433" s="6">
        <v>5.0</v>
      </c>
    </row>
    <row r="434">
      <c r="A434" s="4" t="s">
        <v>3393</v>
      </c>
      <c r="B434" s="1" t="str">
        <f t="shared" si="1"/>
        <v>2018</v>
      </c>
      <c r="C434" s="4" t="s">
        <v>822</v>
      </c>
      <c r="D434" s="6">
        <v>5.0</v>
      </c>
    </row>
    <row r="435">
      <c r="A435" s="4" t="s">
        <v>3400</v>
      </c>
      <c r="B435" s="1" t="str">
        <f t="shared" si="1"/>
        <v>2018</v>
      </c>
      <c r="C435" s="4" t="s">
        <v>1771</v>
      </c>
      <c r="D435" s="6">
        <v>5.0</v>
      </c>
    </row>
    <row r="436">
      <c r="A436" s="4" t="s">
        <v>3407</v>
      </c>
      <c r="B436" s="1" t="str">
        <f t="shared" si="1"/>
        <v>2018</v>
      </c>
      <c r="C436" s="4" t="s">
        <v>794</v>
      </c>
      <c r="D436" s="6">
        <v>5.0</v>
      </c>
    </row>
    <row r="437">
      <c r="A437" s="4" t="s">
        <v>3415</v>
      </c>
      <c r="B437" s="1" t="str">
        <f t="shared" si="1"/>
        <v>2018</v>
      </c>
      <c r="C437" s="4" t="s">
        <v>521</v>
      </c>
      <c r="D437" s="6">
        <v>2.0</v>
      </c>
    </row>
    <row r="438">
      <c r="A438" s="4" t="s">
        <v>3422</v>
      </c>
      <c r="B438" s="1" t="str">
        <f t="shared" si="1"/>
        <v>2018</v>
      </c>
      <c r="C438" s="4" t="s">
        <v>3049</v>
      </c>
      <c r="D438" s="6">
        <v>4.0</v>
      </c>
    </row>
    <row r="439">
      <c r="A439" s="4" t="s">
        <v>3429</v>
      </c>
      <c r="B439" s="1" t="str">
        <f t="shared" si="1"/>
        <v>2018</v>
      </c>
      <c r="C439" s="4" t="s">
        <v>1092</v>
      </c>
      <c r="D439" s="6">
        <v>5.0</v>
      </c>
    </row>
    <row r="440">
      <c r="A440" s="4" t="s">
        <v>3437</v>
      </c>
      <c r="B440" s="1" t="str">
        <f t="shared" si="1"/>
        <v>2018</v>
      </c>
      <c r="C440" s="4" t="s">
        <v>1816</v>
      </c>
      <c r="D440" s="6">
        <v>5.0</v>
      </c>
    </row>
    <row r="441">
      <c r="A441" s="4" t="s">
        <v>3445</v>
      </c>
      <c r="B441" s="1" t="str">
        <f t="shared" si="1"/>
        <v>2018</v>
      </c>
      <c r="C441" s="4" t="s">
        <v>1771</v>
      </c>
      <c r="D441" s="6">
        <v>5.0</v>
      </c>
    </row>
    <row r="442">
      <c r="A442" s="4" t="s">
        <v>3453</v>
      </c>
      <c r="B442" s="1" t="str">
        <f t="shared" si="1"/>
        <v>2018</v>
      </c>
      <c r="C442" s="4" t="s">
        <v>378</v>
      </c>
      <c r="D442" s="6">
        <v>2.0</v>
      </c>
    </row>
    <row r="443">
      <c r="A443" s="4" t="s">
        <v>3461</v>
      </c>
      <c r="B443" s="1" t="str">
        <f t="shared" si="1"/>
        <v>2018</v>
      </c>
      <c r="C443" s="4" t="s">
        <v>822</v>
      </c>
      <c r="D443" s="6">
        <v>5.0</v>
      </c>
    </row>
    <row r="444">
      <c r="A444" s="4" t="s">
        <v>3468</v>
      </c>
      <c r="B444" s="1" t="str">
        <f t="shared" si="1"/>
        <v>2018</v>
      </c>
      <c r="C444" s="4" t="s">
        <v>99</v>
      </c>
      <c r="D444" s="6">
        <v>5.0</v>
      </c>
    </row>
    <row r="445">
      <c r="A445" s="4"/>
      <c r="C445" s="4"/>
      <c r="D445" s="6"/>
    </row>
    <row r="446">
      <c r="A446" s="4"/>
      <c r="C446" s="4"/>
      <c r="D446" s="6"/>
    </row>
    <row r="447">
      <c r="A447" s="4"/>
      <c r="C447" s="4"/>
      <c r="D447" s="6"/>
    </row>
    <row r="448">
      <c r="A448" s="4"/>
      <c r="C448" s="4"/>
      <c r="D448" s="6"/>
    </row>
    <row r="449">
      <c r="A449" s="4"/>
      <c r="C449" s="4"/>
      <c r="D449" s="6"/>
    </row>
    <row r="450">
      <c r="A450" s="4"/>
      <c r="C450" s="4"/>
      <c r="D450" s="6"/>
    </row>
    <row r="451">
      <c r="A451" s="4"/>
      <c r="C451" s="4"/>
      <c r="D451" s="6"/>
    </row>
    <row r="452">
      <c r="A452" s="4"/>
      <c r="C452" s="4"/>
      <c r="D452" s="6"/>
    </row>
    <row r="453">
      <c r="A453" s="4"/>
      <c r="C453" s="4"/>
      <c r="D453" s="6"/>
    </row>
    <row r="454">
      <c r="A454" s="4"/>
      <c r="C454" s="4"/>
      <c r="D454" s="6"/>
    </row>
    <row r="455">
      <c r="A455" s="4"/>
      <c r="C455" s="4"/>
      <c r="D455" s="4"/>
    </row>
    <row r="456">
      <c r="A456" s="4"/>
      <c r="C456" s="4"/>
      <c r="D456" s="4"/>
    </row>
    <row r="457">
      <c r="A457" s="4"/>
      <c r="C457" s="4"/>
      <c r="D457" s="4"/>
    </row>
    <row r="458">
      <c r="A458" s="4"/>
      <c r="C458" s="4"/>
      <c r="D458" s="4"/>
    </row>
    <row r="459">
      <c r="A459" s="4"/>
      <c r="C459" s="4"/>
      <c r="D459" s="4"/>
    </row>
    <row r="460">
      <c r="A460" s="4"/>
      <c r="C460" s="4"/>
      <c r="D460" s="4"/>
    </row>
    <row r="461">
      <c r="A461" s="4"/>
      <c r="C461" s="4"/>
      <c r="D461" s="4"/>
    </row>
    <row r="462">
      <c r="A462" s="4"/>
      <c r="C462" s="4"/>
      <c r="D462" s="4"/>
    </row>
    <row r="463">
      <c r="A463" s="4"/>
      <c r="C463" s="4"/>
      <c r="D463" s="4"/>
    </row>
    <row r="464">
      <c r="A464" s="4"/>
      <c r="C464" s="4"/>
      <c r="D464" s="4"/>
    </row>
    <row r="465">
      <c r="A465" s="4"/>
      <c r="C465" s="4"/>
      <c r="D465" s="4"/>
    </row>
    <row r="466">
      <c r="A466" s="4"/>
      <c r="C466" s="4"/>
      <c r="D466" s="4"/>
    </row>
    <row r="467">
      <c r="A467" s="4"/>
      <c r="C467" s="4"/>
      <c r="D467" s="4"/>
    </row>
    <row r="468">
      <c r="A468" s="4"/>
      <c r="C468" s="4"/>
      <c r="D468" s="4"/>
    </row>
    <row r="469">
      <c r="A469" s="4"/>
      <c r="C469" s="4"/>
      <c r="D469" s="4"/>
    </row>
    <row r="470">
      <c r="A470" s="4"/>
      <c r="C470" s="4"/>
      <c r="D470" s="4"/>
    </row>
    <row r="471">
      <c r="A471" s="4"/>
      <c r="C471" s="4"/>
      <c r="D471" s="4"/>
    </row>
    <row r="472">
      <c r="A472" s="4"/>
      <c r="C472" s="4"/>
      <c r="D472" s="4"/>
    </row>
    <row r="473">
      <c r="A473" s="4"/>
      <c r="C473" s="4"/>
      <c r="D473" s="4"/>
    </row>
    <row r="474">
      <c r="A474" s="4"/>
      <c r="C474" s="4"/>
      <c r="D474" s="4"/>
    </row>
    <row r="475">
      <c r="A475" s="4"/>
      <c r="C475" s="4"/>
      <c r="D475" s="4"/>
    </row>
    <row r="476">
      <c r="A476" s="4"/>
      <c r="C476" s="4"/>
      <c r="D476" s="4"/>
    </row>
    <row r="477">
      <c r="A477" s="4"/>
      <c r="C477" s="4"/>
      <c r="D477" s="4"/>
    </row>
    <row r="478">
      <c r="A478" s="4"/>
      <c r="C478" s="4"/>
      <c r="D478" s="4"/>
    </row>
    <row r="479">
      <c r="A479" s="4"/>
      <c r="C479" s="4"/>
      <c r="D479" s="4"/>
    </row>
    <row r="480">
      <c r="A480" s="4"/>
      <c r="C480" s="4"/>
      <c r="D480" s="4"/>
    </row>
    <row r="481">
      <c r="A481" s="4"/>
      <c r="C481" s="4"/>
      <c r="D481" s="4"/>
    </row>
    <row r="482">
      <c r="A482" s="4"/>
      <c r="C482" s="4"/>
      <c r="D482" s="4"/>
    </row>
    <row r="483">
      <c r="A483" s="4"/>
      <c r="C483" s="4"/>
      <c r="D483" s="4"/>
    </row>
    <row r="484">
      <c r="A484" s="4"/>
      <c r="C484" s="4"/>
      <c r="D484" s="4"/>
    </row>
    <row r="485">
      <c r="A485" s="4"/>
      <c r="C485" s="4"/>
      <c r="D485" s="4"/>
    </row>
    <row r="486">
      <c r="A486" s="4"/>
      <c r="C486" s="4"/>
      <c r="D486" s="4"/>
    </row>
    <row r="487">
      <c r="A487" s="4"/>
      <c r="C487" s="4"/>
      <c r="D487" s="4"/>
    </row>
    <row r="488">
      <c r="A488" s="4"/>
      <c r="C488" s="4"/>
      <c r="D488" s="4"/>
    </row>
    <row r="489">
      <c r="A489" s="4"/>
      <c r="C489" s="4"/>
      <c r="D489" s="4"/>
    </row>
    <row r="490">
      <c r="A490" s="4"/>
      <c r="C490" s="4"/>
      <c r="D490" s="4"/>
    </row>
    <row r="491">
      <c r="A491" s="4"/>
      <c r="C491" s="4"/>
      <c r="D491" s="4"/>
    </row>
    <row r="492">
      <c r="A492" s="4"/>
      <c r="C492" s="4"/>
      <c r="D492" s="4"/>
    </row>
    <row r="493">
      <c r="A493" s="4"/>
      <c r="C493" s="4"/>
      <c r="D493" s="4"/>
    </row>
    <row r="494">
      <c r="A494" s="4"/>
      <c r="C494" s="4"/>
      <c r="D494" s="4"/>
    </row>
    <row r="495">
      <c r="A495" s="4"/>
      <c r="C495" s="4"/>
      <c r="D495" s="4"/>
    </row>
    <row r="496">
      <c r="A496" s="4"/>
      <c r="C496" s="4"/>
      <c r="D496" s="4"/>
    </row>
    <row r="497">
      <c r="A497" s="4"/>
      <c r="C497" s="4"/>
      <c r="D497" s="4"/>
    </row>
    <row r="498">
      <c r="A498" s="4"/>
      <c r="C498" s="4"/>
      <c r="D498" s="4"/>
    </row>
    <row r="499">
      <c r="A499" s="4"/>
      <c r="C499" s="4"/>
      <c r="D499" s="4"/>
    </row>
    <row r="500">
      <c r="A500" s="4"/>
      <c r="C500" s="4"/>
      <c r="D500" s="4"/>
    </row>
    <row r="501">
      <c r="A501" s="4"/>
      <c r="C501" s="4"/>
      <c r="D501" s="4"/>
    </row>
    <row r="502">
      <c r="A502" s="4"/>
      <c r="C502" s="4"/>
      <c r="D502" s="4"/>
    </row>
    <row r="503">
      <c r="A503" s="4"/>
      <c r="C503" s="4"/>
      <c r="D503" s="4"/>
    </row>
    <row r="504">
      <c r="A504" s="4"/>
      <c r="C504" s="4"/>
      <c r="D504" s="4"/>
    </row>
    <row r="505">
      <c r="A505" s="4"/>
      <c r="C505" s="4"/>
      <c r="D505" s="4"/>
    </row>
    <row r="506">
      <c r="A506" s="4"/>
      <c r="C506" s="4"/>
      <c r="D506" s="4"/>
    </row>
    <row r="507">
      <c r="A507" s="4"/>
      <c r="C507" s="4"/>
      <c r="D507" s="4"/>
    </row>
    <row r="508">
      <c r="A508" s="4"/>
      <c r="C508" s="4"/>
      <c r="D508" s="4"/>
    </row>
    <row r="509">
      <c r="A509" s="4"/>
      <c r="C509" s="4"/>
      <c r="D509" s="4"/>
    </row>
    <row r="510">
      <c r="A510" s="4"/>
      <c r="C510" s="4"/>
      <c r="D510" s="4"/>
    </row>
    <row r="511">
      <c r="A511" s="4"/>
      <c r="C511" s="4"/>
      <c r="D511" s="4"/>
    </row>
    <row r="512">
      <c r="A512" s="4"/>
      <c r="C512" s="4"/>
      <c r="D512" s="4"/>
    </row>
    <row r="513">
      <c r="A513" s="4"/>
      <c r="C513" s="4"/>
      <c r="D513" s="4"/>
    </row>
    <row r="514">
      <c r="A514" s="4"/>
      <c r="C514" s="4"/>
      <c r="D514" s="4"/>
    </row>
    <row r="515">
      <c r="A515" s="4"/>
      <c r="C515" s="4"/>
      <c r="D515" s="4"/>
    </row>
    <row r="516">
      <c r="A516" s="4"/>
      <c r="C516" s="4"/>
      <c r="D516" s="4"/>
    </row>
    <row r="517">
      <c r="A517" s="4"/>
      <c r="C517" s="4"/>
      <c r="D517" s="4"/>
    </row>
    <row r="518">
      <c r="A518" s="4"/>
      <c r="C518" s="4"/>
      <c r="D518" s="4"/>
    </row>
    <row r="519">
      <c r="A519" s="4"/>
      <c r="C519" s="4"/>
      <c r="D519" s="4"/>
    </row>
    <row r="520">
      <c r="A520" s="4"/>
      <c r="C520" s="4"/>
      <c r="D520" s="4"/>
    </row>
    <row r="521">
      <c r="A521" s="4"/>
      <c r="C521" s="4"/>
      <c r="D521" s="4"/>
    </row>
    <row r="522">
      <c r="A522" s="4"/>
      <c r="C522" s="4"/>
      <c r="D522" s="4"/>
    </row>
    <row r="523">
      <c r="A523" s="4"/>
      <c r="C523" s="4"/>
      <c r="D523" s="4"/>
    </row>
    <row r="524">
      <c r="A524" s="4"/>
      <c r="C524" s="4"/>
      <c r="D524" s="4"/>
    </row>
    <row r="525">
      <c r="A525" s="4"/>
      <c r="C525" s="4"/>
      <c r="D525" s="4"/>
    </row>
    <row r="526">
      <c r="A526" s="4"/>
      <c r="C526" s="4"/>
      <c r="D526" s="4"/>
    </row>
    <row r="527">
      <c r="A527" s="4"/>
      <c r="C527" s="4"/>
      <c r="D527" s="4"/>
    </row>
    <row r="528">
      <c r="A528" s="4"/>
      <c r="C528" s="4"/>
      <c r="D528" s="4"/>
    </row>
    <row r="529">
      <c r="A529" s="4"/>
      <c r="C529" s="4"/>
      <c r="D529" s="4"/>
    </row>
    <row r="530">
      <c r="A530" s="4"/>
      <c r="C530" s="4"/>
      <c r="D530" s="4"/>
    </row>
    <row r="531">
      <c r="A531" s="4"/>
      <c r="C531" s="4"/>
      <c r="D531" s="4"/>
    </row>
    <row r="532">
      <c r="A532" s="4"/>
      <c r="C532" s="4"/>
      <c r="D532" s="4"/>
    </row>
    <row r="533">
      <c r="A533" s="4"/>
      <c r="C533" s="4"/>
      <c r="D533" s="4"/>
    </row>
    <row r="534">
      <c r="A534" s="4"/>
      <c r="C534" s="4"/>
      <c r="D534" s="4"/>
    </row>
    <row r="535">
      <c r="A535" s="4"/>
      <c r="C535" s="4"/>
      <c r="D535" s="4"/>
    </row>
    <row r="536">
      <c r="A536" s="4"/>
      <c r="C536" s="4"/>
      <c r="D536" s="4"/>
    </row>
    <row r="537">
      <c r="A537" s="4"/>
      <c r="C537" s="4"/>
      <c r="D537" s="4"/>
    </row>
    <row r="538">
      <c r="A538" s="4"/>
      <c r="C538" s="4"/>
      <c r="D538" s="4"/>
    </row>
    <row r="539">
      <c r="A539" s="4"/>
      <c r="C539" s="4"/>
      <c r="D539" s="4"/>
    </row>
    <row r="540">
      <c r="A540" s="4"/>
      <c r="C540" s="4"/>
      <c r="D540" s="4"/>
    </row>
    <row r="541">
      <c r="A541" s="4"/>
      <c r="C541" s="4"/>
      <c r="D541" s="4"/>
    </row>
    <row r="542">
      <c r="A542" s="4"/>
      <c r="C542" s="4"/>
      <c r="D542" s="4"/>
    </row>
    <row r="543">
      <c r="A543" s="4"/>
      <c r="C543" s="4"/>
      <c r="D543" s="4"/>
    </row>
    <row r="544">
      <c r="A544" s="4"/>
      <c r="C544" s="4"/>
      <c r="D544" s="4"/>
    </row>
    <row r="545">
      <c r="A545" s="4"/>
      <c r="C545" s="4"/>
      <c r="D545" s="4"/>
    </row>
    <row r="546">
      <c r="A546" s="4"/>
      <c r="C546" s="4"/>
      <c r="D546" s="4"/>
    </row>
    <row r="547">
      <c r="A547" s="4"/>
      <c r="C547" s="4"/>
      <c r="D547" s="4"/>
    </row>
    <row r="548">
      <c r="A548" s="4"/>
      <c r="C548" s="4"/>
      <c r="D548" s="4"/>
    </row>
    <row r="549">
      <c r="A549" s="4"/>
      <c r="C549" s="4"/>
      <c r="D549" s="4"/>
    </row>
    <row r="550">
      <c r="A550" s="4"/>
      <c r="C550" s="4"/>
      <c r="D550" s="4"/>
    </row>
    <row r="551">
      <c r="A551" s="4"/>
      <c r="C551" s="4"/>
      <c r="D551" s="4"/>
    </row>
    <row r="552">
      <c r="A552" s="4"/>
      <c r="C552" s="4"/>
      <c r="D552" s="4"/>
    </row>
    <row r="553">
      <c r="A553" s="4"/>
      <c r="C553" s="4"/>
      <c r="D553" s="4"/>
    </row>
    <row r="554">
      <c r="A554" s="4"/>
      <c r="C554" s="4"/>
      <c r="D554" s="4"/>
    </row>
    <row r="555">
      <c r="A555" s="4"/>
      <c r="C555" s="4"/>
      <c r="D555" s="4"/>
    </row>
    <row r="556">
      <c r="A556" s="4"/>
      <c r="C556" s="4"/>
      <c r="D556" s="4"/>
    </row>
    <row r="557">
      <c r="A557" s="4"/>
      <c r="C557" s="4"/>
      <c r="D557" s="4"/>
    </row>
    <row r="558">
      <c r="A558" s="4"/>
      <c r="C558" s="4"/>
      <c r="D558" s="4"/>
    </row>
    <row r="559">
      <c r="A559" s="4"/>
      <c r="C559" s="4"/>
      <c r="D559" s="4"/>
    </row>
    <row r="560">
      <c r="A560" s="4"/>
      <c r="C560" s="4"/>
      <c r="D560" s="4"/>
    </row>
    <row r="561">
      <c r="A561" s="4"/>
      <c r="C561" s="4"/>
      <c r="D561" s="4"/>
    </row>
    <row r="562">
      <c r="A562" s="4"/>
      <c r="C562" s="4"/>
      <c r="D562" s="4"/>
    </row>
    <row r="563">
      <c r="A563" s="4"/>
      <c r="C563" s="4"/>
      <c r="D563" s="4"/>
    </row>
    <row r="564">
      <c r="A564" s="4"/>
      <c r="C564" s="4"/>
      <c r="D564" s="4"/>
    </row>
    <row r="565">
      <c r="A565" s="4"/>
      <c r="C565" s="4"/>
      <c r="D565" s="4"/>
    </row>
    <row r="566">
      <c r="A566" s="4"/>
      <c r="C566" s="4"/>
      <c r="D566" s="4"/>
    </row>
    <row r="567">
      <c r="A567" s="4"/>
      <c r="C567" s="4"/>
      <c r="D567" s="4"/>
    </row>
    <row r="568">
      <c r="A568" s="4"/>
      <c r="C568" s="4"/>
      <c r="D568" s="4"/>
    </row>
    <row r="569">
      <c r="A569" s="4"/>
      <c r="C569" s="4"/>
      <c r="D569" s="4"/>
    </row>
    <row r="570">
      <c r="A570" s="4"/>
      <c r="C570" s="4"/>
      <c r="D570" s="4"/>
    </row>
    <row r="571">
      <c r="A571" s="4"/>
      <c r="C571" s="4"/>
      <c r="D571" s="4"/>
    </row>
    <row r="572">
      <c r="A572" s="4"/>
      <c r="C572" s="4"/>
      <c r="D572" s="4"/>
    </row>
    <row r="573">
      <c r="A573" s="4"/>
      <c r="C573" s="4"/>
      <c r="D573" s="4"/>
    </row>
    <row r="574">
      <c r="A574" s="4"/>
      <c r="C574" s="4"/>
      <c r="D574" s="4"/>
    </row>
    <row r="575">
      <c r="A575" s="4"/>
      <c r="C575" s="4"/>
      <c r="D575" s="4"/>
    </row>
    <row r="576">
      <c r="A576" s="4"/>
      <c r="C576" s="4"/>
      <c r="D576" s="4"/>
    </row>
    <row r="577">
      <c r="A577" s="4"/>
      <c r="C577" s="4"/>
      <c r="D577" s="4"/>
    </row>
    <row r="578">
      <c r="A578" s="4"/>
      <c r="C578" s="4"/>
      <c r="D578" s="4"/>
    </row>
    <row r="579">
      <c r="A579" s="4"/>
      <c r="C579" s="4"/>
      <c r="D579" s="4"/>
    </row>
    <row r="580">
      <c r="A580" s="4"/>
      <c r="C580" s="4"/>
      <c r="D580" s="4"/>
    </row>
    <row r="581">
      <c r="A581" s="4"/>
      <c r="C581" s="4"/>
      <c r="D581" s="4"/>
    </row>
    <row r="582">
      <c r="A582" s="4"/>
      <c r="C582" s="4"/>
      <c r="D582" s="4"/>
    </row>
    <row r="583">
      <c r="A583" s="4"/>
      <c r="C583" s="4"/>
      <c r="D583" s="4"/>
    </row>
    <row r="584">
      <c r="A584" s="4"/>
      <c r="C584" s="4"/>
      <c r="D584" s="4"/>
    </row>
    <row r="585">
      <c r="A585" s="4"/>
      <c r="C585" s="4"/>
      <c r="D585" s="4"/>
    </row>
    <row r="586">
      <c r="A586" s="4"/>
      <c r="C586" s="4"/>
      <c r="D586" s="4"/>
    </row>
    <row r="587">
      <c r="A587" s="4"/>
      <c r="C587" s="4"/>
      <c r="D587" s="4"/>
    </row>
    <row r="588">
      <c r="A588" s="4"/>
      <c r="C588" s="4"/>
      <c r="D588" s="4"/>
    </row>
    <row r="589">
      <c r="A589" s="4"/>
      <c r="C589" s="4"/>
      <c r="D589" s="4"/>
    </row>
    <row r="590">
      <c r="A590" s="4"/>
      <c r="C590" s="4"/>
      <c r="D590" s="4"/>
    </row>
    <row r="591">
      <c r="A591" s="4"/>
      <c r="C591" s="4"/>
      <c r="D591" s="4"/>
    </row>
    <row r="592">
      <c r="A592" s="4"/>
      <c r="C592" s="4"/>
      <c r="D592" s="4"/>
    </row>
    <row r="593">
      <c r="A593" s="4"/>
      <c r="C593" s="4"/>
      <c r="D593" s="4"/>
    </row>
    <row r="594">
      <c r="A594" s="4"/>
      <c r="C594" s="4"/>
      <c r="D594" s="4"/>
    </row>
    <row r="595">
      <c r="A595" s="4"/>
      <c r="C595" s="4"/>
      <c r="D595" s="4"/>
    </row>
    <row r="596">
      <c r="A596" s="4"/>
      <c r="C596" s="4"/>
      <c r="D596" s="4"/>
    </row>
    <row r="597">
      <c r="A597" s="4"/>
      <c r="C597" s="4"/>
      <c r="D597" s="4"/>
    </row>
    <row r="598">
      <c r="A598" s="4"/>
      <c r="C598" s="4"/>
      <c r="D598" s="4"/>
    </row>
    <row r="599">
      <c r="A599" s="4"/>
      <c r="C599" s="4"/>
      <c r="D599" s="4"/>
    </row>
    <row r="600">
      <c r="A600" s="4"/>
      <c r="C600" s="4"/>
      <c r="D600" s="4"/>
    </row>
    <row r="601">
      <c r="A601" s="4"/>
      <c r="C601" s="4"/>
      <c r="D601" s="4"/>
    </row>
    <row r="602">
      <c r="A602" s="4"/>
      <c r="C602" s="4"/>
      <c r="D602" s="4"/>
    </row>
    <row r="603">
      <c r="A603" s="4"/>
      <c r="C603" s="4"/>
      <c r="D603" s="4"/>
    </row>
    <row r="604">
      <c r="A604" s="4"/>
      <c r="C604" s="4"/>
      <c r="D604" s="4"/>
    </row>
    <row r="605">
      <c r="A605" s="4"/>
      <c r="C605" s="4"/>
      <c r="D605" s="4"/>
    </row>
    <row r="606">
      <c r="A606" s="4"/>
      <c r="C606" s="4"/>
      <c r="D606" s="4"/>
    </row>
    <row r="607">
      <c r="A607" s="4"/>
      <c r="C607" s="4"/>
      <c r="D607" s="4"/>
    </row>
    <row r="608">
      <c r="A608" s="4"/>
      <c r="C608" s="4"/>
      <c r="D608" s="4"/>
    </row>
    <row r="609">
      <c r="A609" s="4"/>
      <c r="C609" s="4"/>
      <c r="D609" s="4"/>
    </row>
    <row r="610">
      <c r="A610" s="4"/>
      <c r="C610" s="4"/>
      <c r="D610" s="4"/>
    </row>
    <row r="611">
      <c r="A611" s="4"/>
      <c r="C611" s="4"/>
      <c r="D611" s="4"/>
    </row>
    <row r="612">
      <c r="A612" s="4"/>
      <c r="C612" s="4"/>
      <c r="D612" s="4"/>
    </row>
    <row r="613">
      <c r="A613" s="4"/>
      <c r="C613" s="4"/>
      <c r="D613" s="4"/>
    </row>
    <row r="614">
      <c r="A614" s="4"/>
      <c r="C614" s="4"/>
      <c r="D614" s="4"/>
    </row>
    <row r="615">
      <c r="A615" s="4"/>
      <c r="C615" s="4"/>
      <c r="D615" s="4"/>
    </row>
    <row r="616">
      <c r="A616" s="4"/>
      <c r="C616" s="4"/>
      <c r="D616" s="4"/>
    </row>
    <row r="617">
      <c r="A617" s="4"/>
      <c r="C617" s="4"/>
      <c r="D617" s="4"/>
    </row>
    <row r="618">
      <c r="A618" s="4"/>
      <c r="C618" s="4"/>
      <c r="D618" s="4"/>
    </row>
    <row r="619">
      <c r="A619" s="4"/>
      <c r="C619" s="4"/>
      <c r="D619" s="4"/>
    </row>
    <row r="620">
      <c r="A620" s="4"/>
      <c r="C620" s="4"/>
      <c r="D620" s="4"/>
    </row>
    <row r="621">
      <c r="A621" s="4"/>
      <c r="C621" s="4"/>
      <c r="D621" s="4"/>
    </row>
    <row r="622">
      <c r="A622" s="4"/>
      <c r="C622" s="4"/>
      <c r="D622" s="4"/>
    </row>
    <row r="623">
      <c r="A623" s="4"/>
      <c r="C623" s="4"/>
      <c r="D623" s="4"/>
    </row>
    <row r="624">
      <c r="A624" s="4"/>
      <c r="C624" s="4"/>
      <c r="D624" s="4"/>
    </row>
    <row r="625">
      <c r="A625" s="4"/>
      <c r="C625" s="4"/>
      <c r="D625" s="4"/>
    </row>
    <row r="626">
      <c r="A626" s="4"/>
      <c r="C626" s="4"/>
      <c r="D626" s="4"/>
    </row>
    <row r="627">
      <c r="A627" s="4"/>
      <c r="C627" s="4"/>
      <c r="D627" s="4"/>
    </row>
    <row r="628">
      <c r="A628" s="4"/>
      <c r="C628" s="4"/>
      <c r="D628" s="4"/>
    </row>
    <row r="629">
      <c r="A629" s="4"/>
      <c r="C629" s="4"/>
      <c r="D629" s="4"/>
    </row>
    <row r="630">
      <c r="A630" s="4"/>
      <c r="C630" s="4"/>
      <c r="D630" s="4"/>
    </row>
    <row r="631">
      <c r="A631" s="4"/>
      <c r="C631" s="4"/>
      <c r="D631" s="4"/>
    </row>
    <row r="632">
      <c r="A632" s="4"/>
      <c r="C632" s="4"/>
      <c r="D632" s="4"/>
    </row>
    <row r="633">
      <c r="A633" s="4"/>
      <c r="C633" s="4"/>
      <c r="D633" s="4"/>
    </row>
    <row r="634">
      <c r="A634" s="4"/>
      <c r="C634" s="4"/>
      <c r="D634" s="4"/>
    </row>
    <row r="635">
      <c r="A635" s="4"/>
      <c r="C635" s="4"/>
      <c r="D635" s="4"/>
    </row>
    <row r="636">
      <c r="A636" s="4"/>
      <c r="C636" s="4"/>
      <c r="D636" s="4"/>
    </row>
    <row r="637">
      <c r="A637" s="4"/>
      <c r="C637" s="4"/>
      <c r="D637" s="4"/>
    </row>
    <row r="638">
      <c r="A638" s="4"/>
      <c r="C638" s="4"/>
      <c r="D638" s="4"/>
    </row>
    <row r="639">
      <c r="A639" s="4"/>
      <c r="C639" s="4"/>
      <c r="D639" s="4"/>
    </row>
    <row r="640">
      <c r="A640" s="4"/>
      <c r="C640" s="4"/>
      <c r="D640" s="4"/>
    </row>
    <row r="641">
      <c r="A641" s="4"/>
      <c r="C641" s="4"/>
      <c r="D641" s="4"/>
    </row>
    <row r="642">
      <c r="A642" s="4"/>
      <c r="C642" s="4"/>
      <c r="D642" s="4"/>
    </row>
    <row r="643">
      <c r="A643" s="4"/>
      <c r="C643" s="4"/>
      <c r="D643" s="4"/>
    </row>
    <row r="644">
      <c r="A644" s="4"/>
      <c r="C644" s="4"/>
      <c r="D644" s="4"/>
    </row>
    <row r="645">
      <c r="A645" s="4"/>
      <c r="C645" s="4"/>
      <c r="D645" s="4"/>
    </row>
    <row r="646">
      <c r="A646" s="4"/>
      <c r="C646" s="4"/>
      <c r="D646" s="4"/>
    </row>
    <row r="647">
      <c r="A647" s="4"/>
      <c r="C647" s="4"/>
      <c r="D647" s="4"/>
    </row>
    <row r="648">
      <c r="A648" s="4"/>
      <c r="C648" s="4"/>
      <c r="D648" s="4"/>
    </row>
    <row r="649">
      <c r="A649" s="4"/>
      <c r="C649" s="4"/>
      <c r="D649" s="4"/>
    </row>
    <row r="650">
      <c r="A650" s="4"/>
      <c r="C650" s="4"/>
      <c r="D650" s="4"/>
    </row>
    <row r="651">
      <c r="A651" s="4"/>
      <c r="C651" s="4"/>
      <c r="D651" s="4"/>
    </row>
    <row r="652">
      <c r="A652" s="4"/>
      <c r="C652" s="4"/>
      <c r="D652" s="4"/>
    </row>
    <row r="653">
      <c r="A653" s="4"/>
      <c r="C653" s="4"/>
      <c r="D653" s="4"/>
    </row>
    <row r="654">
      <c r="A654" s="4"/>
      <c r="C654" s="4"/>
      <c r="D654" s="4"/>
    </row>
    <row r="655">
      <c r="A655" s="4"/>
      <c r="C655" s="4"/>
      <c r="D655" s="4"/>
    </row>
    <row r="656">
      <c r="A656" s="4"/>
      <c r="C656" s="4"/>
      <c r="D656" s="4"/>
    </row>
    <row r="657">
      <c r="A657" s="4"/>
      <c r="C657" s="4"/>
      <c r="D657" s="4"/>
    </row>
    <row r="658">
      <c r="A658" s="4"/>
      <c r="C658" s="4"/>
      <c r="D658" s="4"/>
    </row>
    <row r="659">
      <c r="A659" s="4"/>
      <c r="C659" s="4"/>
      <c r="D659" s="4"/>
    </row>
    <row r="660">
      <c r="A660" s="4"/>
      <c r="C660" s="4"/>
      <c r="D660" s="4"/>
    </row>
    <row r="661">
      <c r="A661" s="4"/>
      <c r="C661" s="4"/>
      <c r="D661" s="4"/>
    </row>
    <row r="662">
      <c r="A662" s="4"/>
      <c r="C662" s="4"/>
      <c r="D662" s="4"/>
    </row>
    <row r="663">
      <c r="A663" s="4"/>
      <c r="C663" s="4"/>
      <c r="D663" s="4"/>
    </row>
    <row r="664">
      <c r="A664" s="4"/>
      <c r="C664" s="4"/>
      <c r="D664" s="4"/>
    </row>
    <row r="665">
      <c r="A665" s="4"/>
      <c r="C665" s="4"/>
      <c r="D665" s="4"/>
    </row>
    <row r="666">
      <c r="A666" s="4"/>
      <c r="C666" s="4"/>
      <c r="D666" s="4"/>
    </row>
    <row r="667">
      <c r="A667" s="4"/>
      <c r="C667" s="4"/>
      <c r="D667" s="4"/>
    </row>
    <row r="668">
      <c r="A668" s="4"/>
      <c r="C668" s="4"/>
      <c r="D668" s="4"/>
    </row>
    <row r="669">
      <c r="A669" s="4"/>
      <c r="C669" s="4"/>
      <c r="D669" s="4"/>
    </row>
    <row r="670">
      <c r="A670" s="4"/>
      <c r="C670" s="4"/>
      <c r="D670" s="4"/>
    </row>
    <row r="671">
      <c r="A671" s="4"/>
      <c r="C671" s="4"/>
      <c r="D671" s="4"/>
    </row>
    <row r="672">
      <c r="A672" s="4"/>
      <c r="C672" s="4"/>
      <c r="D672" s="4"/>
    </row>
    <row r="673">
      <c r="A673" s="4"/>
      <c r="C673" s="4"/>
      <c r="D673" s="4"/>
    </row>
    <row r="674">
      <c r="A674" s="4"/>
      <c r="C674" s="4"/>
      <c r="D674" s="4"/>
    </row>
    <row r="675">
      <c r="A675" s="4"/>
      <c r="C675" s="4"/>
      <c r="D675" s="4"/>
    </row>
    <row r="676">
      <c r="A676" s="4"/>
      <c r="C676" s="4"/>
      <c r="D676" s="4"/>
    </row>
    <row r="677">
      <c r="A677" s="4"/>
      <c r="C677" s="4"/>
      <c r="D677" s="4"/>
    </row>
    <row r="678">
      <c r="A678" s="4"/>
      <c r="C678" s="4"/>
      <c r="D678" s="4"/>
    </row>
    <row r="679">
      <c r="A679" s="4"/>
      <c r="C679" s="4"/>
      <c r="D679" s="4"/>
    </row>
    <row r="680">
      <c r="A680" s="4"/>
      <c r="C680" s="4"/>
      <c r="D680" s="4"/>
    </row>
    <row r="681">
      <c r="A681" s="4"/>
      <c r="C681" s="4"/>
      <c r="D681" s="4"/>
    </row>
    <row r="682">
      <c r="A682" s="4"/>
      <c r="C682" s="4"/>
      <c r="D682" s="4"/>
    </row>
    <row r="683">
      <c r="A683" s="4"/>
      <c r="C683" s="4"/>
      <c r="D683" s="4"/>
    </row>
    <row r="684">
      <c r="A684" s="4"/>
      <c r="C684" s="4"/>
      <c r="D684" s="4"/>
    </row>
    <row r="685">
      <c r="A685" s="4"/>
      <c r="C685" s="4"/>
      <c r="D685" s="4"/>
    </row>
    <row r="686">
      <c r="A686" s="4"/>
      <c r="C686" s="4"/>
      <c r="D686" s="4"/>
    </row>
    <row r="687">
      <c r="A687" s="4"/>
      <c r="C687" s="4"/>
      <c r="D687" s="4"/>
    </row>
    <row r="688">
      <c r="A688" s="4"/>
      <c r="C688" s="4"/>
      <c r="D688" s="4"/>
    </row>
    <row r="689">
      <c r="A689" s="4"/>
      <c r="C689" s="4"/>
      <c r="D689" s="4"/>
    </row>
    <row r="690">
      <c r="A690" s="4"/>
      <c r="C690" s="4"/>
      <c r="D690" s="4"/>
    </row>
    <row r="691">
      <c r="A691" s="4"/>
      <c r="C691" s="4"/>
      <c r="D691" s="4"/>
    </row>
    <row r="692">
      <c r="A692" s="4"/>
      <c r="C692" s="4"/>
      <c r="D692" s="4"/>
    </row>
    <row r="693">
      <c r="A693" s="4"/>
      <c r="C693" s="4"/>
      <c r="D693" s="4"/>
    </row>
    <row r="694">
      <c r="A694" s="4"/>
      <c r="C694" s="4"/>
      <c r="D694" s="4"/>
    </row>
    <row r="695">
      <c r="A695" s="4"/>
      <c r="C695" s="4"/>
      <c r="D695" s="4"/>
    </row>
    <row r="696">
      <c r="A696" s="4"/>
      <c r="C696" s="4"/>
      <c r="D696" s="4"/>
    </row>
    <row r="697">
      <c r="A697" s="4"/>
      <c r="C697" s="4"/>
      <c r="D697" s="4"/>
    </row>
    <row r="698">
      <c r="A698" s="4"/>
      <c r="C698" s="4"/>
      <c r="D698" s="4"/>
    </row>
    <row r="699">
      <c r="A699" s="4"/>
      <c r="C699" s="4"/>
      <c r="D699" s="4"/>
    </row>
    <row r="700">
      <c r="A700" s="4"/>
      <c r="C700" s="4"/>
      <c r="D700" s="4"/>
    </row>
    <row r="701">
      <c r="A701" s="4"/>
      <c r="C701" s="4"/>
      <c r="D701" s="4"/>
    </row>
    <row r="702">
      <c r="A702" s="4"/>
      <c r="C702" s="4"/>
      <c r="D702" s="4"/>
    </row>
    <row r="703">
      <c r="A703" s="4"/>
      <c r="C703" s="4"/>
      <c r="D703" s="4"/>
    </row>
    <row r="704">
      <c r="A704" s="4"/>
      <c r="C704" s="4"/>
      <c r="D704" s="4"/>
    </row>
    <row r="705">
      <c r="A705" s="4"/>
      <c r="C705" s="4"/>
      <c r="D705" s="4"/>
    </row>
    <row r="706">
      <c r="A706" s="4"/>
      <c r="C706" s="4"/>
      <c r="D706" s="4"/>
    </row>
    <row r="707">
      <c r="A707" s="4"/>
      <c r="C707" s="4"/>
      <c r="D707" s="4"/>
    </row>
    <row r="708">
      <c r="A708" s="4"/>
      <c r="C708" s="4"/>
      <c r="D708" s="4"/>
    </row>
    <row r="709">
      <c r="A709" s="4"/>
      <c r="C709" s="4"/>
      <c r="D709" s="4"/>
    </row>
    <row r="710">
      <c r="A710" s="4"/>
      <c r="C710" s="4"/>
      <c r="D710" s="4"/>
    </row>
    <row r="711">
      <c r="A711" s="4"/>
      <c r="C711" s="4"/>
      <c r="D711" s="4"/>
    </row>
    <row r="712">
      <c r="A712" s="4"/>
      <c r="C712" s="4"/>
      <c r="D712" s="4"/>
    </row>
    <row r="713">
      <c r="A713" s="4"/>
      <c r="C713" s="4"/>
      <c r="D713" s="4"/>
    </row>
    <row r="714">
      <c r="A714" s="4"/>
      <c r="C714" s="4"/>
      <c r="D714" s="4"/>
    </row>
    <row r="715">
      <c r="A715" s="4"/>
      <c r="C715" s="4"/>
      <c r="D715" s="4"/>
    </row>
    <row r="716">
      <c r="A716" s="4"/>
      <c r="C716" s="4"/>
      <c r="D716" s="4"/>
    </row>
    <row r="717">
      <c r="A717" s="4"/>
      <c r="C717" s="4"/>
      <c r="D717" s="4"/>
    </row>
    <row r="718">
      <c r="A718" s="4"/>
      <c r="C718" s="4"/>
      <c r="D718" s="4"/>
    </row>
    <row r="719">
      <c r="A719" s="4"/>
      <c r="C719" s="4"/>
      <c r="D719" s="4"/>
    </row>
    <row r="720">
      <c r="A720" s="4"/>
      <c r="C720" s="4"/>
      <c r="D720" s="4"/>
    </row>
    <row r="721">
      <c r="A721" s="4"/>
      <c r="C721" s="4"/>
      <c r="D721" s="4"/>
    </row>
    <row r="722">
      <c r="A722" s="4"/>
      <c r="C722" s="4"/>
      <c r="D722" s="4"/>
    </row>
    <row r="723">
      <c r="A723" s="4"/>
      <c r="C723" s="4"/>
      <c r="D723" s="4"/>
    </row>
    <row r="724">
      <c r="A724" s="4"/>
      <c r="C724" s="4"/>
      <c r="D724" s="4"/>
    </row>
    <row r="725">
      <c r="A725" s="4"/>
      <c r="C725" s="4"/>
      <c r="D725" s="4"/>
    </row>
    <row r="726">
      <c r="A726" s="4"/>
      <c r="C726" s="4"/>
      <c r="D726" s="4"/>
    </row>
    <row r="727">
      <c r="A727" s="4"/>
      <c r="C727" s="4"/>
      <c r="D727" s="4"/>
    </row>
    <row r="728">
      <c r="A728" s="4"/>
      <c r="C728" s="4"/>
      <c r="D728" s="4"/>
    </row>
    <row r="729">
      <c r="A729" s="4"/>
      <c r="C729" s="4"/>
      <c r="D729" s="4"/>
    </row>
    <row r="730">
      <c r="A730" s="4"/>
      <c r="C730" s="4"/>
      <c r="D730" s="4"/>
    </row>
    <row r="731">
      <c r="A731" s="4"/>
      <c r="C731" s="4"/>
      <c r="D731" s="4"/>
    </row>
    <row r="732">
      <c r="A732" s="4"/>
      <c r="C732" s="4"/>
      <c r="D732" s="4"/>
    </row>
    <row r="733">
      <c r="A733" s="4"/>
      <c r="C733" s="4"/>
      <c r="D733" s="4"/>
    </row>
    <row r="734">
      <c r="A734" s="4"/>
      <c r="C734" s="4"/>
      <c r="D734" s="4"/>
    </row>
    <row r="735">
      <c r="A735" s="4"/>
      <c r="C735" s="4"/>
      <c r="D735" s="4"/>
    </row>
    <row r="736">
      <c r="A736" s="4"/>
      <c r="C736" s="4"/>
      <c r="D736" s="4"/>
    </row>
    <row r="737">
      <c r="A737" s="4"/>
      <c r="C737" s="4"/>
      <c r="D737" s="4"/>
    </row>
    <row r="738">
      <c r="A738" s="4"/>
      <c r="C738" s="4"/>
      <c r="D738" s="4"/>
    </row>
    <row r="739">
      <c r="A739" s="4"/>
      <c r="C739" s="4"/>
      <c r="D739" s="4"/>
    </row>
    <row r="740">
      <c r="A740" s="4"/>
      <c r="C740" s="4"/>
      <c r="D740" s="4"/>
    </row>
    <row r="741">
      <c r="A741" s="4"/>
      <c r="C741" s="4"/>
      <c r="D741" s="4"/>
    </row>
    <row r="742">
      <c r="A742" s="4"/>
      <c r="C742" s="4"/>
      <c r="D742" s="4"/>
    </row>
    <row r="743">
      <c r="A743" s="4"/>
      <c r="C743" s="4"/>
      <c r="D743" s="4"/>
    </row>
    <row r="744">
      <c r="A744" s="4"/>
      <c r="C744" s="4"/>
      <c r="D744" s="4"/>
    </row>
    <row r="745">
      <c r="A745" s="4"/>
      <c r="C745" s="4"/>
      <c r="D745" s="4"/>
    </row>
    <row r="746">
      <c r="A746" s="4"/>
      <c r="C746" s="4"/>
      <c r="D746" s="4"/>
    </row>
    <row r="747">
      <c r="A747" s="4"/>
      <c r="C747" s="4"/>
      <c r="D747" s="4"/>
    </row>
    <row r="748">
      <c r="A748" s="4"/>
      <c r="C748" s="4"/>
      <c r="D748" s="4"/>
    </row>
    <row r="749">
      <c r="A749" s="4"/>
      <c r="C749" s="4"/>
      <c r="D749" s="4"/>
    </row>
    <row r="750">
      <c r="A750" s="4"/>
      <c r="C750" s="4"/>
      <c r="D750" s="4"/>
    </row>
    <row r="751">
      <c r="A751" s="4"/>
      <c r="C751" s="4"/>
      <c r="D751" s="4"/>
    </row>
    <row r="752">
      <c r="A752" s="4"/>
      <c r="C752" s="4"/>
      <c r="D752" s="4"/>
    </row>
    <row r="753">
      <c r="A753" s="4"/>
      <c r="C753" s="4"/>
      <c r="D753" s="4"/>
    </row>
    <row r="754">
      <c r="A754" s="4"/>
      <c r="C754" s="4"/>
      <c r="D754" s="4"/>
    </row>
    <row r="755">
      <c r="A755" s="4"/>
      <c r="C755" s="4"/>
      <c r="D755" s="4"/>
    </row>
    <row r="756">
      <c r="A756" s="4"/>
      <c r="C756" s="4"/>
      <c r="D756" s="4"/>
    </row>
    <row r="757">
      <c r="A757" s="4"/>
      <c r="C757" s="4"/>
      <c r="D757" s="4"/>
    </row>
    <row r="758">
      <c r="A758" s="4"/>
      <c r="C758" s="4"/>
      <c r="D758" s="4"/>
    </row>
    <row r="759">
      <c r="A759" s="4"/>
      <c r="C759" s="4"/>
      <c r="D759" s="4"/>
    </row>
    <row r="760">
      <c r="A760" s="4"/>
      <c r="C760" s="4"/>
      <c r="D760" s="4"/>
    </row>
    <row r="761">
      <c r="A761" s="4"/>
      <c r="C761" s="4"/>
      <c r="D761" s="4"/>
    </row>
    <row r="762">
      <c r="A762" s="4"/>
      <c r="C762" s="4"/>
      <c r="D762" s="4"/>
    </row>
    <row r="763">
      <c r="A763" s="4"/>
      <c r="C763" s="4"/>
      <c r="D763" s="4"/>
    </row>
    <row r="764">
      <c r="A764" s="4"/>
      <c r="C764" s="4"/>
      <c r="D764" s="4"/>
    </row>
    <row r="765">
      <c r="A765" s="4"/>
      <c r="C765" s="4"/>
      <c r="D765" s="4"/>
    </row>
    <row r="766">
      <c r="A766" s="4"/>
      <c r="C766" s="4"/>
      <c r="D766" s="4"/>
    </row>
    <row r="767">
      <c r="A767" s="4"/>
      <c r="C767" s="4"/>
      <c r="D767" s="4"/>
    </row>
    <row r="768">
      <c r="A768" s="4"/>
      <c r="C768" s="4"/>
      <c r="D768" s="4"/>
    </row>
    <row r="769">
      <c r="A769" s="4"/>
      <c r="C769" s="4"/>
      <c r="D769" s="4"/>
    </row>
    <row r="770">
      <c r="A770" s="4"/>
      <c r="C770" s="4"/>
      <c r="D770" s="4"/>
    </row>
    <row r="771">
      <c r="A771" s="4"/>
      <c r="C771" s="4"/>
      <c r="D771" s="4"/>
    </row>
    <row r="772">
      <c r="A772" s="4"/>
      <c r="C772" s="4"/>
      <c r="D772" s="4"/>
    </row>
    <row r="773">
      <c r="A773" s="4"/>
      <c r="C773" s="4"/>
      <c r="D773" s="4"/>
    </row>
    <row r="774">
      <c r="A774" s="4"/>
      <c r="C774" s="4"/>
      <c r="D774" s="4"/>
    </row>
    <row r="775">
      <c r="A775" s="4"/>
      <c r="C775" s="4"/>
      <c r="D775" s="4"/>
    </row>
    <row r="776">
      <c r="A776" s="4"/>
      <c r="C776" s="4"/>
      <c r="D776" s="4"/>
    </row>
    <row r="777">
      <c r="A777" s="4"/>
      <c r="C777" s="4"/>
      <c r="D777" s="4"/>
    </row>
    <row r="778">
      <c r="A778" s="4"/>
      <c r="C778" s="4"/>
      <c r="D778" s="4"/>
    </row>
    <row r="779">
      <c r="A779" s="4"/>
      <c r="C779" s="4"/>
      <c r="D779" s="4"/>
    </row>
    <row r="780">
      <c r="A780" s="4"/>
      <c r="C780" s="4"/>
      <c r="D780" s="4"/>
    </row>
    <row r="781">
      <c r="A781" s="4"/>
      <c r="C781" s="4"/>
      <c r="D781" s="4"/>
    </row>
    <row r="782">
      <c r="A782" s="4"/>
      <c r="C782" s="4"/>
      <c r="D782" s="4"/>
    </row>
    <row r="783">
      <c r="A783" s="4"/>
      <c r="C783" s="4"/>
      <c r="D783" s="4"/>
    </row>
    <row r="784">
      <c r="A784" s="4"/>
      <c r="C784" s="4"/>
      <c r="D784" s="4"/>
    </row>
    <row r="785">
      <c r="A785" s="4"/>
      <c r="C785" s="4"/>
      <c r="D785" s="4"/>
    </row>
    <row r="786">
      <c r="A786" s="4"/>
      <c r="C786" s="4"/>
      <c r="D786" s="4"/>
    </row>
    <row r="787">
      <c r="A787" s="4"/>
      <c r="C787" s="4"/>
      <c r="D787" s="4"/>
    </row>
    <row r="788">
      <c r="A788" s="4"/>
      <c r="C788" s="4"/>
      <c r="D788" s="4"/>
    </row>
    <row r="789">
      <c r="A789" s="4"/>
      <c r="C789" s="4"/>
      <c r="D789" s="4"/>
    </row>
    <row r="790">
      <c r="A790" s="4"/>
      <c r="C790" s="4"/>
      <c r="D790" s="4"/>
    </row>
    <row r="791">
      <c r="A791" s="4"/>
      <c r="C791" s="4"/>
      <c r="D791" s="4"/>
    </row>
    <row r="792">
      <c r="A792" s="4"/>
      <c r="C792" s="4"/>
      <c r="D792" s="4"/>
    </row>
    <row r="793">
      <c r="A793" s="4"/>
      <c r="C793" s="4"/>
      <c r="D793" s="4"/>
    </row>
    <row r="794">
      <c r="A794" s="4"/>
      <c r="C794" s="4"/>
      <c r="D794" s="4"/>
    </row>
    <row r="795">
      <c r="A795" s="4"/>
      <c r="C795" s="4"/>
      <c r="D795" s="4"/>
    </row>
    <row r="796">
      <c r="A796" s="4"/>
      <c r="C796" s="4"/>
      <c r="D796" s="4"/>
    </row>
    <row r="797">
      <c r="A797" s="4"/>
      <c r="C797" s="4"/>
      <c r="D797" s="4"/>
    </row>
    <row r="798">
      <c r="A798" s="4"/>
      <c r="C798" s="4"/>
      <c r="D798" s="4"/>
    </row>
    <row r="799">
      <c r="A799" s="4"/>
      <c r="C799" s="4"/>
      <c r="D799" s="4"/>
    </row>
    <row r="800">
      <c r="A800" s="4"/>
      <c r="C800" s="4"/>
      <c r="D800" s="4"/>
    </row>
    <row r="801">
      <c r="A801" s="4"/>
      <c r="C801" s="4"/>
      <c r="D801" s="4"/>
    </row>
    <row r="802">
      <c r="A802" s="4"/>
      <c r="C802" s="4"/>
      <c r="D802" s="4"/>
    </row>
    <row r="803">
      <c r="A803" s="4"/>
      <c r="C803" s="4"/>
      <c r="D803" s="4"/>
    </row>
    <row r="804">
      <c r="A804" s="4"/>
      <c r="C804" s="4"/>
      <c r="D804" s="4"/>
    </row>
    <row r="805">
      <c r="A805" s="4"/>
      <c r="C805" s="4"/>
      <c r="D805" s="4"/>
    </row>
    <row r="806">
      <c r="A806" s="4"/>
      <c r="C806" s="4"/>
      <c r="D806" s="4"/>
    </row>
    <row r="807">
      <c r="A807" s="4"/>
      <c r="C807" s="4"/>
      <c r="D807" s="4"/>
    </row>
    <row r="808">
      <c r="A808" s="4"/>
      <c r="C808" s="4"/>
      <c r="D808" s="4"/>
    </row>
    <row r="809">
      <c r="A809" s="4"/>
      <c r="C809" s="4"/>
      <c r="D809" s="4"/>
    </row>
    <row r="810">
      <c r="A810" s="4"/>
      <c r="C810" s="4"/>
      <c r="D810" s="4"/>
    </row>
    <row r="811">
      <c r="A811" s="4"/>
      <c r="C811" s="4"/>
      <c r="D811" s="4"/>
    </row>
    <row r="812">
      <c r="A812" s="4"/>
      <c r="C812" s="4"/>
      <c r="D812" s="4"/>
    </row>
    <row r="813">
      <c r="A813" s="4"/>
      <c r="C813" s="4"/>
      <c r="D813" s="4"/>
    </row>
    <row r="814">
      <c r="A814" s="4"/>
      <c r="C814" s="4"/>
      <c r="D814" s="4"/>
    </row>
    <row r="815">
      <c r="A815" s="4"/>
      <c r="C815" s="4"/>
      <c r="D815" s="4"/>
    </row>
    <row r="816">
      <c r="A816" s="4"/>
      <c r="C816" s="4"/>
      <c r="D816" s="4"/>
    </row>
    <row r="817">
      <c r="A817" s="4"/>
      <c r="C817" s="4"/>
      <c r="D817" s="4"/>
    </row>
    <row r="818">
      <c r="A818" s="4"/>
      <c r="C818" s="4"/>
      <c r="D818" s="4"/>
    </row>
    <row r="819">
      <c r="A819" s="4"/>
      <c r="C819" s="4"/>
      <c r="D819" s="4"/>
    </row>
    <row r="820">
      <c r="A820" s="4"/>
      <c r="C820" s="4"/>
      <c r="D820" s="4"/>
    </row>
    <row r="821">
      <c r="A821" s="4"/>
      <c r="C821" s="4"/>
      <c r="D821" s="4"/>
    </row>
    <row r="822">
      <c r="A822" s="4"/>
      <c r="C822" s="4"/>
      <c r="D822" s="4"/>
    </row>
    <row r="823">
      <c r="A823" s="4"/>
      <c r="C823" s="4"/>
      <c r="D823" s="4"/>
    </row>
    <row r="824">
      <c r="A824" s="4"/>
      <c r="C824" s="4"/>
      <c r="D824" s="4"/>
    </row>
    <row r="825">
      <c r="A825" s="4"/>
      <c r="C825" s="4"/>
      <c r="D825" s="4"/>
    </row>
    <row r="826">
      <c r="A826" s="4"/>
      <c r="C826" s="4"/>
      <c r="D826" s="4"/>
    </row>
    <row r="827">
      <c r="A827" s="4"/>
      <c r="C827" s="4"/>
      <c r="D827" s="4"/>
    </row>
    <row r="828">
      <c r="A828" s="4"/>
      <c r="C828" s="4"/>
      <c r="D828" s="4"/>
    </row>
    <row r="829">
      <c r="A829" s="4"/>
      <c r="C829" s="4"/>
      <c r="D829" s="4"/>
    </row>
    <row r="830">
      <c r="A830" s="4"/>
      <c r="C830" s="4"/>
      <c r="D830" s="4"/>
    </row>
    <row r="831">
      <c r="A831" s="4"/>
      <c r="C831" s="4"/>
      <c r="D831" s="4"/>
    </row>
    <row r="832">
      <c r="A832" s="4"/>
      <c r="C832" s="4"/>
      <c r="D832" s="4"/>
    </row>
    <row r="833">
      <c r="A833" s="4"/>
      <c r="C833" s="4"/>
      <c r="D833" s="4"/>
    </row>
    <row r="834">
      <c r="A834" s="4"/>
      <c r="C834" s="4"/>
      <c r="D834" s="4"/>
    </row>
    <row r="835">
      <c r="A835" s="4"/>
      <c r="C835" s="4"/>
      <c r="D835" s="4"/>
    </row>
    <row r="836">
      <c r="A836" s="4"/>
      <c r="C836" s="4"/>
      <c r="D836" s="4"/>
    </row>
    <row r="837">
      <c r="A837" s="4"/>
      <c r="C837" s="4"/>
      <c r="D837" s="4"/>
    </row>
    <row r="838">
      <c r="A838" s="4"/>
      <c r="C838" s="4"/>
      <c r="D838" s="4"/>
    </row>
    <row r="839">
      <c r="A839" s="4"/>
      <c r="C839" s="4"/>
      <c r="D839" s="4"/>
    </row>
    <row r="840">
      <c r="A840" s="4"/>
      <c r="C840" s="4"/>
      <c r="D840" s="4"/>
    </row>
    <row r="841">
      <c r="A841" s="4"/>
      <c r="C841" s="4"/>
      <c r="D841" s="4"/>
    </row>
    <row r="842">
      <c r="A842" s="4"/>
      <c r="C842" s="4"/>
      <c r="D842" s="4"/>
    </row>
    <row r="843">
      <c r="A843" s="4"/>
      <c r="C843" s="4"/>
      <c r="D843" s="4"/>
    </row>
    <row r="844">
      <c r="A844" s="4"/>
      <c r="C844" s="4"/>
      <c r="D844" s="4"/>
    </row>
    <row r="845">
      <c r="A845" s="4"/>
      <c r="C845" s="4"/>
      <c r="D845" s="4"/>
    </row>
    <row r="846">
      <c r="A846" s="4"/>
      <c r="C846" s="4"/>
      <c r="D846" s="4"/>
    </row>
    <row r="847">
      <c r="A847" s="4"/>
      <c r="C847" s="4"/>
      <c r="D847" s="4"/>
    </row>
    <row r="848">
      <c r="A848" s="4"/>
      <c r="C848" s="4"/>
      <c r="D848" s="4"/>
    </row>
    <row r="849">
      <c r="A849" s="4"/>
      <c r="C849" s="4"/>
      <c r="D849" s="4"/>
    </row>
    <row r="850">
      <c r="A850" s="4"/>
      <c r="C850" s="4"/>
      <c r="D850" s="4"/>
    </row>
    <row r="851">
      <c r="A851" s="4"/>
      <c r="C851" s="4"/>
      <c r="D851" s="4"/>
    </row>
    <row r="852">
      <c r="A852" s="4"/>
      <c r="C852" s="4"/>
      <c r="D852" s="4"/>
    </row>
    <row r="853">
      <c r="A853" s="4"/>
      <c r="C853" s="4"/>
      <c r="D853" s="4"/>
    </row>
    <row r="854">
      <c r="A854" s="4"/>
      <c r="C854" s="4"/>
      <c r="D854" s="4"/>
    </row>
    <row r="855">
      <c r="A855" s="4"/>
      <c r="C855" s="4"/>
      <c r="D855" s="4"/>
    </row>
    <row r="856">
      <c r="A856" s="4"/>
      <c r="C856" s="4"/>
      <c r="D856" s="4"/>
    </row>
    <row r="857">
      <c r="A857" s="4"/>
      <c r="C857" s="4"/>
      <c r="D857" s="4"/>
    </row>
    <row r="858">
      <c r="A858" s="4"/>
      <c r="C858" s="4"/>
      <c r="D858" s="4"/>
    </row>
    <row r="859">
      <c r="A859" s="4"/>
      <c r="C859" s="4"/>
      <c r="D859" s="4"/>
    </row>
    <row r="860">
      <c r="A860" s="4"/>
      <c r="C860" s="4"/>
      <c r="D860" s="4"/>
    </row>
    <row r="861">
      <c r="A861" s="4"/>
      <c r="C861" s="4"/>
      <c r="D861" s="4"/>
    </row>
    <row r="862">
      <c r="A862" s="4"/>
      <c r="C862" s="4"/>
      <c r="D862" s="4"/>
    </row>
    <row r="863">
      <c r="A863" s="4"/>
      <c r="C863" s="4"/>
      <c r="D863" s="4"/>
    </row>
    <row r="864">
      <c r="A864" s="4"/>
      <c r="C864" s="4"/>
      <c r="D864" s="4"/>
    </row>
    <row r="865">
      <c r="A865" s="4"/>
      <c r="C865" s="4"/>
      <c r="D865" s="4"/>
    </row>
    <row r="866">
      <c r="A866" s="4"/>
      <c r="C866" s="4"/>
      <c r="D866" s="4"/>
    </row>
    <row r="867">
      <c r="A867" s="4"/>
      <c r="C867" s="4"/>
      <c r="D867" s="4"/>
    </row>
    <row r="868">
      <c r="A868" s="4"/>
      <c r="C868" s="4"/>
      <c r="D868" s="4"/>
    </row>
    <row r="869">
      <c r="A869" s="4"/>
      <c r="C869" s="4"/>
      <c r="D869" s="4"/>
    </row>
    <row r="870">
      <c r="A870" s="4"/>
      <c r="C870" s="4"/>
      <c r="D870" s="4"/>
    </row>
    <row r="871">
      <c r="A871" s="4"/>
      <c r="C871" s="4"/>
      <c r="D871" s="4"/>
    </row>
    <row r="872">
      <c r="A872" s="4"/>
      <c r="C872" s="4"/>
      <c r="D872" s="4"/>
    </row>
    <row r="873">
      <c r="A873" s="4"/>
      <c r="C873" s="4"/>
      <c r="D873" s="4"/>
    </row>
    <row r="874">
      <c r="A874" s="4"/>
      <c r="C874" s="4"/>
      <c r="D874" s="4"/>
    </row>
    <row r="875">
      <c r="A875" s="4"/>
      <c r="C875" s="4"/>
      <c r="D875" s="4"/>
    </row>
    <row r="876">
      <c r="A876" s="4"/>
      <c r="C876" s="4"/>
      <c r="D876" s="4"/>
    </row>
    <row r="877">
      <c r="A877" s="4"/>
      <c r="C877" s="4"/>
      <c r="D877" s="4"/>
    </row>
    <row r="878">
      <c r="A878" s="4"/>
      <c r="C878" s="4"/>
      <c r="D878" s="4"/>
    </row>
    <row r="879">
      <c r="A879" s="4"/>
      <c r="C879" s="4"/>
      <c r="D879" s="4"/>
    </row>
    <row r="880">
      <c r="A880" s="4"/>
      <c r="C880" s="4"/>
      <c r="D880" s="4"/>
    </row>
    <row r="881">
      <c r="A881" s="4"/>
      <c r="C881" s="4"/>
      <c r="D881" s="4"/>
    </row>
    <row r="882">
      <c r="A882" s="4"/>
      <c r="C882" s="4"/>
      <c r="D882" s="4"/>
    </row>
    <row r="883">
      <c r="A883" s="4"/>
      <c r="C883" s="4"/>
      <c r="D883" s="4"/>
    </row>
    <row r="884">
      <c r="A884" s="4"/>
      <c r="C884" s="4"/>
      <c r="D884" s="4"/>
    </row>
    <row r="885">
      <c r="A885" s="4"/>
      <c r="C885" s="4"/>
      <c r="D885" s="4"/>
    </row>
    <row r="886">
      <c r="A886" s="4"/>
      <c r="C886" s="4"/>
      <c r="D886" s="4"/>
    </row>
    <row r="887">
      <c r="A887" s="4"/>
      <c r="C887" s="4"/>
      <c r="D887" s="4"/>
    </row>
    <row r="888">
      <c r="A888" s="4"/>
      <c r="C888" s="4"/>
      <c r="D888" s="4"/>
    </row>
    <row r="889">
      <c r="A889" s="4"/>
      <c r="C889" s="4"/>
      <c r="D889" s="4"/>
    </row>
    <row r="890">
      <c r="A890" s="4"/>
      <c r="C890" s="4"/>
      <c r="D890" s="4"/>
    </row>
    <row r="891">
      <c r="A891" s="4"/>
      <c r="C891" s="4"/>
      <c r="D891" s="4"/>
    </row>
    <row r="892">
      <c r="A892" s="4"/>
      <c r="C892" s="4"/>
      <c r="D892" s="4"/>
    </row>
    <row r="893">
      <c r="A893" s="4"/>
      <c r="C893" s="4"/>
      <c r="D893" s="4"/>
    </row>
    <row r="894">
      <c r="A894" s="4"/>
      <c r="C894" s="4"/>
      <c r="D894" s="4"/>
    </row>
    <row r="895">
      <c r="A895" s="4"/>
      <c r="C895" s="4"/>
      <c r="D895" s="4"/>
    </row>
    <row r="896">
      <c r="A896" s="4"/>
      <c r="C896" s="4"/>
      <c r="D896" s="4"/>
    </row>
    <row r="897">
      <c r="A897" s="4"/>
      <c r="C897" s="4"/>
      <c r="D897" s="4"/>
    </row>
    <row r="898">
      <c r="A898" s="4"/>
      <c r="C898" s="4"/>
      <c r="D898" s="4"/>
    </row>
    <row r="899">
      <c r="A899" s="4"/>
      <c r="C899" s="4"/>
      <c r="D899" s="4"/>
    </row>
    <row r="900">
      <c r="A900" s="4"/>
      <c r="C900" s="4"/>
      <c r="D900" s="4"/>
    </row>
    <row r="901">
      <c r="A901" s="4"/>
      <c r="C901" s="4"/>
      <c r="D901" s="4"/>
    </row>
    <row r="902">
      <c r="A902" s="4"/>
      <c r="C902" s="4"/>
      <c r="D902" s="4"/>
    </row>
    <row r="903">
      <c r="A903" s="4"/>
      <c r="C903" s="4"/>
      <c r="D903" s="4"/>
    </row>
    <row r="904">
      <c r="A904" s="4"/>
      <c r="C904" s="4"/>
      <c r="D904" s="4"/>
    </row>
    <row r="905">
      <c r="A905" s="4"/>
      <c r="C905" s="4"/>
      <c r="D905" s="4"/>
    </row>
    <row r="906">
      <c r="A906" s="4"/>
      <c r="C906" s="4"/>
      <c r="D906" s="4"/>
    </row>
    <row r="907">
      <c r="A907" s="4"/>
      <c r="C907" s="4"/>
      <c r="D907" s="4"/>
    </row>
    <row r="908">
      <c r="A908" s="4"/>
      <c r="C908" s="4"/>
      <c r="D908" s="4"/>
    </row>
    <row r="909">
      <c r="A909" s="4"/>
      <c r="C909" s="4"/>
      <c r="D909" s="4"/>
    </row>
    <row r="910">
      <c r="A910" s="4"/>
      <c r="C910" s="4"/>
      <c r="D910" s="4"/>
    </row>
    <row r="911">
      <c r="A911" s="4"/>
      <c r="C911" s="4"/>
      <c r="D911" s="4"/>
    </row>
    <row r="912">
      <c r="A912" s="4"/>
      <c r="C912" s="4"/>
      <c r="D912" s="4"/>
    </row>
    <row r="913">
      <c r="A913" s="4"/>
      <c r="C913" s="4"/>
      <c r="D913" s="4"/>
    </row>
    <row r="914">
      <c r="A914" s="4"/>
      <c r="C914" s="4"/>
      <c r="D914" s="4"/>
    </row>
    <row r="915">
      <c r="A915" s="4"/>
      <c r="C915" s="4"/>
      <c r="D915" s="4"/>
    </row>
    <row r="916">
      <c r="A916" s="4"/>
      <c r="C916" s="4"/>
      <c r="D916" s="4"/>
    </row>
    <row r="917">
      <c r="A917" s="4"/>
      <c r="C917" s="4"/>
      <c r="D917" s="4"/>
    </row>
    <row r="918">
      <c r="A918" s="4"/>
      <c r="C918" s="4"/>
      <c r="D918" s="4"/>
    </row>
    <row r="919">
      <c r="A919" s="4"/>
      <c r="C919" s="4"/>
      <c r="D919" s="4"/>
    </row>
    <row r="920">
      <c r="A920" s="4"/>
      <c r="C920" s="4"/>
      <c r="D920" s="4"/>
    </row>
    <row r="921">
      <c r="A921" s="4"/>
      <c r="C921" s="4"/>
      <c r="D921" s="4"/>
    </row>
    <row r="922">
      <c r="A922" s="4"/>
      <c r="C922" s="4"/>
      <c r="D922" s="4"/>
    </row>
    <row r="923">
      <c r="A923" s="4"/>
      <c r="C923" s="4"/>
      <c r="D923" s="4"/>
    </row>
    <row r="924">
      <c r="A924" s="4"/>
      <c r="C924" s="4"/>
      <c r="D924" s="4"/>
    </row>
    <row r="925">
      <c r="A925" s="4"/>
      <c r="C925" s="4"/>
      <c r="D925" s="4"/>
    </row>
    <row r="926">
      <c r="A926" s="4"/>
      <c r="C926" s="4"/>
      <c r="D926" s="4"/>
    </row>
    <row r="927">
      <c r="A927" s="4"/>
      <c r="C927" s="4"/>
      <c r="D927" s="4"/>
    </row>
    <row r="928">
      <c r="A928" s="4"/>
      <c r="C928" s="4"/>
      <c r="D928" s="4"/>
    </row>
    <row r="929">
      <c r="A929" s="4"/>
      <c r="C929" s="4"/>
      <c r="D929" s="4"/>
    </row>
    <row r="930">
      <c r="A930" s="4"/>
      <c r="C930" s="4"/>
      <c r="D930" s="4"/>
    </row>
    <row r="931">
      <c r="A931" s="4"/>
      <c r="C931" s="4"/>
      <c r="D931" s="4"/>
    </row>
    <row r="932">
      <c r="A932" s="4"/>
      <c r="C932" s="4"/>
      <c r="D932" s="4"/>
    </row>
    <row r="933">
      <c r="A933" s="4"/>
      <c r="C933" s="4"/>
      <c r="D933" s="4"/>
    </row>
    <row r="934">
      <c r="A934" s="4"/>
      <c r="C934" s="4"/>
      <c r="D934" s="4"/>
    </row>
    <row r="935">
      <c r="A935" s="4"/>
      <c r="C935" s="4"/>
      <c r="D935" s="4"/>
    </row>
    <row r="936">
      <c r="A936" s="4"/>
      <c r="C936" s="4"/>
      <c r="D936" s="4"/>
    </row>
    <row r="937">
      <c r="A937" s="4"/>
      <c r="C937" s="4"/>
      <c r="D937" s="4"/>
    </row>
    <row r="938">
      <c r="A938" s="4"/>
      <c r="C938" s="4"/>
      <c r="D938" s="4"/>
    </row>
    <row r="939">
      <c r="A939" s="4"/>
      <c r="C939" s="4"/>
      <c r="D939" s="4"/>
    </row>
    <row r="940">
      <c r="A940" s="4"/>
      <c r="C940" s="4"/>
      <c r="D940" s="4"/>
    </row>
    <row r="941">
      <c r="A941" s="4"/>
      <c r="C941" s="4"/>
      <c r="D941" s="4"/>
    </row>
    <row r="942">
      <c r="A942" s="4"/>
      <c r="C942" s="4"/>
      <c r="D942" s="4"/>
    </row>
    <row r="943">
      <c r="A943" s="4"/>
      <c r="C943" s="4"/>
      <c r="D943" s="4"/>
    </row>
    <row r="944">
      <c r="A944" s="4"/>
      <c r="C944" s="4"/>
      <c r="D944" s="4"/>
    </row>
    <row r="945">
      <c r="A945" s="4"/>
      <c r="C945" s="4"/>
      <c r="D945" s="4"/>
    </row>
    <row r="946">
      <c r="A946" s="4"/>
      <c r="C946" s="4"/>
      <c r="D946" s="4"/>
    </row>
    <row r="947">
      <c r="A947" s="4"/>
      <c r="C947" s="4"/>
      <c r="D947" s="4"/>
    </row>
    <row r="948">
      <c r="A948" s="4"/>
      <c r="C948" s="4"/>
      <c r="D948" s="4"/>
    </row>
    <row r="949">
      <c r="A949" s="4"/>
      <c r="C949" s="4"/>
      <c r="D949" s="4"/>
    </row>
    <row r="950">
      <c r="A950" s="4"/>
      <c r="C950" s="4"/>
      <c r="D950" s="4"/>
    </row>
    <row r="951">
      <c r="A951" s="4"/>
      <c r="C951" s="4"/>
      <c r="D951" s="4"/>
    </row>
    <row r="952">
      <c r="A952" s="4"/>
      <c r="C952" s="4"/>
      <c r="D952" s="4"/>
    </row>
    <row r="953">
      <c r="A953" s="4"/>
      <c r="C953" s="4"/>
      <c r="D953" s="4"/>
    </row>
    <row r="954">
      <c r="A954" s="4"/>
      <c r="C954" s="4"/>
      <c r="D954" s="4"/>
    </row>
    <row r="955">
      <c r="A955" s="4"/>
      <c r="C955" s="4"/>
      <c r="D955" s="4"/>
    </row>
    <row r="956">
      <c r="A956" s="4"/>
      <c r="C956" s="4"/>
      <c r="D956" s="4"/>
    </row>
    <row r="957">
      <c r="A957" s="4"/>
      <c r="C957" s="4"/>
      <c r="D957" s="4"/>
    </row>
    <row r="958">
      <c r="A958" s="4"/>
      <c r="C958" s="4"/>
      <c r="D958" s="4"/>
    </row>
    <row r="959">
      <c r="A959" s="4"/>
      <c r="C959" s="4"/>
      <c r="D959" s="4"/>
    </row>
    <row r="960">
      <c r="A960" s="4"/>
      <c r="C960" s="4"/>
      <c r="D960" s="4"/>
    </row>
    <row r="961">
      <c r="A961" s="4"/>
      <c r="C961" s="4"/>
      <c r="D961" s="4"/>
    </row>
    <row r="962">
      <c r="A962" s="4"/>
      <c r="C962" s="4"/>
      <c r="D962" s="4"/>
    </row>
    <row r="963">
      <c r="A963" s="4"/>
      <c r="C963" s="4"/>
      <c r="D963" s="4"/>
    </row>
    <row r="964">
      <c r="A964" s="4"/>
      <c r="C964" s="4"/>
      <c r="D964" s="4"/>
    </row>
    <row r="965">
      <c r="A965" s="4"/>
      <c r="C965" s="4"/>
      <c r="D965" s="4"/>
    </row>
    <row r="966">
      <c r="A966" s="4"/>
      <c r="C966" s="4"/>
      <c r="D966" s="4"/>
    </row>
    <row r="967">
      <c r="A967" s="4"/>
      <c r="C967" s="4"/>
      <c r="D967" s="4"/>
    </row>
    <row r="968">
      <c r="A968" s="4"/>
      <c r="C968" s="4"/>
      <c r="D968" s="4"/>
    </row>
    <row r="969">
      <c r="A969" s="4"/>
      <c r="C969" s="4"/>
      <c r="D969" s="4"/>
    </row>
    <row r="970">
      <c r="A970" s="4"/>
      <c r="C970" s="4"/>
      <c r="D970" s="4"/>
    </row>
    <row r="971">
      <c r="A971" s="4"/>
      <c r="C971" s="4"/>
      <c r="D971" s="4"/>
    </row>
    <row r="972">
      <c r="A972" s="4"/>
      <c r="C972" s="4"/>
      <c r="D972" s="4"/>
    </row>
    <row r="973">
      <c r="A973" s="4"/>
      <c r="C973" s="4"/>
      <c r="D973" s="4"/>
    </row>
    <row r="974">
      <c r="A974" s="4"/>
      <c r="C974" s="4"/>
      <c r="D974" s="4"/>
    </row>
    <row r="975">
      <c r="A975" s="4"/>
      <c r="C975" s="4"/>
      <c r="D975" s="4"/>
    </row>
    <row r="976">
      <c r="A976" s="4"/>
      <c r="C976" s="4"/>
      <c r="D976" s="4"/>
    </row>
    <row r="977">
      <c r="A977" s="4"/>
      <c r="C977" s="4"/>
      <c r="D977" s="4"/>
    </row>
    <row r="978">
      <c r="A978" s="4"/>
      <c r="C978" s="4"/>
      <c r="D978" s="4"/>
    </row>
    <row r="979">
      <c r="A979" s="4"/>
      <c r="C979" s="4"/>
      <c r="D979" s="4"/>
    </row>
    <row r="980">
      <c r="A980" s="4"/>
      <c r="C980" s="4"/>
      <c r="D980" s="4"/>
    </row>
    <row r="981">
      <c r="A981" s="4"/>
      <c r="C981" s="4"/>
      <c r="D981" s="4"/>
    </row>
    <row r="982">
      <c r="A982" s="4"/>
      <c r="C982" s="4"/>
      <c r="D982" s="4"/>
    </row>
    <row r="983">
      <c r="A983" s="4"/>
      <c r="C983" s="4"/>
      <c r="D983" s="4"/>
    </row>
    <row r="984">
      <c r="A984" s="4"/>
      <c r="C984" s="4"/>
      <c r="D984" s="4"/>
    </row>
    <row r="985">
      <c r="A985" s="4"/>
      <c r="C985" s="4"/>
      <c r="D985" s="4"/>
    </row>
    <row r="986">
      <c r="A986" s="4"/>
      <c r="C986" s="4"/>
      <c r="D986" s="4"/>
    </row>
    <row r="987">
      <c r="A987" s="4"/>
      <c r="C987" s="4"/>
      <c r="D987" s="4"/>
    </row>
    <row r="988">
      <c r="A988" s="4"/>
      <c r="C988" s="4"/>
      <c r="D988" s="4"/>
    </row>
    <row r="989">
      <c r="A989" s="4"/>
      <c r="C989" s="4"/>
      <c r="D989" s="4"/>
    </row>
    <row r="990">
      <c r="A990" s="4"/>
      <c r="C990" s="4"/>
      <c r="D990" s="4"/>
    </row>
    <row r="991">
      <c r="A991" s="4"/>
      <c r="C991" s="4"/>
      <c r="D991" s="4"/>
    </row>
    <row r="992">
      <c r="A992" s="4"/>
      <c r="C992" s="4"/>
      <c r="D992" s="4"/>
    </row>
    <row r="993">
      <c r="A993" s="4"/>
      <c r="C993" s="4"/>
      <c r="D993" s="4"/>
    </row>
    <row r="994">
      <c r="A994" s="4"/>
      <c r="C994" s="4"/>
      <c r="D994" s="4"/>
    </row>
    <row r="995">
      <c r="A995" s="4"/>
      <c r="C995" s="4"/>
      <c r="D995" s="4"/>
    </row>
    <row r="996">
      <c r="A996" s="4"/>
      <c r="C996" s="4"/>
      <c r="D996" s="4"/>
    </row>
    <row r="997">
      <c r="A997" s="4"/>
      <c r="C997" s="4"/>
      <c r="D997" s="4"/>
    </row>
    <row r="998">
      <c r="A998" s="4"/>
      <c r="C998" s="4"/>
      <c r="D998" s="4"/>
    </row>
    <row r="999">
      <c r="A999" s="4"/>
      <c r="C999" s="4"/>
      <c r="D999" s="4"/>
    </row>
    <row r="1000">
      <c r="A1000" s="4"/>
      <c r="C1000" s="4"/>
      <c r="D1000" s="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2025-03-23T19:50:45Z</dcterms:created>
</cp:coreProperties>
</file>