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T:\CMgReales\2308\Salida SINCRON\"/>
    </mc:Choice>
  </mc:AlternateContent>
  <xr:revisionPtr revIDLastSave="0" documentId="13_ncr:1_{775B4217-AAB4-4761-973F-9EBDC91CD3A8}" xr6:coauthVersionLast="47" xr6:coauthVersionMax="47" xr10:uidLastSave="{00000000-0000-0000-0000-000000000000}"/>
  <bookViews>
    <workbookView xWindow="-110" yWindow="-110" windowWidth="19420" windowHeight="10420" xr2:uid="{40ED6C0E-0A9C-431E-A0B3-E0A988607C6B}"/>
  </bookViews>
  <sheets>
    <sheet name="HOMOLO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<sst xmlns="http://schemas.openxmlformats.org/spreadsheetml/2006/main" count="3471" uniqueCount="3471">
  <si>
    <t>Barra CMG</t>
  </si>
  <si>
    <t>LASANA________033</t>
  </si>
  <si>
    <t>BA S/E LASANA 33KV BP</t>
  </si>
  <si>
    <t>BA03G568SE001G568</t>
  </si>
  <si>
    <t>A.BLANCAS_____013</t>
  </si>
  <si>
    <t>BA S/E ARENAS BLANCAS 15KV</t>
  </si>
  <si>
    <t>BA01T058SE029T058</t>
  </si>
  <si>
    <t>A.BLANCAS_____066</t>
  </si>
  <si>
    <t>BA S/E ARENAS BLANCAS 66KV B1</t>
  </si>
  <si>
    <t>BA02T058SE029T058</t>
  </si>
  <si>
    <t>A.DERIBERA____066</t>
  </si>
  <si>
    <t>BA S/E ALONSO DE RIBERA 66kV BP1</t>
  </si>
  <si>
    <t>BA02T058SE025T058</t>
  </si>
  <si>
    <t>A.DERIBERA____154</t>
  </si>
  <si>
    <t>BA S/E ALONSO DE RIBERA 154kV BP1</t>
  </si>
  <si>
    <t>BA01T058SE025T058</t>
  </si>
  <si>
    <t>A.HOSPICIO____013</t>
  </si>
  <si>
    <t>BA S/E ALTO HOSPICIO 13.8KV</t>
  </si>
  <si>
    <t>BA29T058SE280T058</t>
  </si>
  <si>
    <t>A.HOSPICIO____110</t>
  </si>
  <si>
    <t>BA S/E ALTO HOSPICIO 110KV</t>
  </si>
  <si>
    <t>BA28L134SE280T058</t>
  </si>
  <si>
    <t>A.JAHUEL______066</t>
  </si>
  <si>
    <t>BA S/E ALTO JAHUEL 66KV</t>
  </si>
  <si>
    <t>BA06T002SE002T002</t>
  </si>
  <si>
    <t>A.JAHUEL______110</t>
  </si>
  <si>
    <t>BA S/E ALTO JAHUEL 110KV SECCION 1</t>
  </si>
  <si>
    <t>BA01T002SE002T002</t>
  </si>
  <si>
    <t>A.JAHUEL______154</t>
  </si>
  <si>
    <t>BA S/E ALTO JAHUEL 154KV</t>
  </si>
  <si>
    <t>BA03T002SE002T002</t>
  </si>
  <si>
    <t>A.JAHUEL______220</t>
  </si>
  <si>
    <t>BA S/E ALTO JAHUEL 220KV SECCION 1</t>
  </si>
  <si>
    <t>BA04T002SE002T002</t>
  </si>
  <si>
    <t>A.JAHUEL2_____220</t>
  </si>
  <si>
    <t>BA S/E ALTO JAHUEL 220KV SECCION 2</t>
  </si>
  <si>
    <t>BA12T002SE002T002</t>
  </si>
  <si>
    <t>A.MELIP_______110</t>
  </si>
  <si>
    <t>BA S/E ALTO MELIPILLA 110KV BP1</t>
  </si>
  <si>
    <t>BA02T057SE003T057</t>
  </si>
  <si>
    <t>A.MELIP_______220</t>
  </si>
  <si>
    <t>BA S/E ALTO MELIPILLA 220KV BP1</t>
  </si>
  <si>
    <t>BA01T057SE003T057</t>
  </si>
  <si>
    <t>A.NEGRAS______066</t>
  </si>
  <si>
    <t>BA S/E AGUAS NEGRAS B1 66KV</t>
  </si>
  <si>
    <t>BA01G041SE005G041</t>
  </si>
  <si>
    <t>A.SANTA_______110</t>
  </si>
  <si>
    <t>BA S/E AGUA SANTA BARRA 110KV NÂ° 1</t>
  </si>
  <si>
    <t>BA02T057SE001T057</t>
  </si>
  <si>
    <t>A.SANTA_______220</t>
  </si>
  <si>
    <t>BA S/E AGUA SANTA BARRA 220KV NÂ° 1</t>
  </si>
  <si>
    <t>BA01T057SE001T057</t>
  </si>
  <si>
    <t>A_____________100</t>
  </si>
  <si>
    <t>BA S/E A 100KV-BP1</t>
  </si>
  <si>
    <t>BA21L108SE013L135</t>
  </si>
  <si>
    <t>A_DE_CORDOVA__013</t>
  </si>
  <si>
    <t>BA S/E ALONSO DE CORDOVA 12.5KV BP1</t>
  </si>
  <si>
    <t>BA03T054SE001T054</t>
  </si>
  <si>
    <t>A_DE_CORDOVA__110</t>
  </si>
  <si>
    <t>BA S/E ALONSO DE CORDOVA 110KV B1</t>
  </si>
  <si>
    <t>BA01T054SE001T054</t>
  </si>
  <si>
    <t>ACONCAGUA_____066</t>
  </si>
  <si>
    <t>BA S/E ACONCAGUA 66KV</t>
  </si>
  <si>
    <t>BA02T061SE022T061</t>
  </si>
  <si>
    <t>ACONCAGUA_____110</t>
  </si>
  <si>
    <t>BA S/E ACONCAGUA 110KV</t>
  </si>
  <si>
    <t>BA01T011SE022T011</t>
  </si>
  <si>
    <t>ACONCAGUA_1___012</t>
  </si>
  <si>
    <t>BA S/E ACONCAGUA 12KV</t>
  </si>
  <si>
    <t>BA03T061SE022T061</t>
  </si>
  <si>
    <t>AG.BLANCAS____013</t>
  </si>
  <si>
    <t>BA S/E AGUAS BLANCAS 13.8KV</t>
  </si>
  <si>
    <t>BA25L115SE015L115</t>
  </si>
  <si>
    <t>AG.BLANCAS____066</t>
  </si>
  <si>
    <t>BA S/E AGUAS BLANCAS 66KV</t>
  </si>
  <si>
    <t>BA27T058SE015L115</t>
  </si>
  <si>
    <t>AGUILA________066</t>
  </si>
  <si>
    <t>BA S/E MONTE AGUILA (FFCC) 66KV BP1</t>
  </si>
  <si>
    <t>BA01L011SE022L011</t>
  </si>
  <si>
    <t>AIHUAPI_______013</t>
  </si>
  <si>
    <t>BA S/E AIHUAPI 13.8KV</t>
  </si>
  <si>
    <t>BA01T003SE011T003</t>
  </si>
  <si>
    <t>AIHUAPI_______066</t>
  </si>
  <si>
    <t>BA S/E AIHUAPI 66KV</t>
  </si>
  <si>
    <t>BA03T003SE011T003</t>
  </si>
  <si>
    <t>AIHUAPI_______110</t>
  </si>
  <si>
    <t>BA S/E AIHUAPI 110KV</t>
  </si>
  <si>
    <t>BA04T003SE011T003</t>
  </si>
  <si>
    <t>AJAHUEL_______500</t>
  </si>
  <si>
    <t>BA S/E ALTO JAHUEL 500KV SECCION A</t>
  </si>
  <si>
    <t>BA05T002SE002T002</t>
  </si>
  <si>
    <t>ALAMEDA_______015</t>
  </si>
  <si>
    <t>BA S/E ALAMEDA 15KV C1</t>
  </si>
  <si>
    <t>BA01T058SE022T058</t>
  </si>
  <si>
    <t>ALAMEDA_______066</t>
  </si>
  <si>
    <t>BA S/E ALAMEDA 66KV T1</t>
  </si>
  <si>
    <t>BA02T058SE022T058</t>
  </si>
  <si>
    <t>ALCONES_______023</t>
  </si>
  <si>
    <t>BA S/E ALCONES BARRA 1 23KV</t>
  </si>
  <si>
    <t>BA01T058SE165T058</t>
  </si>
  <si>
    <t>ALCONES_______066</t>
  </si>
  <si>
    <t>BA S/E ALCONES BARRA 1 66KV</t>
  </si>
  <si>
    <t>BA02T058SE165T058</t>
  </si>
  <si>
    <t>ALFALFAL______220</t>
  </si>
  <si>
    <t>BA S/E CENTRAL ALFALFAL 220KV BP1</t>
  </si>
  <si>
    <t>BA03G010SE001G010</t>
  </si>
  <si>
    <t>ALGARR.NORTE__013</t>
  </si>
  <si>
    <t>BA S/E ALGARROBO NORTE 12.5KV</t>
  </si>
  <si>
    <t>BA01T057SE002T057</t>
  </si>
  <si>
    <t>ALGARROBAL____220</t>
  </si>
  <si>
    <t>BA S/E ALGARROBAL 220KV B1</t>
  </si>
  <si>
    <t>BA01G216SE189G216</t>
  </si>
  <si>
    <t>ALGARROBO_____110</t>
  </si>
  <si>
    <t>BA S/E ALGARROBO 110KV</t>
  </si>
  <si>
    <t>BA01L018SE004L018</t>
  </si>
  <si>
    <t>ALHUE_________023</t>
  </si>
  <si>
    <t>BA S/E ALHUE 23KV</t>
  </si>
  <si>
    <t>BA02T058SE209T058</t>
  </si>
  <si>
    <t>ALHUE_________066</t>
  </si>
  <si>
    <t>BA S/E ALHUE 66KV</t>
  </si>
  <si>
    <t>BA01T058SE209T058</t>
  </si>
  <si>
    <t>ALMEYDA_______033</t>
  </si>
  <si>
    <t>BA S/E ALMEYDA BP1 33KV</t>
  </si>
  <si>
    <t>BA01G651SE003G651</t>
  </si>
  <si>
    <t>ALTAMIRANO____013</t>
  </si>
  <si>
    <t>BA S/E ALTAMIRANO 12.5KV BP1</t>
  </si>
  <si>
    <t>BA03T054SE002T054</t>
  </si>
  <si>
    <t>ALTAMIRANO____110</t>
  </si>
  <si>
    <t>BA S/E ALTAMIRANO 110KV B1</t>
  </si>
  <si>
    <t>BA01T054SE002T054</t>
  </si>
  <si>
    <t>ALTO_BONITO___023</t>
  </si>
  <si>
    <t>BA S/E ALTO BONITO 23KV</t>
  </si>
  <si>
    <t>BA01T003SE073T003</t>
  </si>
  <si>
    <t>ALTO_BONITO___110</t>
  </si>
  <si>
    <t>BA S/E ALTO BONITO 110KV</t>
  </si>
  <si>
    <t>BA02T003SE073T003</t>
  </si>
  <si>
    <t>ALTODCARMEN___013</t>
  </si>
  <si>
    <t>BA S/E ALTO DEL CARMEN 13.8KV</t>
  </si>
  <si>
    <t>BA01T058SE164T058</t>
  </si>
  <si>
    <t>ALTODCARMEN___110</t>
  </si>
  <si>
    <t>BA S/E ALTO DEL CARMEN 110KV</t>
  </si>
  <si>
    <t>BA02T058SE164T058</t>
  </si>
  <si>
    <t>ALTONORTE_____110</t>
  </si>
  <si>
    <t>BA S/E ALTO NORTE 110KV</t>
  </si>
  <si>
    <t>BA30L134SE017L134</t>
  </si>
  <si>
    <t>ANA_MARIA_____220</t>
  </si>
  <si>
    <t>BA S/E ANA MARIA 220KV BP1</t>
  </si>
  <si>
    <t>BA01G549SE001G549</t>
  </si>
  <si>
    <t>ANCOA_________013</t>
  </si>
  <si>
    <t>BA S/E ANCOA 13.8KV</t>
  </si>
  <si>
    <t>BA01T002SE003T002</t>
  </si>
  <si>
    <t>ANCOA_________220</t>
  </si>
  <si>
    <t>BA S/E ANCOA 220KV SECCION 1</t>
  </si>
  <si>
    <t>BA02T002SE003T002</t>
  </si>
  <si>
    <t>ANCOA_________500</t>
  </si>
  <si>
    <t>BA S/E ANCOA 500KV SECCION A</t>
  </si>
  <si>
    <t>BA03T002SE003T002</t>
  </si>
  <si>
    <t>ANCOA_AUX_____500</t>
  </si>
  <si>
    <t>BA S/E ANCOA 500KV TRANSFERENCIA</t>
  </si>
  <si>
    <t>BA05T002SE003T002</t>
  </si>
  <si>
    <t>ANCUD_________013</t>
  </si>
  <si>
    <t>BA S/E ANCUD 23KV</t>
  </si>
  <si>
    <t>BA03T003SE002T003</t>
  </si>
  <si>
    <t>ANCUD_________110</t>
  </si>
  <si>
    <t>BA S/E ANCUD 110KV B1</t>
  </si>
  <si>
    <t>BA01T003SE002T003</t>
  </si>
  <si>
    <t>ANDACOLLO_____013</t>
  </si>
  <si>
    <t>BA S/E ANDACOLLO 13.8KV BP1</t>
  </si>
  <si>
    <t>BA01T058SE026T058</t>
  </si>
  <si>
    <t>ANDACOLLO_____066</t>
  </si>
  <si>
    <t>BA S/E ANDACOLLO 66KV BP1</t>
  </si>
  <si>
    <t>BA03T058SE026T058</t>
  </si>
  <si>
    <t>ANDALIEN______013</t>
  </si>
  <si>
    <t>BA S/E ANDALIEN 15KV C1</t>
  </si>
  <si>
    <t>BA01T058SE027T058</t>
  </si>
  <si>
    <t>ANDALIEN______066</t>
  </si>
  <si>
    <t>BA S/E ANDALIEN 66KV SECCION 1</t>
  </si>
  <si>
    <t>BA02T058SE027T058</t>
  </si>
  <si>
    <t>ANDES_________013</t>
  </si>
  <si>
    <t>BA S/E ANDES 12KV BP4</t>
  </si>
  <si>
    <t>BA07T054SE053T054</t>
  </si>
  <si>
    <t>ANDES_________110</t>
  </si>
  <si>
    <t>BA S/E ANDES 110KV B1</t>
  </si>
  <si>
    <t>BA01T054SE053T054</t>
  </si>
  <si>
    <t>ANDES_SNG_____023</t>
  </si>
  <si>
    <t>BA S/E ANDES 23KV ( BESS )</t>
  </si>
  <si>
    <t>BA05G010SE054G010</t>
  </si>
  <si>
    <t>ANDES_SNG_____220</t>
  </si>
  <si>
    <t>BA S/E ANDES 220KV-BP1</t>
  </si>
  <si>
    <t>BA03G010SE054G010</t>
  </si>
  <si>
    <t>ANDES_SNG_____345</t>
  </si>
  <si>
    <t>BA S/E ANDES 345KV-BP1</t>
  </si>
  <si>
    <t>BA06G010SE054G010</t>
  </si>
  <si>
    <t>ANGAMOS_______220</t>
  </si>
  <si>
    <t>BA S/E ANGAMOS 220KV BP1</t>
  </si>
  <si>
    <t>BA44G213SE020G213</t>
  </si>
  <si>
    <t>ANGOL_________013</t>
  </si>
  <si>
    <t>BA S/E ANGOL 13.2KV</t>
  </si>
  <si>
    <t>BA01T058SE028T058</t>
  </si>
  <si>
    <t>ANGOL_________023</t>
  </si>
  <si>
    <t>BA S/E ANGOL 23KV B1</t>
  </si>
  <si>
    <t>BA02T058SE028T058</t>
  </si>
  <si>
    <t>ANGOL_________066</t>
  </si>
  <si>
    <t>BA S/E ANGOL 66KV</t>
  </si>
  <si>
    <t>BA03T058SE028T058</t>
  </si>
  <si>
    <t>ANGOSTURA_____220</t>
  </si>
  <si>
    <t>BA S/E GIS ANGOSTURA 220KV</t>
  </si>
  <si>
    <t>BA01G004SE036G004</t>
  </si>
  <si>
    <t>ANTILLANCA____110</t>
  </si>
  <si>
    <t>BA S/E ANTILLANCA 110KV B1</t>
  </si>
  <si>
    <t>BA02T003SE034T003</t>
  </si>
  <si>
    <t>ANTILLANCA____220</t>
  </si>
  <si>
    <t>BA S/E ANTILLANCA 220KV</t>
  </si>
  <si>
    <t>BA01T003SE034T003</t>
  </si>
  <si>
    <t>ANTOFAGASTA___013</t>
  </si>
  <si>
    <t>BA S/E ANTOFAGASTA 13.8KV BP1</t>
  </si>
  <si>
    <t>BA47T058SE021G216</t>
  </si>
  <si>
    <t>ANTOFAGASTA___110</t>
  </si>
  <si>
    <t>BA S/E ANTOFAGASTA 110KV BP1</t>
  </si>
  <si>
    <t>BA46G216SE021G216</t>
  </si>
  <si>
    <t>ANTUCO________013</t>
  </si>
  <si>
    <t>BA S/E ANTUCO 13.8KV B1 SECCION 1</t>
  </si>
  <si>
    <t>BA01G021SE002G021</t>
  </si>
  <si>
    <t>ANTUCO________220</t>
  </si>
  <si>
    <t>BA S/E ANTUCO 220KV SECCION 1</t>
  </si>
  <si>
    <t>BA01T002SE098T002</t>
  </si>
  <si>
    <t>ANTUCOYA______023</t>
  </si>
  <si>
    <t>BA S/E ANTUCOYA 23KV</t>
  </si>
  <si>
    <t>BA51L114SE022L114</t>
  </si>
  <si>
    <t>ANTUCOYA______220</t>
  </si>
  <si>
    <t>BA S/E ANTUCOYA 220KV</t>
  </si>
  <si>
    <t>BA50L114SE022L114</t>
  </si>
  <si>
    <t>APOQUINDO_____013</t>
  </si>
  <si>
    <t>BA S/E APOQUINDO 12.5KV BP1</t>
  </si>
  <si>
    <t>BA03T054SE004T054</t>
  </si>
  <si>
    <t>APOQUINDO_____110</t>
  </si>
  <si>
    <t>BA S/E APOQUINDO 110KV B1</t>
  </si>
  <si>
    <t>BA01T054SE004T054</t>
  </si>
  <si>
    <t>ARICA_________013</t>
  </si>
  <si>
    <t>BA S/E ARICA 13.8KV-BP</t>
  </si>
  <si>
    <t>BA55G216SE023G216</t>
  </si>
  <si>
    <t>ARICA_________066</t>
  </si>
  <si>
    <t>BA S/E ARICA 66KV-BP</t>
  </si>
  <si>
    <t>BA56G216SE023G216</t>
  </si>
  <si>
    <t>ARICA_________110</t>
  </si>
  <si>
    <t>BA S/E ARICA 110KV</t>
  </si>
  <si>
    <t>BA52G216SE023G216</t>
  </si>
  <si>
    <t>ARMAZONES_____023</t>
  </si>
  <si>
    <t>BA S/E ARMAZONES 23KV</t>
  </si>
  <si>
    <t>BA01T003SE042T003</t>
  </si>
  <si>
    <t>ARRIERO_______033</t>
  </si>
  <si>
    <t>BA S/E EL ARRIERO 33KV - BP</t>
  </si>
  <si>
    <t>BA25G232SE001G292</t>
  </si>
  <si>
    <t>ARRIERO_______220</t>
  </si>
  <si>
    <t>BA S/E EL ARRIERO 220KV - BP</t>
  </si>
  <si>
    <t>BA24G232SE001G292</t>
  </si>
  <si>
    <t>ATACAMA_______023</t>
  </si>
  <si>
    <t>BA S/E ATACAMA 23kV BP</t>
  </si>
  <si>
    <t>BA04T002SE106T002</t>
  </si>
  <si>
    <t>ATACAMA_______220</t>
  </si>
  <si>
    <t>BA S/E ATACAMA 220kV BP1</t>
  </si>
  <si>
    <t>BA01T002SE106T002</t>
  </si>
  <si>
    <t>AURORA________220</t>
  </si>
  <si>
    <t>BA S/E CENTRAL PARQUE EOLICO AURORA B1</t>
  </si>
  <si>
    <t>BA01G278SE001G278</t>
  </si>
  <si>
    <t>B.BLANCO______023</t>
  </si>
  <si>
    <t>BA S/E BARRO BLANCO 23KV B1</t>
  </si>
  <si>
    <t>BA03T003SE009T003</t>
  </si>
  <si>
    <t>B.BLANCO______066</t>
  </si>
  <si>
    <t>BA S/E BARRO BLANCO 66KV</t>
  </si>
  <si>
    <t>BA01T003SE009T003</t>
  </si>
  <si>
    <t>B.BLANCO______220</t>
  </si>
  <si>
    <t>BA S/E BARRO BLANCO 220KV</t>
  </si>
  <si>
    <t>BA02T003SE009T003</t>
  </si>
  <si>
    <t>BALANDRAS_____013</t>
  </si>
  <si>
    <t>BA S/E LAS BALANDRAS 12KV</t>
  </si>
  <si>
    <t>BA01T060SE001T060</t>
  </si>
  <si>
    <t>BALANDRAS_____066</t>
  </si>
  <si>
    <t>BA S/E BALANDRAS 66KV</t>
  </si>
  <si>
    <t>BA02T060SE001T060</t>
  </si>
  <si>
    <t>BARRILES______220</t>
  </si>
  <si>
    <t>BA S/E TAP OFF BARRILES 220KV</t>
  </si>
  <si>
    <t>BA19G010SE150L111</t>
  </si>
  <si>
    <t>BATUCO________013</t>
  </si>
  <si>
    <t>BA S/E BATUCO 23KV BA1</t>
  </si>
  <si>
    <t>BA04T054SE005T054</t>
  </si>
  <si>
    <t>BATUCO________110</t>
  </si>
  <si>
    <t>BA S/E BATUCO 110KV B1</t>
  </si>
  <si>
    <t>BA01T054SE005T054</t>
  </si>
  <si>
    <t>BICENTENARIO__013</t>
  </si>
  <si>
    <t>BA S/E BICENTENARIO 13.2KV BP1</t>
  </si>
  <si>
    <t>BA03T054SE087T054</t>
  </si>
  <si>
    <t>BICENTENARIO__110</t>
  </si>
  <si>
    <t>BA S/E BICENTENARIO 110KV B1</t>
  </si>
  <si>
    <t>BA01T054SE087T054</t>
  </si>
  <si>
    <t>BOCAMINA______004</t>
  </si>
  <si>
    <t>BA S/E BOCAMINA CBP</t>
  </si>
  <si>
    <t>BA02G021SE003G021</t>
  </si>
  <si>
    <t>BOCAMINA______066</t>
  </si>
  <si>
    <t>BA S/E BOCAMINA BBP</t>
  </si>
  <si>
    <t>BA03G021SE003G021</t>
  </si>
  <si>
    <t>BOCAMINA______154</t>
  </si>
  <si>
    <t>BA S/E BOCAMINA ABP</t>
  </si>
  <si>
    <t>BA01G021SE003G021</t>
  </si>
  <si>
    <t>BOCAMINA_II___220</t>
  </si>
  <si>
    <t>BA S/E BOCAMINA II JBP</t>
  </si>
  <si>
    <t>BA01G021SE020G021</t>
  </si>
  <si>
    <t>BOLERO________220</t>
  </si>
  <si>
    <t>BA S/E BOLERO 220kV BP1</t>
  </si>
  <si>
    <t>BA04G233SE001G233</t>
  </si>
  <si>
    <t>BOLLENAR______013</t>
  </si>
  <si>
    <t>BA S/E BOLLENAR 13.2KV BP1</t>
  </si>
  <si>
    <t>BA01T058SE167T058</t>
  </si>
  <si>
    <t>BOLLENAR______110</t>
  </si>
  <si>
    <t>BA S/E BOLLENAR 110KV BP1</t>
  </si>
  <si>
    <t>BA02T058SE167T058</t>
  </si>
  <si>
    <t>BOMBEO2_______004</t>
  </si>
  <si>
    <t>BA S/E TAP OFF ESTACION DE BOMBEO NÂ°2 4.16KV</t>
  </si>
  <si>
    <t>BA46L120SE166L120</t>
  </si>
  <si>
    <t>BOMBEO2_______220</t>
  </si>
  <si>
    <t>BA S/E TAP OFF ESTACION DE BOMBEO NÂ°2 220KV</t>
  </si>
  <si>
    <t>BA45L120SE166L120</t>
  </si>
  <si>
    <t>BOMBEO3_______004</t>
  </si>
  <si>
    <t>BA S/E TAP OFF ESTACION DE BOMBEO NÂ°3 4.16KV</t>
  </si>
  <si>
    <t>BA48L120SE167L120</t>
  </si>
  <si>
    <t>BOMBEO3_______220</t>
  </si>
  <si>
    <t>BA S/E TAP OFF ESTACION DE BOMBEO NÂ°3 220KV</t>
  </si>
  <si>
    <t>BA47L120SE167L120</t>
  </si>
  <si>
    <t>BOMBEO4_______004</t>
  </si>
  <si>
    <t>BA S/E TAP OFF ESTACION DE BOMBEO NÂ°4 4.16KV</t>
  </si>
  <si>
    <t>BA50L120SE168L120</t>
  </si>
  <si>
    <t>BOMBEO4_______220</t>
  </si>
  <si>
    <t>BA S/E TAP OFF ESTACION DE BOMBEO NÂ°4 220KV</t>
  </si>
  <si>
    <t>BA49L120SE168L120</t>
  </si>
  <si>
    <t>BOSQUEMAR_____012</t>
  </si>
  <si>
    <t>BA S/E BOSQUEMAR 12KV BP1</t>
  </si>
  <si>
    <t>BA01T057SE057T057</t>
  </si>
  <si>
    <t>BOSQUEMAR_____110</t>
  </si>
  <si>
    <t>BA S/E BOSQUEMAR 110KV BP1</t>
  </si>
  <si>
    <t>BA02T057SE057T057</t>
  </si>
  <si>
    <t>BRASIL________013</t>
  </si>
  <si>
    <t>BA S/E BRASIL 12.5KV BP1</t>
  </si>
  <si>
    <t>BA03T054SE006T054</t>
  </si>
  <si>
    <t>BRASIL________110</t>
  </si>
  <si>
    <t>BA S/E BRASIL 110KV B1</t>
  </si>
  <si>
    <t>BA01T054SE006T054</t>
  </si>
  <si>
    <t>BUCALEMU______066</t>
  </si>
  <si>
    <t>BA S/E BUCALEMU 66KV</t>
  </si>
  <si>
    <t>BA01G010SE013G010</t>
  </si>
  <si>
    <t>BUIN__________013</t>
  </si>
  <si>
    <t>BA S/E BUIN (ENEL TRANSMISION) 13.2KV</t>
  </si>
  <si>
    <t>BA04T054SE007T054</t>
  </si>
  <si>
    <t>BUIN__________066</t>
  </si>
  <si>
    <t>BA S/E BUIN (CGE) 66KV T1</t>
  </si>
  <si>
    <t>BA02T058SE030T058</t>
  </si>
  <si>
    <t>BUIN__________110</t>
  </si>
  <si>
    <t>BA S/E BUIN (ENEL TRANSMISION) 110KV BP1</t>
  </si>
  <si>
    <t>BA02T054SE007T054</t>
  </si>
  <si>
    <t>BUIN__________220</t>
  </si>
  <si>
    <t>BA S/E BUIN (ENEL TRANSMISION) 220KV</t>
  </si>
  <si>
    <t>BA01T054SE007T054</t>
  </si>
  <si>
    <t>C.A_RENAICO___023</t>
  </si>
  <si>
    <t>BA S/E PARQUE EOLICO RENAICO 33KV BP2 [EN_REVISION]</t>
  </si>
  <si>
    <t>BA03G292SE005G292</t>
  </si>
  <si>
    <t>C.BIOBIO______066</t>
  </si>
  <si>
    <t>BA S/E CEMENTOS BIO BIO 66KV</t>
  </si>
  <si>
    <t>BA01L024SE001L024</t>
  </si>
  <si>
    <t>C.CALERA1_____062</t>
  </si>
  <si>
    <t>BA S/E CERRO CALERA 60KV</t>
  </si>
  <si>
    <t>BA02T061SE028T061</t>
  </si>
  <si>
    <t>C.CALERA1_____110</t>
  </si>
  <si>
    <t>BA S/E CERRO CALERA 110KV</t>
  </si>
  <si>
    <t>BA01T011SE028T011</t>
  </si>
  <si>
    <t>C.CHENA_______110</t>
  </si>
  <si>
    <t>BA S/E CHENA 110KV BP1</t>
  </si>
  <si>
    <t>BA02T054SE010T054</t>
  </si>
  <si>
    <t>C.CHENA_______220</t>
  </si>
  <si>
    <t>BA S/E CHENA 220KV BT1</t>
  </si>
  <si>
    <t>BA10T054SE010T054</t>
  </si>
  <si>
    <t>C.CHENA2______220</t>
  </si>
  <si>
    <t>BA S/E CHENA 220KV BP2 (AIS)</t>
  </si>
  <si>
    <t>BA09T054SE010T054</t>
  </si>
  <si>
    <t>C.CONSTIT1____023</t>
  </si>
  <si>
    <t>BA S/E CENTRAL CONSTITUCION 23KV</t>
  </si>
  <si>
    <t>BA01G035SE002G035</t>
  </si>
  <si>
    <t>C.CORRENTOSO__013</t>
  </si>
  <si>
    <t>BA S/E CENTRAL CORRENTOSO 13,2KV B1</t>
  </si>
  <si>
    <t>BA01G418SE003G418</t>
  </si>
  <si>
    <t>C.DOMINADOR___220</t>
  </si>
  <si>
    <t>BA S/E CERRO DOMINADOR 220KV BP</t>
  </si>
  <si>
    <t>BA01G430SE002G430</t>
  </si>
  <si>
    <t>C.DRAGON______013</t>
  </si>
  <si>
    <t>BA S/E CERRO DRAGON 13.8KV</t>
  </si>
  <si>
    <t>BA70T058SE281T058</t>
  </si>
  <si>
    <t>C.DRAGON______110</t>
  </si>
  <si>
    <t>BA S/E CERRO DRAGON 110KV</t>
  </si>
  <si>
    <t>BA69T058SE281T058</t>
  </si>
  <si>
    <t>C.HUICHAHUE___220</t>
  </si>
  <si>
    <t>BA S/E CERROS DE HUICHAHUE 220KV BP1</t>
  </si>
  <si>
    <t>BA01T018SE002T018</t>
  </si>
  <si>
    <t>C.NAVIA_______110</t>
  </si>
  <si>
    <t>BA S/E CERRO NAVIA 110KV SECCION 1</t>
  </si>
  <si>
    <t>BA01T002SE008T002</t>
  </si>
  <si>
    <t>C.NAVIA_______220</t>
  </si>
  <si>
    <t>BA S/E CERRO NAVIA 220KV SECCION 1</t>
  </si>
  <si>
    <t>BA03T002SE008T002</t>
  </si>
  <si>
    <t>C.PABELLON____220</t>
  </si>
  <si>
    <t>BA S/E CERRO PABELLON 220KV BP</t>
  </si>
  <si>
    <t>BA18G232SE001G232</t>
  </si>
  <si>
    <t>C.PALMAR______013</t>
  </si>
  <si>
    <t>BA S/E CENTRAL PALMAR 13,2KV B1</t>
  </si>
  <si>
    <t>BA01G418SE002G418</t>
  </si>
  <si>
    <t>C.PINTO_______220</t>
  </si>
  <si>
    <t>BA S/E CARRERA PINTO 220KV BARRA TRANSFERENCIA</t>
  </si>
  <si>
    <t>BA02T002SE005T002</t>
  </si>
  <si>
    <t>C.RENAICO_____023</t>
  </si>
  <si>
    <t>BA S/E PARQUE EOLICO RENAICO 33KV BP1</t>
  </si>
  <si>
    <t>BA01G292SE005G292</t>
  </si>
  <si>
    <t>CABILDO_______023</t>
  </si>
  <si>
    <t>BA S/E CABILDO 23KV BP1</t>
  </si>
  <si>
    <t>BA02T058SE031T058</t>
  </si>
  <si>
    <t>CABILDO_______110</t>
  </si>
  <si>
    <t>BA S/E CABILDO 110KV BP1</t>
  </si>
  <si>
    <t>BA01T058SE031T058</t>
  </si>
  <si>
    <t>CABRERO_______013</t>
  </si>
  <si>
    <t>BA S/E CABRERO 13.2KV</t>
  </si>
  <si>
    <t>BA03T003SE020T003</t>
  </si>
  <si>
    <t>CABRERO_______023</t>
  </si>
  <si>
    <t>BA S/E CABRERO 23KV</t>
  </si>
  <si>
    <t>BA02T003SE020T003</t>
  </si>
  <si>
    <t>CABRERO_______066</t>
  </si>
  <si>
    <t>BA S/E CABRERO 66KV</t>
  </si>
  <si>
    <t>BA01T003SE020T003</t>
  </si>
  <si>
    <t>CACHAPOAL_____013</t>
  </si>
  <si>
    <t>BA S/E CACHAPOAL 15KV C1</t>
  </si>
  <si>
    <t>BA01T058SE032T058</t>
  </si>
  <si>
    <t>CACHAPOAL_____066</t>
  </si>
  <si>
    <t>BA S/E CACHAPOAL 15KV C2</t>
  </si>
  <si>
    <t>BA03T058SE032T058</t>
  </si>
  <si>
    <t>CACHIYUYAL____220</t>
  </si>
  <si>
    <t>BA S/E CACHIYUYAL 220KV</t>
  </si>
  <si>
    <t>BA01G292SE004G292</t>
  </si>
  <si>
    <t>CAITAN________066</t>
  </si>
  <si>
    <t>BA S/E CAITAN B1 66KV</t>
  </si>
  <si>
    <t>BA01L151SE001L151</t>
  </si>
  <si>
    <t>CALAMA________023</t>
  </si>
  <si>
    <t>BA S/E CALAMA 23kV BP1</t>
  </si>
  <si>
    <t>BA70T058SE285T058</t>
  </si>
  <si>
    <t>CALAMA________110</t>
  </si>
  <si>
    <t>BA S/E CALAMA 110kV BP1</t>
  </si>
  <si>
    <t>BA66T058SE285T058</t>
  </si>
  <si>
    <t>CALAMA________220</t>
  </si>
  <si>
    <t>BA S/E CALAMA NUEVA 220KV</t>
  </si>
  <si>
    <t>BA68T025SE003T025</t>
  </si>
  <si>
    <t>CALBUCO_______013</t>
  </si>
  <si>
    <t>BA S/E CALBUCO 23KV</t>
  </si>
  <si>
    <t>BA01T003SE027T003</t>
  </si>
  <si>
    <t>CALBUCO_______110</t>
  </si>
  <si>
    <t>BA S/E CALBUCO 110KV</t>
  </si>
  <si>
    <t>BA02T003SE027T003</t>
  </si>
  <si>
    <t>CALDERA_______013</t>
  </si>
  <si>
    <t>BA S/E CALDERA 23KV B1</t>
  </si>
  <si>
    <t>BA01T058SE210T058</t>
  </si>
  <si>
    <t>CALDERA_______110</t>
  </si>
  <si>
    <t>BA S/E CALDERA 110KV B1</t>
  </si>
  <si>
    <t>BA02T058SE210T058</t>
  </si>
  <si>
    <t>CALERA.C______062</t>
  </si>
  <si>
    <t>BA S/E CALERA CENTRO 62KV</t>
  </si>
  <si>
    <t>BA02T061SE027T061</t>
  </si>
  <si>
    <t>CALEU_________013</t>
  </si>
  <si>
    <t>BA S/E CALEU 12KV BP1</t>
  </si>
  <si>
    <t>BA02T054SE090T054</t>
  </si>
  <si>
    <t>CALEU_________044</t>
  </si>
  <si>
    <t>BA S/E CALEU 44KV BP1</t>
  </si>
  <si>
    <t>BA01T054SE090T054</t>
  </si>
  <si>
    <t>CANAL_MELADO__220</t>
  </si>
  <si>
    <t>BA S/E CANAL MELADO 220KV</t>
  </si>
  <si>
    <t>BA01T002SE007T002</t>
  </si>
  <si>
    <t>CANDELARIA____220</t>
  </si>
  <si>
    <t>BA S/E CANDELARIA B1 - 220KV</t>
  </si>
  <si>
    <t>BA01T011SE001T011</t>
  </si>
  <si>
    <t>CANDELARIA2___220</t>
  </si>
  <si>
    <t>BA S/E CANDELARIA B2 - 220KV</t>
  </si>
  <si>
    <t>BA02T011SE001T011</t>
  </si>
  <si>
    <t>CANUTILLAR____013</t>
  </si>
  <si>
    <t>BA S/E CENTRAL CANUTILLAR 13.8KV B1</t>
  </si>
  <si>
    <t>BA01G004SE008G004</t>
  </si>
  <si>
    <t>CANETE________023</t>
  </si>
  <si>
    <t>BA S/E CANETE 23KV B.PRINCIPAL</t>
  </si>
  <si>
    <t>BA02T003SE062T003</t>
  </si>
  <si>
    <t>CANETE________066</t>
  </si>
  <si>
    <t>BA S/E CANETE 66KV</t>
  </si>
  <si>
    <t>BA01T003SE062T003</t>
  </si>
  <si>
    <t>CAPRICORNIO___110</t>
  </si>
  <si>
    <t>BA S/E CAPRICORNIO 110KV BP</t>
  </si>
  <si>
    <t>BA72G216SE028G216</t>
  </si>
  <si>
    <t>CAPRICORNIO___220</t>
  </si>
  <si>
    <t>BA S/E CAPRICORNIO 220KV BP1</t>
  </si>
  <si>
    <t>BA74G216SE028G216</t>
  </si>
  <si>
    <t>CAPULLO_______066</t>
  </si>
  <si>
    <t>BA S/E CAPULLO 66KV</t>
  </si>
  <si>
    <t>BA02G005SE001G005</t>
  </si>
  <si>
    <t>CARAMPANGUE___013</t>
  </si>
  <si>
    <t>BA S/E CARAMPANGUE 13.2KV</t>
  </si>
  <si>
    <t>BA01T058SE033T058</t>
  </si>
  <si>
    <t>CARAMPANGUE___023</t>
  </si>
  <si>
    <t>BA S/E CARAMPANGUE 23KV</t>
  </si>
  <si>
    <t>BA03T058SE033T058</t>
  </si>
  <si>
    <t>CARAMPANGUE___066</t>
  </si>
  <si>
    <t>BA S/E CARAMPANGUE 66KV</t>
  </si>
  <si>
    <t>BA02T058SE033T058</t>
  </si>
  <si>
    <t>CARDONES______110</t>
  </si>
  <si>
    <t>BA S/E CARDONES 110KV SECCION 1</t>
  </si>
  <si>
    <t>BA01T002SE001T002</t>
  </si>
  <si>
    <t>CARDONES______220</t>
  </si>
  <si>
    <t>BA S/E CARDONES 220KV SECCION 1</t>
  </si>
  <si>
    <t>BA03T002SE001T002</t>
  </si>
  <si>
    <t>CAREBAJO______023</t>
  </si>
  <si>
    <t>BA S/E CAREN BAJO 23KV</t>
  </si>
  <si>
    <t>BA01G177SE001G177</t>
  </si>
  <si>
    <t>CARENA________044</t>
  </si>
  <si>
    <t>BA S/E CARENA 44KV</t>
  </si>
  <si>
    <t>BA01T061SE001G028</t>
  </si>
  <si>
    <t>CARRASCAL_____012</t>
  </si>
  <si>
    <t>BA S/E CARRASCAL 12KV BP1</t>
  </si>
  <si>
    <t>BA03T054SE008T054</t>
  </si>
  <si>
    <t>CARRASCAL_____110</t>
  </si>
  <si>
    <t>BA S/E CARRASCAL 110KV B1</t>
  </si>
  <si>
    <t>BA01T054SE008T054</t>
  </si>
  <si>
    <t>CASABLANCA____013</t>
  </si>
  <si>
    <t>BA S/E CASABLANCA 12KV B1</t>
  </si>
  <si>
    <t>BA01T057SE004T057</t>
  </si>
  <si>
    <t>CASABLANCA____066</t>
  </si>
  <si>
    <t>BA S/E CASABLANCA 66KV NÂ°1</t>
  </si>
  <si>
    <t>BA02T057SE004T057</t>
  </si>
  <si>
    <t>CASASVIEJAS___023</t>
  </si>
  <si>
    <t>BA S/E CASAS VIEJAS 13.2KV</t>
  </si>
  <si>
    <t>BA01T058SE047T058</t>
  </si>
  <si>
    <t>CASASVIEJAS___110</t>
  </si>
  <si>
    <t>BA S/E CASAS VIEJAS 110KV</t>
  </si>
  <si>
    <t>BA02T058SE047T058</t>
  </si>
  <si>
    <t>CASTILLA______023</t>
  </si>
  <si>
    <t>BA S/E CASTILLA 23KV</t>
  </si>
  <si>
    <t>BA02T002SE006T002</t>
  </si>
  <si>
    <t>CASTILLA______110</t>
  </si>
  <si>
    <t>BA S/E CASTILLA 110KV</t>
  </si>
  <si>
    <t>BA03T002SE006T002</t>
  </si>
  <si>
    <t>CASTRO________023</t>
  </si>
  <si>
    <t>BA S/E CASTRO 23KV</t>
  </si>
  <si>
    <t>BA01T003SE028T003</t>
  </si>
  <si>
    <t>CASTRO________110</t>
  </si>
  <si>
    <t>BA S/E CASTRO 110KV</t>
  </si>
  <si>
    <t>BA02T003SE028T003</t>
  </si>
  <si>
    <t>CATEMU________013</t>
  </si>
  <si>
    <t>BA S/E CATEMU 12KV BP1</t>
  </si>
  <si>
    <t>BA01T057SE005T057</t>
  </si>
  <si>
    <t>CATEMU________044</t>
  </si>
  <si>
    <t>BA S/E CATEMU 44KV BP1</t>
  </si>
  <si>
    <t>BA03T057SE005T057</t>
  </si>
  <si>
    <t>CAUQUENES_____013</t>
  </si>
  <si>
    <t>BA S/E CAUQUENES 13.2KV BP1</t>
  </si>
  <si>
    <t>BA01T058SE168T058</t>
  </si>
  <si>
    <t>CAUQUENES_____066</t>
  </si>
  <si>
    <t>BA S/E CAUQUENES 66KV</t>
  </si>
  <si>
    <t>BA03T058SE168T058</t>
  </si>
  <si>
    <t>CAUTIN________220</t>
  </si>
  <si>
    <t>BA S/E CAUTIN 220kV BPA</t>
  </si>
  <si>
    <t>BA01T002SE053T002</t>
  </si>
  <si>
    <t>CD.ARICA______013</t>
  </si>
  <si>
    <t>BA S/E CENTRAL DIESEL ARICA 13.8KV</t>
  </si>
  <si>
    <t>BA91G216SE031G216</t>
  </si>
  <si>
    <t>CD.ARICA______066</t>
  </si>
  <si>
    <t>BA S/E CENTRAL DIESEL ARICA 66KV</t>
  </si>
  <si>
    <t>BA94G216SE031G216</t>
  </si>
  <si>
    <t>CD.IQUIQUE____013</t>
  </si>
  <si>
    <t>BA S/E IQUIQUE 13.8KV</t>
  </si>
  <si>
    <t>BA41G216SE086G216</t>
  </si>
  <si>
    <t>CD.IQUIQUE____066</t>
  </si>
  <si>
    <t>BA S/E CENTRAL DIESEL IQUIQUE 66KV [NO_MOSTRAR]</t>
  </si>
  <si>
    <t>BA11G216SE034G216</t>
  </si>
  <si>
    <t>CD.TAMAYA_____110</t>
  </si>
  <si>
    <t>BA S/E CENTRAL DIESEL TAMAYA 110KV - BP</t>
  </si>
  <si>
    <t>BA16G216SE035G216</t>
  </si>
  <si>
    <t>CENTRO________023</t>
  </si>
  <si>
    <t>BA S/E CENTRO 23KV</t>
  </si>
  <si>
    <t>BA66T058SE286T058</t>
  </si>
  <si>
    <t>CENTRO________110</t>
  </si>
  <si>
    <t>BA S/E CENTRO 110KV</t>
  </si>
  <si>
    <t>BA63T058SE286T058</t>
  </si>
  <si>
    <t>CERRILLOS_____013</t>
  </si>
  <si>
    <t>BA S/E CERRILLOS 23KV</t>
  </si>
  <si>
    <t>BA01T058SE156T058</t>
  </si>
  <si>
    <t>CERRILLOS_____110</t>
  </si>
  <si>
    <t>BA S/E CERRILLOS 110KV</t>
  </si>
  <si>
    <t>BA02T058SE156T058</t>
  </si>
  <si>
    <t>CERROCOLORADO_110</t>
  </si>
  <si>
    <t>BA S/E CERRO COLORADO 110KV</t>
  </si>
  <si>
    <t>BA67L116SE045L116</t>
  </si>
  <si>
    <t>CERRONEGRONOR_220</t>
  </si>
  <si>
    <t>BA S/E CERRO NEGRO NORTE 220KV</t>
  </si>
  <si>
    <t>BA01L018SE007L018</t>
  </si>
  <si>
    <t>CHACABUCO_____013</t>
  </si>
  <si>
    <t>BA S/E CHACABUCO 12.5KV BP1</t>
  </si>
  <si>
    <t>BA03T054SE009T054</t>
  </si>
  <si>
    <t>CHACABUCO_____023</t>
  </si>
  <si>
    <t>BA S/E CHACABUCO 23KV BP2</t>
  </si>
  <si>
    <t>BA05T054SE009T054</t>
  </si>
  <si>
    <t>CHACABUCO_____110</t>
  </si>
  <si>
    <t>BA S/E CHACABUCO 110KV B1</t>
  </si>
  <si>
    <t>BA01T054SE009T054</t>
  </si>
  <si>
    <t>CHACAHUIN_____013</t>
  </si>
  <si>
    <t>BA S/E CHACAHUIN 15KV BP1</t>
  </si>
  <si>
    <t>BA01T058SE100T058</t>
  </si>
  <si>
    <t>CHACAHUIN_____066</t>
  </si>
  <si>
    <t>BA S/E CHACAHUIN 66KV</t>
  </si>
  <si>
    <t>BA02T058SE100T058</t>
  </si>
  <si>
    <t>CHACAYA_______110</t>
  </si>
  <si>
    <t>BA S/E CHACAYA 110KV BP1</t>
  </si>
  <si>
    <t>BA72L106SE048G216</t>
  </si>
  <si>
    <t>CHACAYA_______220</t>
  </si>
  <si>
    <t>BA S/E CHACAYA 220KV-BP1</t>
  </si>
  <si>
    <t>BA75G216SE048G216</t>
  </si>
  <si>
    <t>CHAGRES_______044</t>
  </si>
  <si>
    <t>BA S/E FUNDICION CHAGRES 12KV B2</t>
  </si>
  <si>
    <t>BA05L008SE002L008</t>
  </si>
  <si>
    <t>CHAGRES_______110</t>
  </si>
  <si>
    <t>BA S/E FUNDICION CHAGRES 110KV B1</t>
  </si>
  <si>
    <t>BA01L008SE002L008</t>
  </si>
  <si>
    <t>CHANARAL______023</t>
  </si>
  <si>
    <t>BA S/E CHANARAL 23KV</t>
  </si>
  <si>
    <t>BA02T058SE157T058</t>
  </si>
  <si>
    <t>CHAPIQUINA____013</t>
  </si>
  <si>
    <t>BA S/E CENTRAL CHAPIQUIÃ‘A 13.2KV</t>
  </si>
  <si>
    <t>BA08G216SE030G216</t>
  </si>
  <si>
    <t>CHAPIQUINA____066</t>
  </si>
  <si>
    <t>BA S/E CENTRAL CHAPIQUIÃ‘A 66KV-BP</t>
  </si>
  <si>
    <t>BA89G216SE030G216</t>
  </si>
  <si>
    <t>CHARRUA_______013</t>
  </si>
  <si>
    <t>BA S/E CHARRUA 13.2KV</t>
  </si>
  <si>
    <t>BA01T002SE009T002</t>
  </si>
  <si>
    <t>CHARRUA_______066</t>
  </si>
  <si>
    <t>BA S/E CHARRUA 66KV</t>
  </si>
  <si>
    <t>BA05T002SE009T002</t>
  </si>
  <si>
    <t>CHARRUA_______154</t>
  </si>
  <si>
    <t>BA S/E CHARRUA 154KV BP1</t>
  </si>
  <si>
    <t>BA02T002SE009T002</t>
  </si>
  <si>
    <t>CHARRUA_______220</t>
  </si>
  <si>
    <t>BA S/E CHARRUA 220KV SECCION 1</t>
  </si>
  <si>
    <t>BA03T002SE009T002</t>
  </si>
  <si>
    <t>CHARRUA_______500</t>
  </si>
  <si>
    <t>BA S/E CHARRUA 500KV SECCION 1</t>
  </si>
  <si>
    <t>BA04T002SE009T002</t>
  </si>
  <si>
    <t>CHICUREO______023</t>
  </si>
  <si>
    <t>BA S/E CHICUREO 23KV BA1</t>
  </si>
  <si>
    <t>BA04T054SE115T054</t>
  </si>
  <si>
    <t>CHICUREO______220</t>
  </si>
  <si>
    <t>BA S/E CHICUREO 220KV B1</t>
  </si>
  <si>
    <t>BA01T054SE115T054</t>
  </si>
  <si>
    <t>CHIGUAYANTE___015</t>
  </si>
  <si>
    <t>BA S/E CHIGUAYANTE 15KV</t>
  </si>
  <si>
    <t>BA01T058SE035T058</t>
  </si>
  <si>
    <t>CHIGUAYANTE___066</t>
  </si>
  <si>
    <t>BA S/E CHIGUAYANTE 66KV B1</t>
  </si>
  <si>
    <t>BA02T058SE035T058</t>
  </si>
  <si>
    <t>CHILLAN_______013</t>
  </si>
  <si>
    <t>BA S/E CHILLAN 13.2KV B1</t>
  </si>
  <si>
    <t>BA01T058SE024T058</t>
  </si>
  <si>
    <t>CHILLAN_______066</t>
  </si>
  <si>
    <t>BA S/E CHILLAN 66KV</t>
  </si>
  <si>
    <t>BA03T058SE024T058</t>
  </si>
  <si>
    <t>CHILOE________110</t>
  </si>
  <si>
    <t>BA S/E CHILOE PR 110KV</t>
  </si>
  <si>
    <t>BA01T003SE032T003</t>
  </si>
  <si>
    <t>CHILOE________220</t>
  </si>
  <si>
    <t>BA S/E CHILOE 220KV B1 [EN_REVISION]</t>
  </si>
  <si>
    <t>BA04T003SE032T003</t>
  </si>
  <si>
    <t>CHIMBARONGO___013</t>
  </si>
  <si>
    <t>BA S/E CHIMBARONGO 15KV B1</t>
  </si>
  <si>
    <t>BA01T058SE037T058</t>
  </si>
  <si>
    <t>CHIMBARONGO___066</t>
  </si>
  <si>
    <t>BA S/E CHIMBARONGO 66KV</t>
  </si>
  <si>
    <t>BA02T058SE037T058</t>
  </si>
  <si>
    <t>CHIMBORAZO____220</t>
  </si>
  <si>
    <t>BA S/E CHIMBORAZO 220KV BP</t>
  </si>
  <si>
    <t>BA84L120SE050L120</t>
  </si>
  <si>
    <t>CHINCHORRO____013</t>
  </si>
  <si>
    <t>BA S/E CHINCHORRO 13.8KV</t>
  </si>
  <si>
    <t>BA87T058SE275T058</t>
  </si>
  <si>
    <t>CHINCHORRO____066</t>
  </si>
  <si>
    <t>BA S/E CHINCHORRO 66KV</t>
  </si>
  <si>
    <t>BA88T058SE275T058</t>
  </si>
  <si>
    <t>CHIRRE________023</t>
  </si>
  <si>
    <t>BA S/E CHIRRE 24KV BP1</t>
  </si>
  <si>
    <t>BA02T003SE045T003</t>
  </si>
  <si>
    <t>CHIRRE________110</t>
  </si>
  <si>
    <t>BA S/E CHIRRE 110KV BP1</t>
  </si>
  <si>
    <t>BA01T003SE045T003</t>
  </si>
  <si>
    <t>CHIVILCAN_____013</t>
  </si>
  <si>
    <t>BA S/E CHIVILCAN 15KV B1</t>
  </si>
  <si>
    <t>BA01T058SE038T058</t>
  </si>
  <si>
    <t>CHIVILCAN_____066</t>
  </si>
  <si>
    <t>BA S/E CHIVILCAN 66KV B1</t>
  </si>
  <si>
    <t>BA02T058SE038T058</t>
  </si>
  <si>
    <t>CHOAPA________110</t>
  </si>
  <si>
    <t>BA S/E CHOAPA 110KV</t>
  </si>
  <si>
    <t>BA01T058SE039T058</t>
  </si>
  <si>
    <t>CHOCALAN______013</t>
  </si>
  <si>
    <t>BA S/E CHOCALAN 13.2KV</t>
  </si>
  <si>
    <t>BA01T058SE169T058</t>
  </si>
  <si>
    <t>CHOCALAN______066</t>
  </si>
  <si>
    <t>BA S/E CHOCALAN 66KV</t>
  </si>
  <si>
    <t>BA02T058SE169T058</t>
  </si>
  <si>
    <t>CHOLGUAN______013</t>
  </si>
  <si>
    <t>BA S/E CHOLGUAN (STS) 13.2KV</t>
  </si>
  <si>
    <t>BA01T003SE004T003</t>
  </si>
  <si>
    <t>CHOLGUAN______220</t>
  </si>
  <si>
    <t>BA S/E CHOLGUAN (STS) 220KV</t>
  </si>
  <si>
    <t>BA02T003SE004T003</t>
  </si>
  <si>
    <t>CHONCHI_______013</t>
  </si>
  <si>
    <t>BA S/E CHONCHI 23KV</t>
  </si>
  <si>
    <t>BA02T003SE005T003</t>
  </si>
  <si>
    <t>CHONCHI_______110</t>
  </si>
  <si>
    <t>BA S/E CHONCHI 110KV</t>
  </si>
  <si>
    <t>BA01T003SE005T003</t>
  </si>
  <si>
    <t>CHUMAQUITO____013</t>
  </si>
  <si>
    <t>BA S/E CHUMAQUITO 15KV</t>
  </si>
  <si>
    <t>BA01T058SE040T058</t>
  </si>
  <si>
    <t>CHUMAQUITO____066</t>
  </si>
  <si>
    <t>BA S/E CHUMAQUITO 66KV</t>
  </si>
  <si>
    <t>BA02T058SE040T058</t>
  </si>
  <si>
    <t>CHUMPULLO_____066</t>
  </si>
  <si>
    <t>BA S/E CHUMPULLO 66KV</t>
  </si>
  <si>
    <t>BA01L080SE001L080</t>
  </si>
  <si>
    <t>CHUQUICAMATA__100</t>
  </si>
  <si>
    <t>BA S/E CHUQUICAMATA 100KV BP1</t>
  </si>
  <si>
    <t>BA89L135SE052L135</t>
  </si>
  <si>
    <t>CHUQUICAMATA__220</t>
  </si>
  <si>
    <t>BA S/E CHUQUICAMATA 220KV-BP1</t>
  </si>
  <si>
    <t>BA91L135SE052L135</t>
  </si>
  <si>
    <t>CIPRESES______154</t>
  </si>
  <si>
    <t>BA S/E CIPRESES 154KV B1</t>
  </si>
  <si>
    <t>BA01T002SE055T002</t>
  </si>
  <si>
    <t>CIRUELITOS____013</t>
  </si>
  <si>
    <t>BA S/E CIRUELITO 13.2KV</t>
  </si>
  <si>
    <t>BA02R013SE010R013</t>
  </si>
  <si>
    <t>CIRUELOS______220</t>
  </si>
  <si>
    <t>BA S/E CIRUELOS 220KV BARRA 1</t>
  </si>
  <si>
    <t>BA01T002SE004T002</t>
  </si>
  <si>
    <t>CLUB_HIPICO___013</t>
  </si>
  <si>
    <t>BA S/E CLUB HIPICO 12KV BP1</t>
  </si>
  <si>
    <t>BA03T054SE011T054</t>
  </si>
  <si>
    <t>CLUB_HIPICO___110</t>
  </si>
  <si>
    <t>BA S/E CLUB HIPICO 110KV B1</t>
  </si>
  <si>
    <t>BA01T054SE011T054</t>
  </si>
  <si>
    <t>CNTALTAL______220</t>
  </si>
  <si>
    <t>BA S/E CENTRAL PARQUE EOLICO TALTAL 220KV</t>
  </si>
  <si>
    <t>BA02G292SE012G292</t>
  </si>
  <si>
    <t>COCHARCAS_____013</t>
  </si>
  <si>
    <t>BA S/E COCHARCAS 13.8KV</t>
  </si>
  <si>
    <t>BA01R013SE005R013</t>
  </si>
  <si>
    <t>COCHARCAS_____033</t>
  </si>
  <si>
    <t>BA S/E COCHARCAS (CGE) 33KV</t>
  </si>
  <si>
    <t>BA02T058SE128T058</t>
  </si>
  <si>
    <t>COCHARCAS_____066</t>
  </si>
  <si>
    <t>BA S/E COCHARCAS (FFCC) 66KV</t>
  </si>
  <si>
    <t>BA01L011SE020L011</t>
  </si>
  <si>
    <t>COCHARCAS2____013</t>
  </si>
  <si>
    <t>BA S/E COCHARCAS (CGE) 15KV</t>
  </si>
  <si>
    <t>BA01T058SE128T058</t>
  </si>
  <si>
    <t>COCHRANE______220</t>
  </si>
  <si>
    <t>BA S/E COCHRANE 220KV - BP1</t>
  </si>
  <si>
    <t>BA01G215SE001G215</t>
  </si>
  <si>
    <t>COLACO________013</t>
  </si>
  <si>
    <t>BA S/E COLACO 23KV B2</t>
  </si>
  <si>
    <t>BA03T003SE006T003</t>
  </si>
  <si>
    <t>COLACO________066</t>
  </si>
  <si>
    <t>BA S/E COLACO 66KV [NO_MOSTRAR]</t>
  </si>
  <si>
    <t>BA04T003SE006T003</t>
  </si>
  <si>
    <t>COLACO________110</t>
  </si>
  <si>
    <t>BA S/E COLACO 110KV B1</t>
  </si>
  <si>
    <t>BA01T003SE006T003</t>
  </si>
  <si>
    <t>COLBUN________013</t>
  </si>
  <si>
    <t>BA S/E COLBUN 13.8KV</t>
  </si>
  <si>
    <t>BA01G004SE003T011</t>
  </si>
  <si>
    <t>COLBUN________220</t>
  </si>
  <si>
    <t>BA S/E COLBUN 220KV</t>
  </si>
  <si>
    <t>BA02G004SE003T011</t>
  </si>
  <si>
    <t>COLCHAGUA_____015</t>
  </si>
  <si>
    <t>BA S/E COLCHAGUA 15KV BP1</t>
  </si>
  <si>
    <t>BA01T058SE041T058</t>
  </si>
  <si>
    <t>COLCHAGUA_____066</t>
  </si>
  <si>
    <t>BA S/E COLCHAGUA 66KV</t>
  </si>
  <si>
    <t>BA02T058SE041T058</t>
  </si>
  <si>
    <t>COLCURA_______015</t>
  </si>
  <si>
    <t>BA S/E CARDONES 110KV BP2</t>
  </si>
  <si>
    <t>BA08T002SE001T002</t>
  </si>
  <si>
    <t>COLLAHUASI____220</t>
  </si>
  <si>
    <t>BA S/E COLLAHUASI 220KV-BP1</t>
  </si>
  <si>
    <t>BA99L117SE054L117</t>
  </si>
  <si>
    <t>COLLIPULLI____013</t>
  </si>
  <si>
    <t>BA S/E COLLIPULLI 13.2KV</t>
  </si>
  <si>
    <t>BA01T058SE043T058</t>
  </si>
  <si>
    <t>COLLIPULLI____066</t>
  </si>
  <si>
    <t>BA S/E COLLIPULLI 66KV</t>
  </si>
  <si>
    <t>BA02T058SE043T058</t>
  </si>
  <si>
    <t>COLOCOLO______013</t>
  </si>
  <si>
    <t>BA S/E COLO COLO 15KV</t>
  </si>
  <si>
    <t>BA01T058SE044T058</t>
  </si>
  <si>
    <t>COLOCOLO______066</t>
  </si>
  <si>
    <t>BA S/E COLO COLO 66KV</t>
  </si>
  <si>
    <t>BA02T058SE044T058</t>
  </si>
  <si>
    <t>COLOSO________220</t>
  </si>
  <si>
    <t>BA S/E COLOSO 220KV - BP1</t>
  </si>
  <si>
    <t>BA18L120SE061L120</t>
  </si>
  <si>
    <t>COMBARBALA____013</t>
  </si>
  <si>
    <t>BA S/E COMBARBALA 13.2KV B1</t>
  </si>
  <si>
    <t>BA01T058SE049T058</t>
  </si>
  <si>
    <t>COMBARBALA____066</t>
  </si>
  <si>
    <t>BA S/E COMBARBALA 66KV</t>
  </si>
  <si>
    <t>BA02T058SE049T058</t>
  </si>
  <si>
    <t>COMPANIA______013</t>
  </si>
  <si>
    <t>BA S/E LAS COMPANIAS 13.2KV</t>
  </si>
  <si>
    <t>BA02T058SE020T058</t>
  </si>
  <si>
    <t>COMPANIA______110</t>
  </si>
  <si>
    <t>BA S/E LAS COMPANIAS 110KV</t>
  </si>
  <si>
    <t>BA01T058SE020T058</t>
  </si>
  <si>
    <t>CONCEPCION____066</t>
  </si>
  <si>
    <t>BA S/E CONCEPCION (FFCC) 66KV</t>
  </si>
  <si>
    <t>BA01L011SE027L011</t>
  </si>
  <si>
    <t>CONCEPCION____154</t>
  </si>
  <si>
    <t>BA S/E CONCEPCION 154KV TRANSFERENCIA</t>
  </si>
  <si>
    <t>BA04T002SE012T002</t>
  </si>
  <si>
    <t>CONCEPCION____220</t>
  </si>
  <si>
    <t>BA S/E CONCEPCION BP1 220KV</t>
  </si>
  <si>
    <t>BA06T002SE012T002</t>
  </si>
  <si>
    <t>CONCHI________220</t>
  </si>
  <si>
    <t>BA S/E CONCHI 220KV - BP</t>
  </si>
  <si>
    <t>BA22G232SE002G232</t>
  </si>
  <si>
    <t>CONCON________013</t>
  </si>
  <si>
    <t>BA S/E CONCON 12KV BP1</t>
  </si>
  <si>
    <t>BA05T057SE007T057</t>
  </si>
  <si>
    <t>CONCON________110</t>
  </si>
  <si>
    <t>BA S/E CONCON BARRA 110KV NÂ°1</t>
  </si>
  <si>
    <t>BA01T057SE007T057</t>
  </si>
  <si>
    <t>CONDORES______110</t>
  </si>
  <si>
    <t>BA S/E CONDORES 110KV BP1</t>
  </si>
  <si>
    <t>BA26T025SE063T025</t>
  </si>
  <si>
    <t>CONDORES______220</t>
  </si>
  <si>
    <t>BA S/E CONDORES 220KV BP1</t>
  </si>
  <si>
    <t>BA28T025SE063T025</t>
  </si>
  <si>
    <t>CONSTIT.______066</t>
  </si>
  <si>
    <t>BA S/E CONSTITUCION 66KV</t>
  </si>
  <si>
    <t>BA02T058SE170T058</t>
  </si>
  <si>
    <t>CONSTIT1______023</t>
  </si>
  <si>
    <t>BA S/E CONSTITUCION 23KV BP1</t>
  </si>
  <si>
    <t>BA01T058SE170T058</t>
  </si>
  <si>
    <t>CONSTIT2______023</t>
  </si>
  <si>
    <t>BA S/E CONSTITUCION 23KV BP2 [No_Mostrar]</t>
  </si>
  <si>
    <t>BA03T058SE170T058</t>
  </si>
  <si>
    <t>CONVENTOVIEJO_154</t>
  </si>
  <si>
    <t>BA S/E SECCIONADORA CONVENTO VIEJO 154 KV B1</t>
  </si>
  <si>
    <t>BA01G311SE001G311</t>
  </si>
  <si>
    <t>COPAYAPU______110</t>
  </si>
  <si>
    <t>BA S/E COPAYAPU 110KV</t>
  </si>
  <si>
    <t>BA01T058SE261T058</t>
  </si>
  <si>
    <t>COPIAPO_______013</t>
  </si>
  <si>
    <t>BA S/E COPIAPO 13.8KV B1</t>
  </si>
  <si>
    <t>BA03T058SE158T058</t>
  </si>
  <si>
    <t>COPIAPO_______110</t>
  </si>
  <si>
    <t>BA S/E COPIAPO 110KV</t>
  </si>
  <si>
    <t>BA01T058SE158T058</t>
  </si>
  <si>
    <t>COPIHUES______110</t>
  </si>
  <si>
    <t>BA S/E COPIHUES 110KV</t>
  </si>
  <si>
    <t>BA01T003SE039T003</t>
  </si>
  <si>
    <t>CORONEL_______015</t>
  </si>
  <si>
    <t>BA S/E CORONEL 15kV BP1</t>
  </si>
  <si>
    <t>BA02T058SE142T058</t>
  </si>
  <si>
    <t>CORONEL_______066</t>
  </si>
  <si>
    <t>BA S/E CORONEL 66kV BP1</t>
  </si>
  <si>
    <t>BA03T058SE142T058</t>
  </si>
  <si>
    <t>CORONEL_______154</t>
  </si>
  <si>
    <t>BA S/E CORONEL 154kV BP1</t>
  </si>
  <si>
    <t>BA05T058SE142T058</t>
  </si>
  <si>
    <t>CORRAL________023</t>
  </si>
  <si>
    <t>BA S/E CORRAL 13.2KV</t>
  </si>
  <si>
    <t>BA01T003SE001T003</t>
  </si>
  <si>
    <t>CORRAL________066</t>
  </si>
  <si>
    <t>BA S/E CORRAL 66KV</t>
  </si>
  <si>
    <t>BA02T003SE001T003</t>
  </si>
  <si>
    <t>COSTANERA_____012</t>
  </si>
  <si>
    <t>BA S/E COSTANERA 12KV</t>
  </si>
  <si>
    <t>BA02T055SE003T055</t>
  </si>
  <si>
    <t>COSTANERA_____110</t>
  </si>
  <si>
    <t>BA S/E COSTANERA 110KV</t>
  </si>
  <si>
    <t>BA01T055SE003T055</t>
  </si>
  <si>
    <t>CRUCERO_______220</t>
  </si>
  <si>
    <t>BA S/E CRUCERO 220KV-BP1</t>
  </si>
  <si>
    <t>BA22T027SE062G216</t>
  </si>
  <si>
    <t>CUMBRES_______220</t>
  </si>
  <si>
    <t>BA S/E CUMBRE 220 KV BP1</t>
  </si>
  <si>
    <t>BA01T035SE003T030</t>
  </si>
  <si>
    <t>CUMBRES_______500</t>
  </si>
  <si>
    <t>BA S/E CUMBRE 500KV BA1</t>
  </si>
  <si>
    <t>BA01T030SE003T030</t>
  </si>
  <si>
    <t>CUNCO_________023</t>
  </si>
  <si>
    <t>BA S/E CUNCO 23KV</t>
  </si>
  <si>
    <t>BA02T003SE068T003</t>
  </si>
  <si>
    <t>CUNCO_________110</t>
  </si>
  <si>
    <t>BA S/E CUNCO 110KV</t>
  </si>
  <si>
    <t>BA01T003SE068T003</t>
  </si>
  <si>
    <t>CURACAUTIN____013</t>
  </si>
  <si>
    <t>BA S/E CURACAUTIN 13.2KV BP1</t>
  </si>
  <si>
    <t>BA01T058SE013T058</t>
  </si>
  <si>
    <t>CURACAUTIN____066</t>
  </si>
  <si>
    <t>BA S/E CURACAUTIN 66KV BP1</t>
  </si>
  <si>
    <t>BA02T058SE013T058</t>
  </si>
  <si>
    <t>CURACAVI______012</t>
  </si>
  <si>
    <t>BA S/E CURACAVI 12KV BP1</t>
  </si>
  <si>
    <t>BA03T054SE012T054</t>
  </si>
  <si>
    <t>CURACAVI______044</t>
  </si>
  <si>
    <t>BA S/E CURACAVI 44KV B1</t>
  </si>
  <si>
    <t>BA01T054SE012T054</t>
  </si>
  <si>
    <t>CURANILAHUE___013</t>
  </si>
  <si>
    <t>BA S/E CURANILAHUE 13.2KV</t>
  </si>
  <si>
    <t>BA01T058SE036T058</t>
  </si>
  <si>
    <t>CURANILAHUE___066</t>
  </si>
  <si>
    <t>BA S/E CURANILAHUE 66KV</t>
  </si>
  <si>
    <t>BA03T058SE036T058</t>
  </si>
  <si>
    <t>CURICO________013</t>
  </si>
  <si>
    <t>BA S/E CURICO 13.8KV BP1</t>
  </si>
  <si>
    <t>BA01R007SE126T058</t>
  </si>
  <si>
    <t>CURICO________066</t>
  </si>
  <si>
    <t>BA S/E CURICO 66KV B1</t>
  </si>
  <si>
    <t>BA04T058SE126T058</t>
  </si>
  <si>
    <t>CURICO2_______013</t>
  </si>
  <si>
    <t>BA S/E CURICO 13.2KV BP1</t>
  </si>
  <si>
    <t>BA01T058SE126T058</t>
  </si>
  <si>
    <t>CURILLINQUE___154</t>
  </si>
  <si>
    <t>BA S/E CURILLINQUE 154KV</t>
  </si>
  <si>
    <t>BA01T002SE059T002</t>
  </si>
  <si>
    <t>D.ALMAGRO_____023</t>
  </si>
  <si>
    <t>BA S/E DIEGO DE ALMAGRO 23KV</t>
  </si>
  <si>
    <t>BA04T002SE014T002</t>
  </si>
  <si>
    <t>D.ALMAGRO_____110</t>
  </si>
  <si>
    <t>BA S/E DIEGO DE ALMAGRO 110KV B1</t>
  </si>
  <si>
    <t>BA01T002SE014T002</t>
  </si>
  <si>
    <t>D.ALMAGRO_____220</t>
  </si>
  <si>
    <t>BA S/E DIEGO DE ALMAGRO 220KV SECCION 1</t>
  </si>
  <si>
    <t>BA03T002SE014T002</t>
  </si>
  <si>
    <t>D.AMIGOS______023</t>
  </si>
  <si>
    <t>BA S/E DOS AMIGOS 23KV</t>
  </si>
  <si>
    <t>BA01T002SE015T002</t>
  </si>
  <si>
    <t>D.AMIGOS______110</t>
  </si>
  <si>
    <t>BA S/E DOS AMIGOS 110KV</t>
  </si>
  <si>
    <t>BA02T002SE015T002</t>
  </si>
  <si>
    <t>DALCAHUE______023</t>
  </si>
  <si>
    <t>BA S/E DALCAHUE 23KV BP1</t>
  </si>
  <si>
    <t>BA02T003SE040T003</t>
  </si>
  <si>
    <t>DALCAHUE______110</t>
  </si>
  <si>
    <t>BA S/E DALCAHUE 110KV</t>
  </si>
  <si>
    <t>BA01T003SE040T003</t>
  </si>
  <si>
    <t>DEGAN_________013</t>
  </si>
  <si>
    <t>BA S/E DEGAÃ‘ 23KV B1</t>
  </si>
  <si>
    <t>BA01G033SE029T003</t>
  </si>
  <si>
    <t>DEGAN_________110</t>
  </si>
  <si>
    <t>BA S/E DEGAÃ‘ 110KV [NO_MOSTRAR]</t>
  </si>
  <si>
    <t>BA02G033SE029T003</t>
  </si>
  <si>
    <t>DESALANT______110</t>
  </si>
  <si>
    <t>BA S/E DESALANT 110KV</t>
  </si>
  <si>
    <t>BA29L105SE064L105</t>
  </si>
  <si>
    <t>DEUCO_________013</t>
  </si>
  <si>
    <t>BA S/E DEUCO 13.8KV</t>
  </si>
  <si>
    <t>BA02T003SE069T003</t>
  </si>
  <si>
    <t>DEUCO_________066</t>
  </si>
  <si>
    <t>BA S/E DEUCO 66KV</t>
  </si>
  <si>
    <t>BA01T003SE069T003</t>
  </si>
  <si>
    <t>DIEGOALMASOL__012</t>
  </si>
  <si>
    <t>BA S/E DIEGO DE ALMAGRO 13.8KV SVC</t>
  </si>
  <si>
    <t>BA13T002SE014T002</t>
  </si>
  <si>
    <t>DOMEYKO_______220</t>
  </si>
  <si>
    <t>BA S/E DOMEYKO 220KV - BP1</t>
  </si>
  <si>
    <t>BA31L120SE065L120</t>
  </si>
  <si>
    <t>DON_GOYO______220</t>
  </si>
  <si>
    <t>BA S/E DON GOYO 220KV BP2</t>
  </si>
  <si>
    <t>BA01T038SE001T038</t>
  </si>
  <si>
    <t>DON_HECTOR____220</t>
  </si>
  <si>
    <t>BA S/E DON HECTOR 220KV-1</t>
  </si>
  <si>
    <t>BA01T002SE010T002</t>
  </si>
  <si>
    <t>DONA_CARMEN___220</t>
  </si>
  <si>
    <t>BA S/E DOÃ‘A CARMEN 220KV</t>
  </si>
  <si>
    <t>BA01G271SE002G271</t>
  </si>
  <si>
    <t>DUQUECO_______023</t>
  </si>
  <si>
    <t>BA S/E DUQUECO 23kV BP1</t>
  </si>
  <si>
    <t>BA03T025SE034T025</t>
  </si>
  <si>
    <t>DUQUECO_______066</t>
  </si>
  <si>
    <t>BA S/E DUQUECO 66kV BP1</t>
  </si>
  <si>
    <t>BA02T025SE034T025</t>
  </si>
  <si>
    <t>DUQUECO_______220</t>
  </si>
  <si>
    <t>BA S/E DUQUECO 220kV BP1</t>
  </si>
  <si>
    <t>BA01T025SE034T025</t>
  </si>
  <si>
    <t>E.PENON_______013</t>
  </si>
  <si>
    <t>BA S/E EL PEÃ‘ON 13.2KV C1</t>
  </si>
  <si>
    <t>BA04T058SE005T058</t>
  </si>
  <si>
    <t>E.PENON_______023</t>
  </si>
  <si>
    <t>BA S/E EL PEÃ‘ON 23KV</t>
  </si>
  <si>
    <t>BA02T058SE005T058</t>
  </si>
  <si>
    <t>E.PENON_______066</t>
  </si>
  <si>
    <t>BA S/E EL PEÃ‘ON 66KV</t>
  </si>
  <si>
    <t>BA45L124SE070L124</t>
  </si>
  <si>
    <t>E.PENON_______110</t>
  </si>
  <si>
    <t>BA S/E EL PENON 110KV</t>
  </si>
  <si>
    <t>BA03T058SE005T058</t>
  </si>
  <si>
    <t>E.SAUCE_______013</t>
  </si>
  <si>
    <t>BA S/E EL SAUCE 13.2KV</t>
  </si>
  <si>
    <t>BA01T058SE006T058</t>
  </si>
  <si>
    <t>E.SAUCE_______066</t>
  </si>
  <si>
    <t>BA S/E EL SAUCE 66KV</t>
  </si>
  <si>
    <t>BA02T058SE006T058</t>
  </si>
  <si>
    <t>EJERCITO______013</t>
  </si>
  <si>
    <t>BA S/E EJERCITO 15KV B1</t>
  </si>
  <si>
    <t>BA03T058SE002T058</t>
  </si>
  <si>
    <t>EJERCITO______066</t>
  </si>
  <si>
    <t>BA S/E EJERCITO 66KV B1</t>
  </si>
  <si>
    <t>BA02T058SE002T058</t>
  </si>
  <si>
    <t>EKA.CHILE_____154</t>
  </si>
  <si>
    <t>BA S/E EKA CHILE 154KV</t>
  </si>
  <si>
    <t>BA01L015SE001L015</t>
  </si>
  <si>
    <t>EL.LLANO______220</t>
  </si>
  <si>
    <t>BA TAP EL LLANO 220KV</t>
  </si>
  <si>
    <t>BA01T011SE030T011</t>
  </si>
  <si>
    <t>EL_LINCE______023</t>
  </si>
  <si>
    <t>BA S/E EL LINCE 23KV</t>
  </si>
  <si>
    <t>BA40L112SE068L112</t>
  </si>
  <si>
    <t>EL_LINCE______110</t>
  </si>
  <si>
    <t>BA S/E EL LINCE 110KV</t>
  </si>
  <si>
    <t>BA39L112SE068L112</t>
  </si>
  <si>
    <t>EL_MANZANO____023</t>
  </si>
  <si>
    <t>BA S/E EL MANZANO (ENEL TRANSMISION) 23KV BP1</t>
  </si>
  <si>
    <t>BA03T054SE013T054</t>
  </si>
  <si>
    <t>EL_MANZANO____220</t>
  </si>
  <si>
    <t>BA S/E EL MANZANO (ENEL TRANSMISION) 220KV B1</t>
  </si>
  <si>
    <t>BA01T054SE013T054</t>
  </si>
  <si>
    <t>EL_MELON______013</t>
  </si>
  <si>
    <t>BA S/E EL MELON 12KV</t>
  </si>
  <si>
    <t>BA01T057SE008T057</t>
  </si>
  <si>
    <t>EL_MELON______044</t>
  </si>
  <si>
    <t>BA S/E EL MELON 44KV</t>
  </si>
  <si>
    <t>BA03T057SE008T057</t>
  </si>
  <si>
    <t>EL_NEGRO______110</t>
  </si>
  <si>
    <t>BA S/E TAP OFF EL NEGRO 110KV</t>
  </si>
  <si>
    <t>BA37G216SE160G216</t>
  </si>
  <si>
    <t>EL_PASO_______154</t>
  </si>
  <si>
    <t>BA S/E EL PASO 220KV</t>
  </si>
  <si>
    <t>BA01G179SE001G179</t>
  </si>
  <si>
    <t>EL_SALTO______110</t>
  </si>
  <si>
    <t>BA S/E EL SALTO 110KV BP1-1</t>
  </si>
  <si>
    <t>BA03T054SE014T054</t>
  </si>
  <si>
    <t>EL_SALTO______220</t>
  </si>
  <si>
    <t>BA S/E EL SALTO 220KV BP1</t>
  </si>
  <si>
    <t>BA01T054SE014T054</t>
  </si>
  <si>
    <t>EL_TORO_______220</t>
  </si>
  <si>
    <t>BA S/E CENTRAL EL TORO 220KV SECCION 1</t>
  </si>
  <si>
    <t>BA01T002SE017T002</t>
  </si>
  <si>
    <t>ELABRA________220</t>
  </si>
  <si>
    <t>BA S/E EL ABRA 220KV</t>
  </si>
  <si>
    <t>BA34L118SE066L118</t>
  </si>
  <si>
    <t>ELAVELLANO____023</t>
  </si>
  <si>
    <t>BA S/E EL AVELLANO 23KV</t>
  </si>
  <si>
    <t>BA02T058SE003T058</t>
  </si>
  <si>
    <t>ELAVELLANO____066</t>
  </si>
  <si>
    <t>BA S/E EL AVELLANO 66KV</t>
  </si>
  <si>
    <t>BA03T058SE003T058</t>
  </si>
  <si>
    <t>ELCOBRE_______220</t>
  </si>
  <si>
    <t>BA S/E EL COBRE (ENGIE) 220KV BP1</t>
  </si>
  <si>
    <t>BA36T027SE067G216</t>
  </si>
  <si>
    <t>ELLAUREL______220</t>
  </si>
  <si>
    <t>BA S/E EL LAUREL 245KV BARRA 1</t>
  </si>
  <si>
    <t>BA01T002SE105T002</t>
  </si>
  <si>
    <t>ELMAITEN______013</t>
  </si>
  <si>
    <t>BA S/E EL MAITEN 13.2KV</t>
  </si>
  <si>
    <t>BA01T058SE171T058</t>
  </si>
  <si>
    <t>ELMAITEN______066</t>
  </si>
  <si>
    <t>BA S/E EL MAITEN 66KV</t>
  </si>
  <si>
    <t>BA02T058SE171T058</t>
  </si>
  <si>
    <t>ELMANZANO_____015</t>
  </si>
  <si>
    <t>BA S/E EL MANZANO (CGE) 15KV BP1</t>
  </si>
  <si>
    <t>BA01T058SE115T058</t>
  </si>
  <si>
    <t>ELMANZANO_____066</t>
  </si>
  <si>
    <t>BA S/E EL MANZANO (CGE) 66KV BP1</t>
  </si>
  <si>
    <t>BA02T058SE115T058</t>
  </si>
  <si>
    <t>ELMONTE_______013</t>
  </si>
  <si>
    <t>BA S/E EL MONTE 13.2KV</t>
  </si>
  <si>
    <t>BA02T058SE172T058</t>
  </si>
  <si>
    <t>ELMONTE_______066</t>
  </si>
  <si>
    <t>BA S/E EL MONTE 66KV</t>
  </si>
  <si>
    <t>BA01T058SE172T058</t>
  </si>
  <si>
    <t>ELPAICO_______013</t>
  </si>
  <si>
    <t>BA S/E EL PAICO 13.2KV BP1</t>
  </si>
  <si>
    <t>BA01T058SE173T058</t>
  </si>
  <si>
    <t>ELPAICO_______066</t>
  </si>
  <si>
    <t>BA S/E EL PAICO 66KV BP1</t>
  </si>
  <si>
    <t>BA02T058SE173T058</t>
  </si>
  <si>
    <t>ELPEUMO_______023</t>
  </si>
  <si>
    <t>BA S/E EL PEUMO 23KV</t>
  </si>
  <si>
    <t>BA01T058SE174T058</t>
  </si>
  <si>
    <t>ELPEUMO_______066</t>
  </si>
  <si>
    <t>BA S/E EL PEUMO 66KV B1</t>
  </si>
  <si>
    <t>BA03T058SE174T058</t>
  </si>
  <si>
    <t>ELSALADO______023</t>
  </si>
  <si>
    <t>BA S/E EL SALADO 23KV</t>
  </si>
  <si>
    <t>BA02T002SE016T002</t>
  </si>
  <si>
    <t>ELSALADO______110</t>
  </si>
  <si>
    <t>BA S/E EL SALADO 110KV</t>
  </si>
  <si>
    <t>BA01T002SE016T002</t>
  </si>
  <si>
    <t>ELSALVADOR____012</t>
  </si>
  <si>
    <t>BA S/E EL SALVADOR 12KV</t>
  </si>
  <si>
    <t>BA01L075SE001L075</t>
  </si>
  <si>
    <t>ELSALVADOR____110</t>
  </si>
  <si>
    <t>BA S/E PV SALVADOR 110KV</t>
  </si>
  <si>
    <t>BA01G141SE002G141</t>
  </si>
  <si>
    <t>EMPALME_______013</t>
  </si>
  <si>
    <t>BA S/E EL EMPALME 23KV BP1</t>
  </si>
  <si>
    <t>BA01T003SE008T003</t>
  </si>
  <si>
    <t>EMPALME_______110</t>
  </si>
  <si>
    <t>BA S/E EL EMPALME 110KV BP1</t>
  </si>
  <si>
    <t>BA02T003SE008T003</t>
  </si>
  <si>
    <t>ENACAR________013</t>
  </si>
  <si>
    <t>BA S/E ENACAR 13.2KV [NO_MOSTRAR]</t>
  </si>
  <si>
    <t>BA02T003SE056T003</t>
  </si>
  <si>
    <t>ENACAR________066</t>
  </si>
  <si>
    <t>BA S/E ENACAR 66KV [NO_MOSTRAR]</t>
  </si>
  <si>
    <t>BA01T003SE056T003</t>
  </si>
  <si>
    <t>ENAEX_________110</t>
  </si>
  <si>
    <t>BA S/E CENTRAL DIESEL ENAEX 110KV</t>
  </si>
  <si>
    <t>BA96L109SE032L109</t>
  </si>
  <si>
    <t>ENCUENTRO_____220</t>
  </si>
  <si>
    <t>BA S/E ENCUENTRO 220KV-BP1</t>
  </si>
  <si>
    <t>BA48T002SE072T002</t>
  </si>
  <si>
    <t>ENL.MAITENES__110</t>
  </si>
  <si>
    <t>BA S/E CENTRAL MAITENES 110KV B2</t>
  </si>
  <si>
    <t>BA04G010SE004G010</t>
  </si>
  <si>
    <t>ENLACE________066</t>
  </si>
  <si>
    <t>BA S/E ENLACE 66KV</t>
  </si>
  <si>
    <t>BA01G010SE015G010</t>
  </si>
  <si>
    <t>ENLACE_SNG____220</t>
  </si>
  <si>
    <t>NODO TAP OFF ENLACE 220KV LADO LINEA</t>
  </si>
  <si>
    <t>BA27L114SE162L114</t>
  </si>
  <si>
    <t>ENTRERIOS_____220</t>
  </si>
  <si>
    <t>BA S/E ENTRE RIOS 220KV B1</t>
  </si>
  <si>
    <t>BA03T002SE104T002</t>
  </si>
  <si>
    <t>ENTRERIOS_____500</t>
  </si>
  <si>
    <t>BA S/E ENTRE RIOS 500KV B1</t>
  </si>
  <si>
    <t>BA01T002SE104T002</t>
  </si>
  <si>
    <t>ESCONDIDA_____220</t>
  </si>
  <si>
    <t>BA S/E ESCONDIDA 220KV BP1</t>
  </si>
  <si>
    <t>BA01L120SE073L120</t>
  </si>
  <si>
    <t>ESCUADRON_____015</t>
  </si>
  <si>
    <t>BA S/E ESCUADRON (CGE) 15KV</t>
  </si>
  <si>
    <t>BA01T058SE007T058</t>
  </si>
  <si>
    <t>ESCUADRON_____066</t>
  </si>
  <si>
    <t>BA S/E ESCUADRON (CGE) 66KV</t>
  </si>
  <si>
    <t>BA02T058SE007T058</t>
  </si>
  <si>
    <t>ESMERALDA_____110</t>
  </si>
  <si>
    <t>BA S/E ESMERALDA 110KV</t>
  </si>
  <si>
    <t>BA12T025SE075T025</t>
  </si>
  <si>
    <t>ESMERALDA_____220</t>
  </si>
  <si>
    <t>BA S/E ESMERALDA 220KV</t>
  </si>
  <si>
    <t>BA14T025SE075T025</t>
  </si>
  <si>
    <t>ESPERANZA_____013</t>
  </si>
  <si>
    <t>BA S/E LA ESPERANZA (CGE) 13.2KV</t>
  </si>
  <si>
    <t>BA01T058SE178T058</t>
  </si>
  <si>
    <t>ESPERANZA_____062</t>
  </si>
  <si>
    <t>BA S/E ESPERANZA (COLBUN) 66KV</t>
  </si>
  <si>
    <t>BA02T061SE023T061</t>
  </si>
  <si>
    <t>ESPERANZA_____066</t>
  </si>
  <si>
    <t>BA S/E LA ESPERANZA (CGE) 66KV</t>
  </si>
  <si>
    <t>BA02T058SE178T058</t>
  </si>
  <si>
    <t>ESPERANZA_____110</t>
  </si>
  <si>
    <t>BA S/E ESPERANZA (COLBUN) 110KV</t>
  </si>
  <si>
    <t>BA01T011SE023T011</t>
  </si>
  <si>
    <t>ESPERANZA_____220</t>
  </si>
  <si>
    <t>BA S/E ESPERANZA (MINERA CENTINELA) 220KV</t>
  </si>
  <si>
    <t>BA15L141SE076L141</t>
  </si>
  <si>
    <t>ESPERANZA_SNG_023</t>
  </si>
  <si>
    <t>BA S/E PARQUE EOLICO LA ESPERANZA 23KV</t>
  </si>
  <si>
    <t>BA01G200SE001G200</t>
  </si>
  <si>
    <t>ESPINO________013</t>
  </si>
  <si>
    <t>BA S/E EL ESPINO 13.2KV</t>
  </si>
  <si>
    <t>BA01T058SE004T058</t>
  </si>
  <si>
    <t>FARELLON______220</t>
  </si>
  <si>
    <t>BA S/E FARELLON 220KV - BP</t>
  </si>
  <si>
    <t>BA22L120SE079L120</t>
  </si>
  <si>
    <t>FATIMA________015</t>
  </si>
  <si>
    <t>BA S/E FATIMA 15KV BP1</t>
  </si>
  <si>
    <t>BA08T058SE023T058</t>
  </si>
  <si>
    <t>FATIMA________066</t>
  </si>
  <si>
    <t>BA S/E FATIMA 66KV BT1</t>
  </si>
  <si>
    <t>BA07T058SE023T058</t>
  </si>
  <si>
    <t>FATIMA________154</t>
  </si>
  <si>
    <t>BA S/E FATIMA 154KV BP1</t>
  </si>
  <si>
    <t>BA04T058SE023T058</t>
  </si>
  <si>
    <t>FATIMA1_______154</t>
  </si>
  <si>
    <t>BA S/E FATIMA 154KV T1 [NO_MOSTRAR]</t>
  </si>
  <si>
    <t>BA01T058SE023T058</t>
  </si>
  <si>
    <t>FATIMA2_______154</t>
  </si>
  <si>
    <t>BA S/E FATIMA 154KV T2 [NO_MOSTRAR]</t>
  </si>
  <si>
    <t>BA03T058SE023T058</t>
  </si>
  <si>
    <t>FIBRANOVA_____066</t>
  </si>
  <si>
    <t>BA S/E FIBRANOVA 66KV</t>
  </si>
  <si>
    <t>BA01L044SE003L044</t>
  </si>
  <si>
    <t>FLORIDA_______012</t>
  </si>
  <si>
    <t>BA S/E FLORIDA 12KV</t>
  </si>
  <si>
    <t>BA03T054SE015T054</t>
  </si>
  <si>
    <t>FLORIDA_______110</t>
  </si>
  <si>
    <t>BA S/E FLORIDA 110KV BP1</t>
  </si>
  <si>
    <t>BA01T054SE015T054</t>
  </si>
  <si>
    <t>FOPACO________154</t>
  </si>
  <si>
    <t>BA S/E FPC 154KV BP1</t>
  </si>
  <si>
    <t>BA01L081SE066L081</t>
  </si>
  <si>
    <t>FORTUNA_______220</t>
  </si>
  <si>
    <t>BA S/E FORTUNA 220KV</t>
  </si>
  <si>
    <t>BA25L122SE080L122</t>
  </si>
  <si>
    <t>FRONTERA______220</t>
  </si>
  <si>
    <t>BA S/E FRONTERA BP1 220KV</t>
  </si>
  <si>
    <t>BA01T002SE109T002</t>
  </si>
  <si>
    <t>FRUTILLAR_____013</t>
  </si>
  <si>
    <t>BA S/E FRUTILLAR 13.2KV</t>
  </si>
  <si>
    <t>BA01T003SE010T003</t>
  </si>
  <si>
    <t>FRUTILLAR_____066</t>
  </si>
  <si>
    <t>BA S/E FRUTILLAR 66KV-1</t>
  </si>
  <si>
    <t>BA03T003SE010T003</t>
  </si>
  <si>
    <t>G.SOLAR_______033</t>
  </si>
  <si>
    <t>BA S/E GRANJA SOLAR EB1 33KV</t>
  </si>
  <si>
    <t>BA02G533SE001G533</t>
  </si>
  <si>
    <t>G.SOLAR_______220</t>
  </si>
  <si>
    <t>BA S/E GRANJA SOLAR JBP 220KV</t>
  </si>
  <si>
    <t>BA01G672SE001G672</t>
  </si>
  <si>
    <t>GABY__________220</t>
  </si>
  <si>
    <t>BA S/E GABY 220KV</t>
  </si>
  <si>
    <t>BA32L138SE082L138</t>
  </si>
  <si>
    <t>GALLEGUILLOS__110</t>
  </si>
  <si>
    <t>BA S/E GALLEGUILLOS 110KV</t>
  </si>
  <si>
    <t>BA01T058SE260T058</t>
  </si>
  <si>
    <t>GORBEA________013</t>
  </si>
  <si>
    <t>BA S/E GORBEA 13,2KV</t>
  </si>
  <si>
    <t>BA01T058SE255T058</t>
  </si>
  <si>
    <t>GRANEROS______015</t>
  </si>
  <si>
    <t>BA S/E GRANEROS 15KV T1</t>
  </si>
  <si>
    <t>BA01T058SE012T058</t>
  </si>
  <si>
    <t>GRANEROS______066</t>
  </si>
  <si>
    <t>BA S/E GRANEROS 66KV</t>
  </si>
  <si>
    <t>BA02T058SE012T058</t>
  </si>
  <si>
    <t>GUACOLDA______220</t>
  </si>
  <si>
    <t>BA S/E GUACOLDA 220KV</t>
  </si>
  <si>
    <t>BA03G011SE001G011</t>
  </si>
  <si>
    <t>GUAYACAN______013</t>
  </si>
  <si>
    <t>BA S/E GUAYACAN 13.2KV C1</t>
  </si>
  <si>
    <t>BA01T058SE001T058</t>
  </si>
  <si>
    <t>GUAYACAN______066</t>
  </si>
  <si>
    <t>BA S/E GUAYACAN 66KV</t>
  </si>
  <si>
    <t>BA02T058SE001T058</t>
  </si>
  <si>
    <t>H.FUENTES_____013</t>
  </si>
  <si>
    <t>BA S/E HERNAN FUENTES 23KV</t>
  </si>
  <si>
    <t>BA01T058SE159T058</t>
  </si>
  <si>
    <t>H.FUENTES_____110</t>
  </si>
  <si>
    <t>BA S/E HERNAN FUENTES 110KV</t>
  </si>
  <si>
    <t>BA02T058SE159T058</t>
  </si>
  <si>
    <t>HORCONES______066</t>
  </si>
  <si>
    <t>BA S/E HORCONES 66KV B1</t>
  </si>
  <si>
    <t>BA02T058SE014T058</t>
  </si>
  <si>
    <t>HOSPITAL______013</t>
  </si>
  <si>
    <t>BA S/E HOSPITAL 15KV</t>
  </si>
  <si>
    <t>BA01T058SE015T058</t>
  </si>
  <si>
    <t>HOSPITAL______066</t>
  </si>
  <si>
    <t>BA S/E HOSPITAL 66KV</t>
  </si>
  <si>
    <t>BA02T058SE015T058</t>
  </si>
  <si>
    <t>HUALANE_______013</t>
  </si>
  <si>
    <t>BA S/E HUALANE 13.2KV</t>
  </si>
  <si>
    <t>BA01T058SE176T058</t>
  </si>
  <si>
    <t>HUALANE_______066</t>
  </si>
  <si>
    <t>BA S/E HUALANE 66KV</t>
  </si>
  <si>
    <t>BA02T058SE176T058</t>
  </si>
  <si>
    <t>HUALPEN_______154</t>
  </si>
  <si>
    <t>BA S/E HUALPEN 154KV</t>
  </si>
  <si>
    <t>BA01T002SE018T002</t>
  </si>
  <si>
    <t>HUALPEN_______220</t>
  </si>
  <si>
    <t>BA S/E HUALPEN 220KV</t>
  </si>
  <si>
    <t>BA08T002SE018T002</t>
  </si>
  <si>
    <t>HUALTE________013</t>
  </si>
  <si>
    <t>BA S/E HUALTE 13.2KV</t>
  </si>
  <si>
    <t>BA01T058SE177T058</t>
  </si>
  <si>
    <t>HUALTE________033</t>
  </si>
  <si>
    <t>BA S/E HUALTE 33KV</t>
  </si>
  <si>
    <t>BA02T058SE177T058</t>
  </si>
  <si>
    <t>HUALTE________066</t>
  </si>
  <si>
    <t>BA S/E HUALTE 66KV</t>
  </si>
  <si>
    <t>BA03T058SE177T058</t>
  </si>
  <si>
    <t>HUASCO________013</t>
  </si>
  <si>
    <t>BA S/E HUASCO 13.8KV B1</t>
  </si>
  <si>
    <t>BA03T002SE019T002</t>
  </si>
  <si>
    <t>HUASCO________110</t>
  </si>
  <si>
    <t>BA S/E HUASCO 110KV SECCION1</t>
  </si>
  <si>
    <t>BA01T002SE019T002</t>
  </si>
  <si>
    <t>IEM___________023</t>
  </si>
  <si>
    <t>BA S/E IEM 20KV GX</t>
  </si>
  <si>
    <t>BA03G216SE004G216</t>
  </si>
  <si>
    <t>ILLAPA________220</t>
  </si>
  <si>
    <t>BA S/E ILLAPA 220KV BP1</t>
  </si>
  <si>
    <t>BA01T035SE001T035</t>
  </si>
  <si>
    <t>ILLAPEL_______023</t>
  </si>
  <si>
    <t>BA S/E ILLAPEL 23KV BP1</t>
  </si>
  <si>
    <t>BA03T058SE016T058</t>
  </si>
  <si>
    <t>ILLAPEL_______110</t>
  </si>
  <si>
    <t>BA S/E ILLAPEL 110KV BP1</t>
  </si>
  <si>
    <t>BA01T058SE016T058</t>
  </si>
  <si>
    <t>IMPERIAL______013</t>
  </si>
  <si>
    <t>BA S/E IMPERIAL 23KV</t>
  </si>
  <si>
    <t>BA02T003SE057T003</t>
  </si>
  <si>
    <t>IMPERIAL______066</t>
  </si>
  <si>
    <t>BA S/E IMPERIAL 66KV</t>
  </si>
  <si>
    <t>BA01T003SE057T003</t>
  </si>
  <si>
    <t>INACESA_______023</t>
  </si>
  <si>
    <t>BA S/E INACESA 23KV</t>
  </si>
  <si>
    <t>BA40G064SE085G064</t>
  </si>
  <si>
    <t>INCAHUASI_____023</t>
  </si>
  <si>
    <t>BA S/E INCAHUASI 23KV</t>
  </si>
  <si>
    <t>BA01T058SE017T058</t>
  </si>
  <si>
    <t>INDURA________066</t>
  </si>
  <si>
    <t>BA S/E GRANEROS INDURA 66kV BP1</t>
  </si>
  <si>
    <t>BA01L004SE001L004</t>
  </si>
  <si>
    <t>IQUIQUE_______066</t>
  </si>
  <si>
    <t>BA S/E IQUIQUE 66KV-BP</t>
  </si>
  <si>
    <t>BA42G216SE086G216</t>
  </si>
  <si>
    <t>ISLA__________013</t>
  </si>
  <si>
    <t>BA S/E ISLA DE MAIPO 12KV C3</t>
  </si>
  <si>
    <t>BA03T058SE136T058</t>
  </si>
  <si>
    <t>ISLA__________154</t>
  </si>
  <si>
    <t>BA S/E ISLA 154KV</t>
  </si>
  <si>
    <t>BA01T002SE060G021</t>
  </si>
  <si>
    <t>ISLADMAIPO____013</t>
  </si>
  <si>
    <t>BA S/E ISLA DE MAIPO 12KV C1</t>
  </si>
  <si>
    <t>BA01T058SE136T058</t>
  </si>
  <si>
    <t>ISLADMAIPO____066</t>
  </si>
  <si>
    <t>BA S/E ISLA DE MAIPO B1 66KV</t>
  </si>
  <si>
    <t>BA04T058SE136T058</t>
  </si>
  <si>
    <t>ITAHUE________013</t>
  </si>
  <si>
    <t>BA S/E ITAHUE 13.8KV</t>
  </si>
  <si>
    <t>BA01T058SE020T002</t>
  </si>
  <si>
    <t>ITAHUE________066</t>
  </si>
  <si>
    <t>BA S/E ITAHUE 66KV</t>
  </si>
  <si>
    <t>BA05T002SE020T002</t>
  </si>
  <si>
    <t>ITAHUE________154</t>
  </si>
  <si>
    <t>BA S/E ITAHUE 154KV SECCION 1</t>
  </si>
  <si>
    <t>BA01T002SE020T002</t>
  </si>
  <si>
    <t>ITAHUE________220</t>
  </si>
  <si>
    <t>BA S/E ITAHUE 220KV</t>
  </si>
  <si>
    <t>BA02T002SE020T002</t>
  </si>
  <si>
    <t>JAVIERA_______110</t>
  </si>
  <si>
    <t>BA S/E JAVIERA 110KV BP</t>
  </si>
  <si>
    <t>BA01G168SE001G168</t>
  </si>
  <si>
    <t>JUNCAL________013</t>
  </si>
  <si>
    <t>BA S/E JUNCAL PORTILLO 12KV</t>
  </si>
  <si>
    <t>BA01T057SE009T057</t>
  </si>
  <si>
    <t>KAPATUR_______220</t>
  </si>
  <si>
    <t>BA S/E KAPATUR 220KV BP1</t>
  </si>
  <si>
    <t>BA49T133SE090T133</t>
  </si>
  <si>
    <t>KELAR_________220</t>
  </si>
  <si>
    <t>BA S/E KELAR 220KV - BP1</t>
  </si>
  <si>
    <t>BA51G226SE091G226</t>
  </si>
  <si>
    <t>KIMAL_________220</t>
  </si>
  <si>
    <t>BA S/E KIMAL 220KV BP1</t>
  </si>
  <si>
    <t>BA01T031SE002T031</t>
  </si>
  <si>
    <t>KIMAL_________500</t>
  </si>
  <si>
    <t>BA S/E KIMAL 500KV BA</t>
  </si>
  <si>
    <t>BA05T002SE002T031</t>
  </si>
  <si>
    <t>KM6___________100</t>
  </si>
  <si>
    <t>BA S/E KM6 100KV-BP1</t>
  </si>
  <si>
    <t>BA47L135SE089L135</t>
  </si>
  <si>
    <t>L.ALMENDROS___110</t>
  </si>
  <si>
    <t>BA S/E LOS ALMENDROS 110KV BP1</t>
  </si>
  <si>
    <t>BA05T054SE028T054</t>
  </si>
  <si>
    <t>L.ALMENDROS___220</t>
  </si>
  <si>
    <t>BA S/E LOS ALMENDROS 220KV B1</t>
  </si>
  <si>
    <t>BA01T054SE028T054</t>
  </si>
  <si>
    <t>L.ANGELES_____013</t>
  </si>
  <si>
    <t>BA S/E LOS ANGELES 13.2KV</t>
  </si>
  <si>
    <t>BA01T058SE076T058</t>
  </si>
  <si>
    <t>L.ANGELES_____066</t>
  </si>
  <si>
    <t>BA S/E LOS ANGELES 66KV BP1</t>
  </si>
  <si>
    <t>BA03T058SE076T058</t>
  </si>
  <si>
    <t>L.ANGELES_____154</t>
  </si>
  <si>
    <t>BA S/E LOS ANGELES 154KV BP1</t>
  </si>
  <si>
    <t>BA05T058SE076T058</t>
  </si>
  <si>
    <t>L.BAYAS_______220</t>
  </si>
  <si>
    <t>BA S/E LOMAS BAYAS 220KV</t>
  </si>
  <si>
    <t>BA79L122SE015L122</t>
  </si>
  <si>
    <t>L.CABRAS______013</t>
  </si>
  <si>
    <t>BA S/E LAS CABRAS 15KV</t>
  </si>
  <si>
    <t>BA01T058SE019T058</t>
  </si>
  <si>
    <t>L.CABRAS______066</t>
  </si>
  <si>
    <t>BA S/E LAS CABRAS 66KV</t>
  </si>
  <si>
    <t>BA02T058SE019T058</t>
  </si>
  <si>
    <t>L.CHANGOS_____220</t>
  </si>
  <si>
    <t>BA S/E LOS CHANGOS 220KV BA1</t>
  </si>
  <si>
    <t>BA08T030SE002T030</t>
  </si>
  <si>
    <t>L.CHANGOS_____500</t>
  </si>
  <si>
    <t>BA S/E LOS CHANGOS 500KV BA1</t>
  </si>
  <si>
    <t>BA01T030SE002T030</t>
  </si>
  <si>
    <t>L.COLOR1______110</t>
  </si>
  <si>
    <t>BA S/E LOS COLORADOS 110KV</t>
  </si>
  <si>
    <t>BA01L018SE001L018</t>
  </si>
  <si>
    <t>L.COLORADAS___013</t>
  </si>
  <si>
    <t>BA S/E LOMA COLORADA 15KV</t>
  </si>
  <si>
    <t>BA01T058SE074T058</t>
  </si>
  <si>
    <t>L.COLORADAS___066</t>
  </si>
  <si>
    <t>BA S/E LOMA COLORADA 66KV</t>
  </si>
  <si>
    <t>BA02T058SE074T058</t>
  </si>
  <si>
    <t>L.CONFLUENCIA_154</t>
  </si>
  <si>
    <t>BA S/E CENTRAL LA CONFLUENCIA 220KV B</t>
  </si>
  <si>
    <t>BA01G078SE001G078</t>
  </si>
  <si>
    <t>L.CONFLUENCIA_220</t>
  </si>
  <si>
    <t>BA S/E CONFLUENCIA 220KV</t>
  </si>
  <si>
    <t>BA01L022SE013L022</t>
  </si>
  <si>
    <t>L.ERMITA______220</t>
  </si>
  <si>
    <t>BA S/E LA ERMITA 220KV</t>
  </si>
  <si>
    <t>BA01L022SE002L022</t>
  </si>
  <si>
    <t>L.HIGUERA_____220</t>
  </si>
  <si>
    <t>BA S/E CENTRAL LA HIGUERA 220KV B1</t>
  </si>
  <si>
    <t>BA01G043SE002G043</t>
  </si>
  <si>
    <t>L.INDURA______066</t>
  </si>
  <si>
    <t>BA S/E LIRQUEN INDURA 66kV BP1</t>
  </si>
  <si>
    <t>BA01L004SE002L004</t>
  </si>
  <si>
    <t>L.LAGOS_______013</t>
  </si>
  <si>
    <t>BA S/E LOS LAGOS 13.2KV</t>
  </si>
  <si>
    <t>BA01T003SE014T003</t>
  </si>
  <si>
    <t>L.LAGOS_______066</t>
  </si>
  <si>
    <t>BA S/E LOS LAGOS 66KV</t>
  </si>
  <si>
    <t>BA02T003SE014T003</t>
  </si>
  <si>
    <t>L.LAJA________110</t>
  </si>
  <si>
    <t>BA S/E TAP OFF LA LAJA 110KV B1</t>
  </si>
  <si>
    <t>BA02G010SE009G010</t>
  </si>
  <si>
    <t>L.LAJA_COYA___023</t>
  </si>
  <si>
    <t>BA S/E LA LAJA ENERGIA COYANCO BARRA 23KV</t>
  </si>
  <si>
    <t>BA03G065SE002G065</t>
  </si>
  <si>
    <t>L.LAJA_COYA___110</t>
  </si>
  <si>
    <t>BA S/E LA LAJA ENERGIA COYANCO BARRA 110KV</t>
  </si>
  <si>
    <t>BA04G065SE002G065</t>
  </si>
  <si>
    <t>L.LIRIOS______066</t>
  </si>
  <si>
    <t>BA S/E LOS LIRIOS (FFCC) 66KV</t>
  </si>
  <si>
    <t>BA01L011SE010L011</t>
  </si>
  <si>
    <t>L.LOROS_______013</t>
  </si>
  <si>
    <t>BA S/E LOS LOROS 23KV BP1</t>
  </si>
  <si>
    <t>BA01T058SE160T058</t>
  </si>
  <si>
    <t>L.LOROS_______110</t>
  </si>
  <si>
    <t>BA S/E LOS LOROS 110KV BP1</t>
  </si>
  <si>
    <t>BA02T058SE160T058</t>
  </si>
  <si>
    <t>L.LUCES_______110</t>
  </si>
  <si>
    <t>BA S/E LAS LUCES 110KV</t>
  </si>
  <si>
    <t>BA02L070SE001L070</t>
  </si>
  <si>
    <t>L.MAQUIS______015</t>
  </si>
  <si>
    <t>BA S/E LOS MAQUIS (CGE) 15KV</t>
  </si>
  <si>
    <t>BA03T058SE070T058</t>
  </si>
  <si>
    <t>L.MAQUIS______110</t>
  </si>
  <si>
    <t>BA S/E LOS MAQUIS 110KV SECCION 1</t>
  </si>
  <si>
    <t>BA01T061SE020T061</t>
  </si>
  <si>
    <t>L.MAQUIS______220</t>
  </si>
  <si>
    <t>BA S/E LOS MAQUIS 220KV B1-1 (AIS)</t>
  </si>
  <si>
    <t>BA02T011SE020T011</t>
  </si>
  <si>
    <t>L.NEGROS______066</t>
  </si>
  <si>
    <t>BA S/E LOS NEGROS 66KV B1</t>
  </si>
  <si>
    <t>BA02T003SE007T003</t>
  </si>
  <si>
    <t>L.NEGROS2_____013</t>
  </si>
  <si>
    <t>BA S/E LOS NEGROS 23KV</t>
  </si>
  <si>
    <t>BA01T003SE007T003</t>
  </si>
  <si>
    <t>L.NEGROS2_____066</t>
  </si>
  <si>
    <t>BA S/E CERRO NEGRO 12KV B2</t>
  </si>
  <si>
    <t>BA02L072SE002L072</t>
  </si>
  <si>
    <t>L.PALMAS______220</t>
  </si>
  <si>
    <t>BA S/E LAS PALMAS JBP1</t>
  </si>
  <si>
    <t>BA01T002SE062T002</t>
  </si>
  <si>
    <t>L.QUILOS______066</t>
  </si>
  <si>
    <t>BA S/E CENTRAL LOS QUILOS 66KV</t>
  </si>
  <si>
    <t>BA01T061SE029G004</t>
  </si>
  <si>
    <t>L.QUILOS______110</t>
  </si>
  <si>
    <t>BA S/E CENTRAL LOS QUILOS 110KV</t>
  </si>
  <si>
    <t>BA02T061SE029G004</t>
  </si>
  <si>
    <t>L.UNION_______013</t>
  </si>
  <si>
    <t>BA S/E LA UNION 13.8KV</t>
  </si>
  <si>
    <t>BA01T003SE012T003</t>
  </si>
  <si>
    <t>L.UNION_______066</t>
  </si>
  <si>
    <t>BA S/E LA UNION 66KV</t>
  </si>
  <si>
    <t>BA03T003SE012T003</t>
  </si>
  <si>
    <t>L.VEGAS_______013</t>
  </si>
  <si>
    <t>BA S/E LAS VEGAS (CHILQUINTA) CBP1</t>
  </si>
  <si>
    <t>BA05T057SE021T057</t>
  </si>
  <si>
    <t>L.VEGAS_______044</t>
  </si>
  <si>
    <t>BA S/E LAS VEGAS (CHILQUINTA) FBP1</t>
  </si>
  <si>
    <t>BA03T057SE021T057</t>
  </si>
  <si>
    <t>L.VEGAS_______110</t>
  </si>
  <si>
    <t>BA S/E LAS VEGAS (CHILQUINTA) HBP1</t>
  </si>
  <si>
    <t>BA01T057SE021T057</t>
  </si>
  <si>
    <t>L.VEGAS2______110</t>
  </si>
  <si>
    <t>BA S/E LAS VEGAS (CHILQUINTA) HBP2</t>
  </si>
  <si>
    <t>BA02T057SE021T057</t>
  </si>
  <si>
    <t>L.VERDE_______110</t>
  </si>
  <si>
    <t>BA S/E LAGUNA VERDE 110KV B1</t>
  </si>
  <si>
    <t>BA02G010SE002G010</t>
  </si>
  <si>
    <t>L.VILOS_______220</t>
  </si>
  <si>
    <t>BA S/E LOS VILOS 220KV BP1</t>
  </si>
  <si>
    <t>BA01T002SE025T002</t>
  </si>
  <si>
    <t>LA_CALERA_____013</t>
  </si>
  <si>
    <t>BA S/E LA CALERA BARRA 12KV BP2</t>
  </si>
  <si>
    <t>BA02T057SE010T057</t>
  </si>
  <si>
    <t>LA_CALERA_____044</t>
  </si>
  <si>
    <t>BA S/E LA CALERA BARRA FBP1</t>
  </si>
  <si>
    <t>BA03T057SE010T057</t>
  </si>
  <si>
    <t>LA_CALERA_____110</t>
  </si>
  <si>
    <t>BA S/E LA CALERA HBP1</t>
  </si>
  <si>
    <t>BA05T057SE010T057</t>
  </si>
  <si>
    <t>LA_CEBADA_____220</t>
  </si>
  <si>
    <t>BA S/E LA CEBADA 220KV BP1</t>
  </si>
  <si>
    <t>BA01T050SE064T050</t>
  </si>
  <si>
    <t>LA_CISTERNA___013</t>
  </si>
  <si>
    <t>BA S/E LA CISTERNA 12KV BA1</t>
  </si>
  <si>
    <t>BA05T054SE016T054</t>
  </si>
  <si>
    <t>LA_CISTERNA___110</t>
  </si>
  <si>
    <t>BA S/E LA CISTERNA 110KV B1</t>
  </si>
  <si>
    <t>BA01T054SE016T054</t>
  </si>
  <si>
    <t>LA_DEHESA_____013</t>
  </si>
  <si>
    <t>BA S/E LA DEHESA 12KV BA1</t>
  </si>
  <si>
    <t>BA05T054SE017T054</t>
  </si>
  <si>
    <t>LA_DEHESA_____023</t>
  </si>
  <si>
    <t>BA S/E LA DEHESA 23KV BA3</t>
  </si>
  <si>
    <t>BA08T054SE017T054</t>
  </si>
  <si>
    <t>LA_DEHESA_____110</t>
  </si>
  <si>
    <t>BA S/E LA DEHESA 110KV BP2</t>
  </si>
  <si>
    <t>BA02T054SE017T054</t>
  </si>
  <si>
    <t>LA_ESTRELLA___110</t>
  </si>
  <si>
    <t>BA S/E LA ESTRELLA 110KV B1</t>
  </si>
  <si>
    <t>BA01G715SE001G715</t>
  </si>
  <si>
    <t>LA_MINA_______066</t>
  </si>
  <si>
    <t>BA S/E MINA 66KV B1</t>
  </si>
  <si>
    <t>BA01L077SE003L077</t>
  </si>
  <si>
    <t>LA_PINTANA____013</t>
  </si>
  <si>
    <t>BA S/E LA PINTANA 12.5KV BP1</t>
  </si>
  <si>
    <t>BA03T054SE018T054</t>
  </si>
  <si>
    <t>LA_PINTANA____110</t>
  </si>
  <si>
    <t>BA S/E LA PINTANA 110KV BP1</t>
  </si>
  <si>
    <t>BA01T054SE018T054</t>
  </si>
  <si>
    <t>LA_PINTANA2___013</t>
  </si>
  <si>
    <t>BA S/E LA PINTANA 12KV BP2</t>
  </si>
  <si>
    <t>BA04T054SE018T054</t>
  </si>
  <si>
    <t>LA_REINA______013</t>
  </si>
  <si>
    <t>BA S/E LA REINA 12KV BP1</t>
  </si>
  <si>
    <t>BA03T054SE019T054</t>
  </si>
  <si>
    <t>LA_REINA______110</t>
  </si>
  <si>
    <t>BA S/E LA REINA 110KV B1</t>
  </si>
  <si>
    <t>BA01T054SE019T054</t>
  </si>
  <si>
    <t>LABERINTO_____220</t>
  </si>
  <si>
    <t>BA S/E LABERINTO 220kV BPA</t>
  </si>
  <si>
    <t>BA20G010SE057G010</t>
  </si>
  <si>
    <t>LACRUZ________220</t>
  </si>
  <si>
    <t>BA S/E TAP OFF LA CRUZ 220KV</t>
  </si>
  <si>
    <t>BA35G010SE010G010</t>
  </si>
  <si>
    <t>LAGUNAS_______023</t>
  </si>
  <si>
    <t>BA S/E LAGUNAS 23KV BP1</t>
  </si>
  <si>
    <t>BA72T002SE097T002</t>
  </si>
  <si>
    <t>LAGUNAS_______220</t>
  </si>
  <si>
    <t>BA S/E LAGUNAS 220KV BP1-S1</t>
  </si>
  <si>
    <t>BA69T002SE097T002</t>
  </si>
  <si>
    <t>LAGUNILLAS____154</t>
  </si>
  <si>
    <t>BA S/E LAGUNILLAS 154KV BA-A</t>
  </si>
  <si>
    <t>BA01T002SE058T002</t>
  </si>
  <si>
    <t>LAGUNILLAS____220</t>
  </si>
  <si>
    <t>BA S/E LAGUNILLAS 220KV SECCION A-1</t>
  </si>
  <si>
    <t>BA09T002SE058T002</t>
  </si>
  <si>
    <t>LAHUAYCA2_____066</t>
  </si>
  <si>
    <t>BA LA HUAYCA II 66KV</t>
  </si>
  <si>
    <t>BA04G225SE093G225</t>
  </si>
  <si>
    <t>LAJA__________013</t>
  </si>
  <si>
    <t>BA S/E LAJA 13.8KV</t>
  </si>
  <si>
    <t>BA02T002SE022T002</t>
  </si>
  <si>
    <t>LAJA__________066</t>
  </si>
  <si>
    <t>BA S/E LAJA 66KV BP1-1</t>
  </si>
  <si>
    <t>BA01T002SE022T002</t>
  </si>
  <si>
    <t>LAMANGA_______013</t>
  </si>
  <si>
    <t>BA S/E LA MANGA 66KV</t>
  </si>
  <si>
    <t>BA02T058SE197T058</t>
  </si>
  <si>
    <t>LAMANGA_______066</t>
  </si>
  <si>
    <t>BA S/E LA MANGA 13.2KV</t>
  </si>
  <si>
    <t>BA01T058SE197T058</t>
  </si>
  <si>
    <t>LAMISION______023</t>
  </si>
  <si>
    <t>BA S/E LA MISION B1 23KV</t>
  </si>
  <si>
    <t>BA03T003SE049T003</t>
  </si>
  <si>
    <t>LAMISION______066</t>
  </si>
  <si>
    <t>BA S/E LA MISION B1 66KV</t>
  </si>
  <si>
    <t>BA01T003SE050T003</t>
  </si>
  <si>
    <t>LAMPA_________220</t>
  </si>
  <si>
    <t>BA S/E LAMPA 220KV B1</t>
  </si>
  <si>
    <t>BA01T054SE020T054</t>
  </si>
  <si>
    <t>LAMPA________023</t>
  </si>
  <si>
    <t>BA S/E LAMPA 23KV BP2</t>
  </si>
  <si>
    <t>BA03T054SE020T054</t>
  </si>
  <si>
    <t>LANGELES______044</t>
  </si>
  <si>
    <t>BA S/E LOS ANGELES 44KV</t>
  </si>
  <si>
    <t>BA01L072SE001L072</t>
  </si>
  <si>
    <t>LAPALMA_______013</t>
  </si>
  <si>
    <t>BA S/E LA PALMA 15KV BP1</t>
  </si>
  <si>
    <t>BA01T058SE010T058</t>
  </si>
  <si>
    <t>LAPALMA_______066</t>
  </si>
  <si>
    <t>BA S/E LA PALMA 66KV BP1</t>
  </si>
  <si>
    <t>BA02T058SE010T058</t>
  </si>
  <si>
    <t>LAPORTADA_____023</t>
  </si>
  <si>
    <t>BA S/E LA PORTADA 23KV - BP1</t>
  </si>
  <si>
    <t>BA61T058SE287T058</t>
  </si>
  <si>
    <t>LAPORTADA_____110</t>
  </si>
  <si>
    <t>BA S/E LA PORTADA 110KV - BP</t>
  </si>
  <si>
    <t>BA60T058SE287T058</t>
  </si>
  <si>
    <t>LARONDA_______013</t>
  </si>
  <si>
    <t>BA S/E LA RONDA 15KV</t>
  </si>
  <si>
    <t>BA01T058SE018T058</t>
  </si>
  <si>
    <t>LARONDA_______066</t>
  </si>
  <si>
    <t>BA S/E LA RONDA 66KV</t>
  </si>
  <si>
    <t>BA02T058SE018T058</t>
  </si>
  <si>
    <t>LARQUI________023</t>
  </si>
  <si>
    <t>BA S/E LARQUI 23KV BP1</t>
  </si>
  <si>
    <t>BA02T003SE071T003</t>
  </si>
  <si>
    <t>LARQUI________066</t>
  </si>
  <si>
    <t>BA S/E LARQUI 66KV BP1</t>
  </si>
  <si>
    <t>BA01T003SE071T003</t>
  </si>
  <si>
    <t>LAS_ACACIAS___110</t>
  </si>
  <si>
    <t>BA S/E LAS ACACIAS 110KV B1</t>
  </si>
  <si>
    <t>BA01T054SE021T054</t>
  </si>
  <si>
    <t>LASANA________220</t>
  </si>
  <si>
    <t>BA S/E LASANA 220KV BT</t>
  </si>
  <si>
    <t>BA01G568SE001G568</t>
  </si>
  <si>
    <t>LASARANAS_____013</t>
  </si>
  <si>
    <t>BA S/E LAS ARAÃ‘AS 13.2KV</t>
  </si>
  <si>
    <t>BA01T058SE179T058</t>
  </si>
  <si>
    <t>LASARANAS_____066</t>
  </si>
  <si>
    <t>BA S/E LAS ARAÃ‘AS 66KV BP1</t>
  </si>
  <si>
    <t>BA03T058SE179T058</t>
  </si>
  <si>
    <t>LASARANAS_____110</t>
  </si>
  <si>
    <t>BA S/E LAS ARAÃ‘AS 110KV</t>
  </si>
  <si>
    <t>BA02T058SE179T058</t>
  </si>
  <si>
    <t>LASENCINAS____015</t>
  </si>
  <si>
    <t>BA S/E LAS ENCINAS 15KV B2</t>
  </si>
  <si>
    <t>BA03T058SE150T058</t>
  </si>
  <si>
    <t>LASENCINAS____066</t>
  </si>
  <si>
    <t>BA S/E LAS ENCINAS 66KV</t>
  </si>
  <si>
    <t>BA23T058SE150T058</t>
  </si>
  <si>
    <t>LATORRE_______013</t>
  </si>
  <si>
    <t>BA S/E LATORRE 15KV C1</t>
  </si>
  <si>
    <t>BA01T058SE021T058</t>
  </si>
  <si>
    <t>LATORRE_______066</t>
  </si>
  <si>
    <t>BA S/E LATORRE 66KV B1</t>
  </si>
  <si>
    <t>BA02T058SE021T058</t>
  </si>
  <si>
    <t>LAUTARO_______013</t>
  </si>
  <si>
    <t>BA S/E LAUTARO 13.2KV BP1</t>
  </si>
  <si>
    <t>BA01T058SE058T058</t>
  </si>
  <si>
    <t>LAUTARO_______023</t>
  </si>
  <si>
    <t>BA S/E LAUTARO 23KV</t>
  </si>
  <si>
    <t>BA24T058SE058T058</t>
  </si>
  <si>
    <t>LAUTARO_______066</t>
  </si>
  <si>
    <t>BA S/E LAUTARO 66KV B1</t>
  </si>
  <si>
    <t>BA03T058SE058T058</t>
  </si>
  <si>
    <t>LAVEGA________066</t>
  </si>
  <si>
    <t>BA S/E LA VEGA 66KV</t>
  </si>
  <si>
    <t>BA02T058SE203T058</t>
  </si>
  <si>
    <t>LEBU__________013</t>
  </si>
  <si>
    <t>BA S/E LEBU 13.2KV</t>
  </si>
  <si>
    <t>BA01T058SE011T058</t>
  </si>
  <si>
    <t>LEBU__________066</t>
  </si>
  <si>
    <t>BA S/E LEBU 66KV</t>
  </si>
  <si>
    <t>BA02T058SE011T058</t>
  </si>
  <si>
    <t>LEYDA_________013</t>
  </si>
  <si>
    <t>BA S/E LEYDA 13.2KV</t>
  </si>
  <si>
    <t>BA02T058SE206T058</t>
  </si>
  <si>
    <t>LEYDA_________110</t>
  </si>
  <si>
    <t>BA S/E LEYDA 110KV</t>
  </si>
  <si>
    <t>BA01T058SE206T058</t>
  </si>
  <si>
    <t>LICAN_________013</t>
  </si>
  <si>
    <t>BA S/E CENTRAL LICAN 13.2KV</t>
  </si>
  <si>
    <t>BA01G082SE001G082</t>
  </si>
  <si>
    <t>LICANCO_______066</t>
  </si>
  <si>
    <t>BA S/E LICANCO 66KV</t>
  </si>
  <si>
    <t>BA01T003SE058T003</t>
  </si>
  <si>
    <t>LICANTEN______013</t>
  </si>
  <si>
    <t>BA S/E LICANTEN 13.2KV</t>
  </si>
  <si>
    <t>BA03T058SE050T058</t>
  </si>
  <si>
    <t>LICANTEN______066</t>
  </si>
  <si>
    <t>BA S/E LICANTEN 66KV</t>
  </si>
  <si>
    <t>BA01T058SE050T058</t>
  </si>
  <si>
    <t>LIHUEIMO______013</t>
  </si>
  <si>
    <t>BA S/E LIHUEIMO 13.2KV BP2 [EN_REVISION]</t>
  </si>
  <si>
    <t>BA03T058SE180T058</t>
  </si>
  <si>
    <t>LIHUEIMO______066</t>
  </si>
  <si>
    <t>BA S/E LIHUEIMO 66KV</t>
  </si>
  <si>
    <t>BA02T058SE180T058</t>
  </si>
  <si>
    <t>LIN.NORTE_____013</t>
  </si>
  <si>
    <t>BA S/E LINARES NORTE BARRA 1 (13.2KV)</t>
  </si>
  <si>
    <t>BA02T057SE030T057</t>
  </si>
  <si>
    <t>LIN.NORTE_____066</t>
  </si>
  <si>
    <t>BA S/E LINARES NORTE BARRA PRINCIPAL (66KV)</t>
  </si>
  <si>
    <t>BA01T057SE030T057</t>
  </si>
  <si>
    <t>LINARES_______013</t>
  </si>
  <si>
    <t>BA S/E LINARES 13.8KV</t>
  </si>
  <si>
    <t>BA02T058SE046T058</t>
  </si>
  <si>
    <t>LINARES_______066</t>
  </si>
  <si>
    <t>BA S/E LINARES BP1 66KV</t>
  </si>
  <si>
    <t>BA03T058SE046T058</t>
  </si>
  <si>
    <t>LINARES_______154</t>
  </si>
  <si>
    <t>BA S/E LINARES BP1 154KV</t>
  </si>
  <si>
    <t>BA01T058SE046T058</t>
  </si>
  <si>
    <t>LIRCAY________066</t>
  </si>
  <si>
    <t>BA S/E CENTRAL LIRCAY 66KV</t>
  </si>
  <si>
    <t>BA01G071SE003G071</t>
  </si>
  <si>
    <t>LIRQUEN_______015</t>
  </si>
  <si>
    <t>BA S/E LIRQUEN 15KV BP1</t>
  </si>
  <si>
    <t>BA01T058SE072T058</t>
  </si>
  <si>
    <t>LIRQUEN_______066</t>
  </si>
  <si>
    <t>BA S/E LIRQUEN 66KV</t>
  </si>
  <si>
    <t>BA02T058SE072T058</t>
  </si>
  <si>
    <t>LLAIMA________023</t>
  </si>
  <si>
    <t>BA S/E LLAIMA 23KV BP1</t>
  </si>
  <si>
    <t>BA02T003SE072T003</t>
  </si>
  <si>
    <t>LLAIMA________066</t>
  </si>
  <si>
    <t>BA S/E LLAIMA 66KV BP1</t>
  </si>
  <si>
    <t>BA01T003SE072T003</t>
  </si>
  <si>
    <t>LLANOLLAMPOS__220</t>
  </si>
  <si>
    <t>BA S/E SECCIONADORA LLANO DE LLAMPOS 220KV B1</t>
  </si>
  <si>
    <t>BA01G119SE001G119</t>
  </si>
  <si>
    <t>LLANOS________220</t>
  </si>
  <si>
    <t>BA S/E TAP OFF LLANOS 220KV</t>
  </si>
  <si>
    <t>BA59L115SE172L115</t>
  </si>
  <si>
    <t>LLOLLELHUE_____66</t>
  </si>
  <si>
    <t>BA S/E LLOLLELHUE BP1 66KV</t>
  </si>
  <si>
    <t>BA01T003SE046T003</t>
  </si>
  <si>
    <t>LO_AGUIRRE____012</t>
  </si>
  <si>
    <t>BA S/E LO AGUIRRE 12KV BP1</t>
  </si>
  <si>
    <t>BA02T054SE022T054</t>
  </si>
  <si>
    <t>LO_AGUIRRE____110</t>
  </si>
  <si>
    <t>BA S/E LO AGUIRRE 110KV B1</t>
  </si>
  <si>
    <t>BA01T054SE022T054</t>
  </si>
  <si>
    <t>LO_AGUIRRE____220</t>
  </si>
  <si>
    <t>BA S/E LO AGUIRRE 230KV SECCION 1</t>
  </si>
  <si>
    <t>BA03T002SE102T002</t>
  </si>
  <si>
    <t>LO_AGUIRRE____500</t>
  </si>
  <si>
    <t>BA S/E LO AGUIRRE 525KV SECCION 1</t>
  </si>
  <si>
    <t>BA01T002SE102T002</t>
  </si>
  <si>
    <t>LO_BOZA_______013</t>
  </si>
  <si>
    <t>BA S/E LO BOZA 12.5KV BP1</t>
  </si>
  <si>
    <t>BA03T054SE023T054</t>
  </si>
  <si>
    <t>LO_BOZA_______023</t>
  </si>
  <si>
    <t>BA S/E LO BOZA 23KV BP3</t>
  </si>
  <si>
    <t>BA07T054SE023T054</t>
  </si>
  <si>
    <t>LO_BOZA_______110</t>
  </si>
  <si>
    <t>BA S/E LO BOZA 110KV B1</t>
  </si>
  <si>
    <t>BA01T054SE023T054</t>
  </si>
  <si>
    <t>LO_ESPEJO_____110</t>
  </si>
  <si>
    <t>BA S/E LO ESPEJO (FFCC) 110KV</t>
  </si>
  <si>
    <t>BA01L011SE003L011</t>
  </si>
  <si>
    <t>LO_PRADO______012</t>
  </si>
  <si>
    <t>BA S/E LO PRADO 12KV BP1</t>
  </si>
  <si>
    <t>BA03T054SE025T054</t>
  </si>
  <si>
    <t>LO_PRADO______044</t>
  </si>
  <si>
    <t>BA S/E LO PRADO 44KV BP1</t>
  </si>
  <si>
    <t>BA02T054SE025T054</t>
  </si>
  <si>
    <t>LO_PRADO______110</t>
  </si>
  <si>
    <t>BA S/E LO PRADO 110KV BP1</t>
  </si>
  <si>
    <t>BA01T054SE025T054</t>
  </si>
  <si>
    <t>LO_VALLEDOR___013</t>
  </si>
  <si>
    <t>BA S/E LO VALLEDOR 12KV BP1</t>
  </si>
  <si>
    <t>BA03T054SE026T054</t>
  </si>
  <si>
    <t>LO_VALLEDOR___110</t>
  </si>
  <si>
    <t>BA S/E LO VALLEDOR 110KV B1</t>
  </si>
  <si>
    <t>BA01T054SE026T054</t>
  </si>
  <si>
    <t>LOA___________023</t>
  </si>
  <si>
    <t>BA S/E EL LOA 23KV</t>
  </si>
  <si>
    <t>BA43L132SE069L132</t>
  </si>
  <si>
    <t>LOA___________220</t>
  </si>
  <si>
    <t>BA S/E EL LOA 220KV</t>
  </si>
  <si>
    <t>BA42L132SE069L132</t>
  </si>
  <si>
    <t>LOMA_ALTA_____220</t>
  </si>
  <si>
    <t>BA S/E LOMA ALTA 220 KV</t>
  </si>
  <si>
    <t>BA01T002SE063T002</t>
  </si>
  <si>
    <t>LOMIRANDA_____013</t>
  </si>
  <si>
    <t>BA S/E LO MIRANDA 15KV BP1</t>
  </si>
  <si>
    <t>BA01T058SE073T058</t>
  </si>
  <si>
    <t>LOMIRANDA_____066</t>
  </si>
  <si>
    <t>BA S/E LO MIRANDA 66KV BP1</t>
  </si>
  <si>
    <t>BA02T058SE073T058</t>
  </si>
  <si>
    <t>LONCOCHE______013</t>
  </si>
  <si>
    <t>BA S/E LONCOCHE 13.2KV</t>
  </si>
  <si>
    <t>BA01T058SE129T058</t>
  </si>
  <si>
    <t>LONCOCHE______066</t>
  </si>
  <si>
    <t>BA S/E LONCOCHE 66KV</t>
  </si>
  <si>
    <t>BA03T058SE129T058</t>
  </si>
  <si>
    <t>LONGAVI_______013</t>
  </si>
  <si>
    <t>BA S/E LONGAVI BL2 13.2KV</t>
  </si>
  <si>
    <t>BA02T059SE001T059</t>
  </si>
  <si>
    <t>LONGAVI_______066</t>
  </si>
  <si>
    <t>BA S/E LONGAVI BL1 66KV</t>
  </si>
  <si>
    <t>BA01T059SE001T059</t>
  </si>
  <si>
    <t>LORD_COCHRANE_012</t>
  </si>
  <si>
    <t>BA S/E LORD COCHRANE 12KV BP1</t>
  </si>
  <si>
    <t>BA03T054SE027T054</t>
  </si>
  <si>
    <t>LORETO________015</t>
  </si>
  <si>
    <t>BA S/E LORETO 15KV BP1</t>
  </si>
  <si>
    <t>BA01T058SE075T058</t>
  </si>
  <si>
    <t>LORETO________066</t>
  </si>
  <si>
    <t>BA S/E LORETO 66KV BP1</t>
  </si>
  <si>
    <t>BA02T058SE075T058</t>
  </si>
  <si>
    <t>LOS_ANDES_____044</t>
  </si>
  <si>
    <t>BA S/E LOS ANDES (FFCC) 44KV</t>
  </si>
  <si>
    <t>BA01L011SE011T057</t>
  </si>
  <si>
    <t>LOS_DOMINICOS_013</t>
  </si>
  <si>
    <t>BA S/E LOS DOMINICOS 12KV BP1</t>
  </si>
  <si>
    <t>BA03T054SE029T054</t>
  </si>
  <si>
    <t>LOS_DOMINICOS_110</t>
  </si>
  <si>
    <t>BA S/E LOS DOMINICOS 110KV B1</t>
  </si>
  <si>
    <t>BA01T054SE029T054</t>
  </si>
  <si>
    <t>LOS_HIERR_2___110</t>
  </si>
  <si>
    <t>BA S/E LOS HIERROS II 110KV</t>
  </si>
  <si>
    <t>BA02G145SE001G145</t>
  </si>
  <si>
    <t>LOS_HIERROS___006</t>
  </si>
  <si>
    <t>BA S/E CENTRAL LOS HIERROS 6.6KV</t>
  </si>
  <si>
    <t>BA01G112SE002G112</t>
  </si>
  <si>
    <t>LOS_HIERROS___110</t>
  </si>
  <si>
    <t>BA S/E LOS HIERROS 110KV</t>
  </si>
  <si>
    <t>BA02G112SE002G112</t>
  </si>
  <si>
    <t>LOS_MAQUIS____066</t>
  </si>
  <si>
    <t>BA S/E LOS MAQUIS (CGE) 66KV BS1</t>
  </si>
  <si>
    <t>BA01T058SE070T058</t>
  </si>
  <si>
    <t>LOS_PEUMOS____066</t>
  </si>
  <si>
    <t>BA S/E LOS PEUMOS 66KV BP1</t>
  </si>
  <si>
    <t>BA02T058SE110T058</t>
  </si>
  <si>
    <t>LOS_PEUMOS____220</t>
  </si>
  <si>
    <t>BA S/E LOS PEUMOS 220KV JP1</t>
  </si>
  <si>
    <t>BA01T058SE110T058</t>
  </si>
  <si>
    <t>LOS_SAUCES____023</t>
  </si>
  <si>
    <t>BA S/E LOS SAUCES 23KV PRINCIPAL</t>
  </si>
  <si>
    <t>BA02T003SE063T003</t>
  </si>
  <si>
    <t>LOS_SAUCES____066</t>
  </si>
  <si>
    <t>BA S/E LOS SAUCES 66KV</t>
  </si>
  <si>
    <t>BA01T003SE063T003</t>
  </si>
  <si>
    <t>LOS_TAMBORES__066</t>
  </si>
  <si>
    <t>BA S/E LOS TAMBORES 66KV</t>
  </si>
  <si>
    <t>BA01T003SE037T003</t>
  </si>
  <si>
    <t>LOTA__________013</t>
  </si>
  <si>
    <t>BA S/E LOTA 13.2KV B1</t>
  </si>
  <si>
    <t>BA01T003SE059T003</t>
  </si>
  <si>
    <t>LOTA__________066</t>
  </si>
  <si>
    <t>BA S/E LOTA 66KV</t>
  </si>
  <si>
    <t>BA02T003SE059T003</t>
  </si>
  <si>
    <t>LSECA_________220</t>
  </si>
  <si>
    <t>BA S/E LAGUNA SECA 220KV</t>
  </si>
  <si>
    <t>BA65L120SE096L120</t>
  </si>
  <si>
    <t>LUCERO________066</t>
  </si>
  <si>
    <t>BA S/E LUCERO 66 KV BP1</t>
  </si>
  <si>
    <t>BA01T003SE070T003</t>
  </si>
  <si>
    <t>M.BLANCOS_____023</t>
  </si>
  <si>
    <t>BA S/E MANTOS BLANCOS 23KV</t>
  </si>
  <si>
    <t>BA86L123SE103L123</t>
  </si>
  <si>
    <t>M.BLANCOS_____220</t>
  </si>
  <si>
    <t>BA S/E MANTOS BLANCOS 220KV</t>
  </si>
  <si>
    <t>BA85L123SE103L123</t>
  </si>
  <si>
    <t>M.DEVELASCO___013</t>
  </si>
  <si>
    <t>BA S/E MANSO DE VELASCO 15KV</t>
  </si>
  <si>
    <t>BA01T058SE079T058</t>
  </si>
  <si>
    <t>M.DEVELASCO___066</t>
  </si>
  <si>
    <t>BA S/E MANSO DE VELASCO 66KV</t>
  </si>
  <si>
    <t>BA03T058SE079T058</t>
  </si>
  <si>
    <t>M.ELENA_______023</t>
  </si>
  <si>
    <t>BA S/E MARIA ELENA 22KV</t>
  </si>
  <si>
    <t>BA90T031SE105T031</t>
  </si>
  <si>
    <t>M.ELENA_______220</t>
  </si>
  <si>
    <t>BA S/E MARIA ELENA 220KV BP1</t>
  </si>
  <si>
    <t>BA01T031SE105T031</t>
  </si>
  <si>
    <t>M.PATRIA______013</t>
  </si>
  <si>
    <t>BA S/E MONTE PATRIA 13.2KV</t>
  </si>
  <si>
    <t>BA01T058SE082T058</t>
  </si>
  <si>
    <t>M.PATRIA______023</t>
  </si>
  <si>
    <t>BA S/E MONTE PATRIA 23KV</t>
  </si>
  <si>
    <t>BA02T058SE082T058</t>
  </si>
  <si>
    <t>M.PATRIA______066</t>
  </si>
  <si>
    <t>BA S/E MONTE PATRIA 66KV</t>
  </si>
  <si>
    <t>BA03T058SE082T058</t>
  </si>
  <si>
    <t>M.V.CEN.______154</t>
  </si>
  <si>
    <t>BA S/E MINERA VALLE CENTRAL 154KV</t>
  </si>
  <si>
    <t>BA01L049SE001L049</t>
  </si>
  <si>
    <t>MACHALI_______013</t>
  </si>
  <si>
    <t>BA S/E MACHALI 15KV</t>
  </si>
  <si>
    <t>BA02T058SE147T058</t>
  </si>
  <si>
    <t>MACHALI_______066</t>
  </si>
  <si>
    <t>BA S/E MACHALI 66KV</t>
  </si>
  <si>
    <t>BA01T058SE147T058</t>
  </si>
  <si>
    <t>MACUL_________013</t>
  </si>
  <si>
    <t>BA S/E MACUL 12.5KV BP3</t>
  </si>
  <si>
    <t>BA04T054SE030T054</t>
  </si>
  <si>
    <t>MACUL_________020</t>
  </si>
  <si>
    <t>BA S/E MACUL 20.4KV BP6</t>
  </si>
  <si>
    <t>BA08T054SE030T054</t>
  </si>
  <si>
    <t>MACUL_________110</t>
  </si>
  <si>
    <t>BA S/E MACUL 110KV B1</t>
  </si>
  <si>
    <t>BA01T054SE030T054</t>
  </si>
  <si>
    <t>MAESTRANZA____066</t>
  </si>
  <si>
    <t>BA TAP MAESTRANZA 66KV</t>
  </si>
  <si>
    <t>BA01L064SE001L064</t>
  </si>
  <si>
    <t>MAHNS_________015</t>
  </si>
  <si>
    <t>BA S/E MAHNS 15KV BP1</t>
  </si>
  <si>
    <t>BA01T058SE077T058</t>
  </si>
  <si>
    <t>MAHNS_________066</t>
  </si>
  <si>
    <t>BA S/E MAHNS 66KV BP1</t>
  </si>
  <si>
    <t>BA02T058SE077T058</t>
  </si>
  <si>
    <t>MAIPO_________110</t>
  </si>
  <si>
    <t>BA S/E MAIPO 110KV</t>
  </si>
  <si>
    <t>BA02T011SE005T011</t>
  </si>
  <si>
    <t>MAIPO_________220</t>
  </si>
  <si>
    <t>BA S/E MAIPO 220KV</t>
  </si>
  <si>
    <t>BA01T011SE005T011</t>
  </si>
  <si>
    <t>MAIPU_________013</t>
  </si>
  <si>
    <t>BA S/E MAIPU 12KV BP1</t>
  </si>
  <si>
    <t>BA03T054SE031T054</t>
  </si>
  <si>
    <t>MAIPU_________110</t>
  </si>
  <si>
    <t>BA S/E MAIPU 110KV B1</t>
  </si>
  <si>
    <t>BA01T054SE031T054</t>
  </si>
  <si>
    <t>MAITENCILLO___110</t>
  </si>
  <si>
    <t>BA S/E MAITENCILLO 110KV SECCION1</t>
  </si>
  <si>
    <t>BA01T002SE026T002</t>
  </si>
  <si>
    <t>MAITENCILLO___220</t>
  </si>
  <si>
    <t>BA S/E MAITENCILLO 220KV SECCION 1 EN AIRE</t>
  </si>
  <si>
    <t>BA03T002SE026T002</t>
  </si>
  <si>
    <t>MAITENES______020</t>
  </si>
  <si>
    <t>BA S/E PARQUE EOLICO EL MAITEN 23KV B1</t>
  </si>
  <si>
    <t>BA01G447SE001G447</t>
  </si>
  <si>
    <t>MAITENES______110</t>
  </si>
  <si>
    <t>BA S/E CENTRAL MAITENES 110KV B1</t>
  </si>
  <si>
    <t>BA03G010SE004G010</t>
  </si>
  <si>
    <t>MALGARIDA_____220</t>
  </si>
  <si>
    <t>BA S/E MALGARIDA 220KV BP1</t>
  </si>
  <si>
    <t>BA01G265SE008G265</t>
  </si>
  <si>
    <t>MALLOA________013</t>
  </si>
  <si>
    <t>BA S/E MALLOA 15KV C1</t>
  </si>
  <si>
    <t>BA01T058SE078T058</t>
  </si>
  <si>
    <t>MALLOA________066</t>
  </si>
  <si>
    <t>BA S/E MALLOA 66KV</t>
  </si>
  <si>
    <t>BA02T058SE078T058</t>
  </si>
  <si>
    <t>MALLOA________154</t>
  </si>
  <si>
    <t>BA S/E NUEVA MALLOA 154KV</t>
  </si>
  <si>
    <t>BA05T058SE151T058</t>
  </si>
  <si>
    <t>MALLOCO_______013</t>
  </si>
  <si>
    <t>BA S/E MALLOCO 12KV BP1</t>
  </si>
  <si>
    <t>BA02T054SE032T054</t>
  </si>
  <si>
    <t>MALLOCO_______110</t>
  </si>
  <si>
    <t>BA S/E MALLOCO 110KV B1</t>
  </si>
  <si>
    <t>BA01T054SE032T054</t>
  </si>
  <si>
    <t>MAMPIL________220</t>
  </si>
  <si>
    <t>BA S/E CENTRAL MAMPIL 220 KV BP1</t>
  </si>
  <si>
    <t>BA03G014SE001G014</t>
  </si>
  <si>
    <t>MANDINGA______013</t>
  </si>
  <si>
    <t>BA S/E MANDINGA 13.2KV</t>
  </si>
  <si>
    <t>BA01T058SE182T058</t>
  </si>
  <si>
    <t>MANDINGA______066</t>
  </si>
  <si>
    <t>BA S/E MANDINGA 66KV</t>
  </si>
  <si>
    <t>BA02T058SE182T058</t>
  </si>
  <si>
    <t>MANTILHUE_____110</t>
  </si>
  <si>
    <t>BA S/E MANTILHUE 110KV</t>
  </si>
  <si>
    <t>BA01T003SE041T003</t>
  </si>
  <si>
    <t>MAPAL_________154</t>
  </si>
  <si>
    <t>BA S/E MAPAL 154KV BP</t>
  </si>
  <si>
    <t>BA01G018SE002G018</t>
  </si>
  <si>
    <t>MARBELLA______013</t>
  </si>
  <si>
    <t>BA S/E MARBELLA 13.2KV BP1</t>
  </si>
  <si>
    <t>BA02T058SE145T058</t>
  </si>
  <si>
    <t>MARBELLA______110</t>
  </si>
  <si>
    <t>BA S/E MARBELLA 110KV BP1</t>
  </si>
  <si>
    <t>BA01T058SE145T058</t>
  </si>
  <si>
    <t>MARCHIHUE_____013</t>
  </si>
  <si>
    <t>BA S/E MARCHIGÃœE 13.2KV BP1</t>
  </si>
  <si>
    <t>BA01T058SE183T058</t>
  </si>
  <si>
    <t>MARCHIHUE_____066</t>
  </si>
  <si>
    <t>BA S/E MARCHIGÃœE 66KV BP1</t>
  </si>
  <si>
    <t>BA03T058SE183T058</t>
  </si>
  <si>
    <t>MARGA_MARGA___013</t>
  </si>
  <si>
    <t>BA S/E MARGA MARGA 13.2KV BP1</t>
  </si>
  <si>
    <t>BA02T058SE137T058</t>
  </si>
  <si>
    <t>MARGA_MARGA___110</t>
  </si>
  <si>
    <t>BA S/E MARGA MARGA 110KV BP1</t>
  </si>
  <si>
    <t>BA01T058SE137T058</t>
  </si>
  <si>
    <t>MARIQUINA_____023</t>
  </si>
  <si>
    <t>BA S/E MARIQUINA 23KV</t>
  </si>
  <si>
    <t>BA02T003SE035T003</t>
  </si>
  <si>
    <t>MARISCAL______023</t>
  </si>
  <si>
    <t>BA S/E MARISCAL 23KV</t>
  </si>
  <si>
    <t>BA04T058SE247T058</t>
  </si>
  <si>
    <t>MARISCAL______110</t>
  </si>
  <si>
    <t>BA S/E MARISCAL 110KV C1</t>
  </si>
  <si>
    <t>BA01T058SE247T058</t>
  </si>
  <si>
    <t>MARQUESA______023</t>
  </si>
  <si>
    <t>BA S/E MARQUESA 23KV</t>
  </si>
  <si>
    <t>BA01T058SE080T058</t>
  </si>
  <si>
    <t>MARQUESA______066</t>
  </si>
  <si>
    <t>BA S/E MARQUESA 66KV</t>
  </si>
  <si>
    <t>BA02T058SE080T058</t>
  </si>
  <si>
    <t>MASISA________066</t>
  </si>
  <si>
    <t>BA S/E MASISA 66kV BP1</t>
  </si>
  <si>
    <t>BA01G018SE007G018</t>
  </si>
  <si>
    <t>MAULE_________015</t>
  </si>
  <si>
    <t>BA S/E MAULE 15KV</t>
  </si>
  <si>
    <t>BA01T058SE094T058</t>
  </si>
  <si>
    <t>MAULE_________066</t>
  </si>
  <si>
    <t>BA S/E MAULE 66KV</t>
  </si>
  <si>
    <t>BA02T058SE094T058</t>
  </si>
  <si>
    <t>MAULE_________154</t>
  </si>
  <si>
    <t>BA S/E MAULE 154KV</t>
  </si>
  <si>
    <t>BA03T058SE094T058</t>
  </si>
  <si>
    <t>MAYACA________013</t>
  </si>
  <si>
    <t>BA S/E MAYACA 12KV BT</t>
  </si>
  <si>
    <t>BA02T057SE051T057</t>
  </si>
  <si>
    <t>MEDELLIN______220</t>
  </si>
  <si>
    <t>BA S/E MEDELLIN 220KV</t>
  </si>
  <si>
    <t>BA01G052SE001G052</t>
  </si>
  <si>
    <t>MEJILLONES____013</t>
  </si>
  <si>
    <t>BA S/E MEJILLONES 13.8KV</t>
  </si>
  <si>
    <t>BA94G216SE106G216</t>
  </si>
  <si>
    <t>MEJILLONES____023</t>
  </si>
  <si>
    <t>BA S/E MEJILLONES 23KV</t>
  </si>
  <si>
    <t>BA98T058SE106G216</t>
  </si>
  <si>
    <t>MEJILLONES____110</t>
  </si>
  <si>
    <t>BA S/E MEJILLONES 110KV</t>
  </si>
  <si>
    <t>BA93G235SE106G216</t>
  </si>
  <si>
    <t>MEJILLONES____220</t>
  </si>
  <si>
    <t>BA S/E MEJILLONES 220KV</t>
  </si>
  <si>
    <t>BA97G216SE106G216</t>
  </si>
  <si>
    <t>MELIPEUCO_____023</t>
  </si>
  <si>
    <t>BA S/E MELIPEUCO 23KV</t>
  </si>
  <si>
    <t>BA01T062SE001T062</t>
  </si>
  <si>
    <t>MELIPILLA_____013</t>
  </si>
  <si>
    <t>BA S/E BAJO MELIPILLA 13.2KV BP1</t>
  </si>
  <si>
    <t>BA01T058SE166T058</t>
  </si>
  <si>
    <t>MELIPILLA_____066</t>
  </si>
  <si>
    <t>BA S/E BAJO MELIPILLA 66KV</t>
  </si>
  <si>
    <t>BA02T058SE166T058</t>
  </si>
  <si>
    <t>MELIPILLA_____110</t>
  </si>
  <si>
    <t>BA S/E BAJO MELIPILLA 110KV</t>
  </si>
  <si>
    <t>BA03T058SE166T058</t>
  </si>
  <si>
    <t>MELIPULLI_____023</t>
  </si>
  <si>
    <t>BA S/E MELIPULLI 23KV</t>
  </si>
  <si>
    <t>BA04T003SE013T003</t>
  </si>
  <si>
    <t>MELIPULLI_____066</t>
  </si>
  <si>
    <t>BA S/E MELIPULLI 66KV</t>
  </si>
  <si>
    <t>BA03T003SE013T003</t>
  </si>
  <si>
    <t>MELIPULLI_____110</t>
  </si>
  <si>
    <t>BA S/E MELIPULLI 110KV</t>
  </si>
  <si>
    <t>BA01T003SE013T003</t>
  </si>
  <si>
    <t>MELIPULLI_____220</t>
  </si>
  <si>
    <t>BA S/E MELIPULLI 220KV B1 [No_Mostrar]</t>
  </si>
  <si>
    <t>BA06T003SE013T003</t>
  </si>
  <si>
    <t>METRENCO______066</t>
  </si>
  <si>
    <t>BA S/E METRENCO (FFCC) 66KV</t>
  </si>
  <si>
    <t>BA01L011SE029L011</t>
  </si>
  <si>
    <t>METRO_________020</t>
  </si>
  <si>
    <t>BA S/E METRO BARRA A- 20KV</t>
  </si>
  <si>
    <t>BA03L014SE001L014</t>
  </si>
  <si>
    <t>METRO_________110</t>
  </si>
  <si>
    <t>BA S/E METRO BARRA A1-110KV</t>
  </si>
  <si>
    <t>BA01L014SE001L014</t>
  </si>
  <si>
    <t>MINERO________110</t>
  </si>
  <si>
    <t>BA S/E MINERO 110KV BP1</t>
  </si>
  <si>
    <t>BA03T011SE002T011</t>
  </si>
  <si>
    <t>MINERO________220</t>
  </si>
  <si>
    <t>BA S/E MINERO 220KV B1</t>
  </si>
  <si>
    <t>BA01T011SE002T011</t>
  </si>
  <si>
    <t>MINSAL________110</t>
  </si>
  <si>
    <t>BA S/E MINSAL 110kV BP1</t>
  </si>
  <si>
    <t>BA01G010SE007G010</t>
  </si>
  <si>
    <t>MIRAFLORES____013</t>
  </si>
  <si>
    <t>BA S/E MIRAFLORES 12KV BP1</t>
  </si>
  <si>
    <t>BA03T057SE013T057</t>
  </si>
  <si>
    <t>MIRAFLORES____110</t>
  </si>
  <si>
    <t>BA S/E MIRAFLORES 110KV BP1</t>
  </si>
  <si>
    <t>BA01T057SE013T057</t>
  </si>
  <si>
    <t>MIRAFLORES2___013</t>
  </si>
  <si>
    <t>BA S/E MIRAFLORES 12KV BP2</t>
  </si>
  <si>
    <t>BA04T057SE013T057</t>
  </si>
  <si>
    <t>MIRAJE________220</t>
  </si>
  <si>
    <t>NODO MIRAJE 220KV - CONEXION MIRAJE - ENCUENTRO. CIRCUITO N1</t>
  </si>
  <si>
    <t>BA12T002SE107T002</t>
  </si>
  <si>
    <t>MMH___________220</t>
  </si>
  <si>
    <t>BA S/E MMH 220KV - BP1</t>
  </si>
  <si>
    <t>BA81L150SE102L150</t>
  </si>
  <si>
    <t>MOCHO_________023</t>
  </si>
  <si>
    <t>BA S/E CENTRAL MOCHO 23KV BP1</t>
  </si>
  <si>
    <t>BA01G465SE001G465</t>
  </si>
  <si>
    <t>MOLINA________013</t>
  </si>
  <si>
    <t>BA S/E MOLINA 15KV BT1</t>
  </si>
  <si>
    <t>BA05T058SE009T058</t>
  </si>
  <si>
    <t>MOLINA________066</t>
  </si>
  <si>
    <t>BA S/E MOLINA 66KV BP1</t>
  </si>
  <si>
    <t>BA02T058SE009T058</t>
  </si>
  <si>
    <t>MOLINOS_______110</t>
  </si>
  <si>
    <t>BA S/E MOLINOS 110KV</t>
  </si>
  <si>
    <t>BA01T003SE001G041</t>
  </si>
  <si>
    <t>MOLLES________066</t>
  </si>
  <si>
    <t>BA S/E LOS MOLLES 66KV SECCION 1</t>
  </si>
  <si>
    <t>BA01T002SE024T002</t>
  </si>
  <si>
    <t>MOLYCOP_______220</t>
  </si>
  <si>
    <t>BA S/E MOLYCOP 220KV</t>
  </si>
  <si>
    <t>BA02L031SE108L031</t>
  </si>
  <si>
    <t>MONTERRICO____066</t>
  </si>
  <si>
    <t>BA S/E MONTERRICO 66KV BP1</t>
  </si>
  <si>
    <t>BA02T058SE251T058</t>
  </si>
  <si>
    <t>MONTERRICO____154</t>
  </si>
  <si>
    <t>BA S/E MONTERRICO 154KV BA</t>
  </si>
  <si>
    <t>BA01T058SE251T058</t>
  </si>
  <si>
    <t>MULCHEN_______220</t>
  </si>
  <si>
    <t>BA S/E MULCHEN 220KV B1</t>
  </si>
  <si>
    <t>BA01T011SE015T011</t>
  </si>
  <si>
    <t>N.CARDONES____220</t>
  </si>
  <si>
    <t>BA S/E NUEVA CARDONES 220KV A</t>
  </si>
  <si>
    <t>BA02T022SE001T022</t>
  </si>
  <si>
    <t>N.CARDONES____500</t>
  </si>
  <si>
    <t>BA S/E NUEVA CARDONES 500KV BA1</t>
  </si>
  <si>
    <t>BA01T030SE001T022</t>
  </si>
  <si>
    <t>N.MAITENCILLO_220</t>
  </si>
  <si>
    <t>BA S/E NUEVA MAITENCILLO 220KV A</t>
  </si>
  <si>
    <t>BA02T022SE002T022</t>
  </si>
  <si>
    <t>N.MAITENCILLO_500</t>
  </si>
  <si>
    <t>BA S/E NUEVA MAITENCILLO 500KV A</t>
  </si>
  <si>
    <t>BA01T022SE002T022</t>
  </si>
  <si>
    <t>N.P.AZUCAR____220</t>
  </si>
  <si>
    <t>BA S/E NUEVA PAN DE AZUCAR 220KV A</t>
  </si>
  <si>
    <t>BA02T022SE003T022</t>
  </si>
  <si>
    <t>N.P.AZUCAR____500</t>
  </si>
  <si>
    <t>BA S/E NUEVA PAN DE AZUCAR 500KV A</t>
  </si>
  <si>
    <t>BA01T022SE003T022</t>
  </si>
  <si>
    <t>N.PICHIRROPUL_220</t>
  </si>
  <si>
    <t>BA S/E NUEVA PICHIRROPULLI 220KV B1</t>
  </si>
  <si>
    <t>BA01T018SE001T018</t>
  </si>
  <si>
    <t>N.POZOALMONTE_220</t>
  </si>
  <si>
    <t>BA S/E POZO ALMONTE 220KV BT1</t>
  </si>
  <si>
    <t>BA57T027SE123G216</t>
  </si>
  <si>
    <t>N.ZALDIVAR____220</t>
  </si>
  <si>
    <t>BA S/E NUEVA ZALDIVAR 220KV - BP1</t>
  </si>
  <si>
    <t>BA32G010SE059G010</t>
  </si>
  <si>
    <t>NAHUELBUTA____013</t>
  </si>
  <si>
    <t>BA S/E NAHUELBUTA 13.2KV CPR1</t>
  </si>
  <si>
    <t>BA02T003SE066T003</t>
  </si>
  <si>
    <t xml:space="preserve">NAHUELBUTA____023 </t>
  </si>
  <si>
    <t>BA S/E NAHUELBUTA 23KV BP1</t>
  </si>
  <si>
    <t>BA04T003SE066T003</t>
  </si>
  <si>
    <t>NAHUELBUTA____066</t>
  </si>
  <si>
    <t>BA S/E NAHUELBUTA 66KV BP1</t>
  </si>
  <si>
    <t>BA01T003SE066T003</t>
  </si>
  <si>
    <t>NALCAS________023</t>
  </si>
  <si>
    <t>BA S/E CENTRAL NALCAS 23kV BP1</t>
  </si>
  <si>
    <t>BA01G476SE003G476</t>
  </si>
  <si>
    <t>NANCAGUA______013</t>
  </si>
  <si>
    <t>BA S/E NANCAGUA 13.2KV</t>
  </si>
  <si>
    <t>BA01T058SE184T058</t>
  </si>
  <si>
    <t>NANCAGUA______066</t>
  </si>
  <si>
    <t>BA S/E NANCAGUA 66KV</t>
  </si>
  <si>
    <t>BA02T058SE184T058</t>
  </si>
  <si>
    <t>NEGRA_________023</t>
  </si>
  <si>
    <t>BA S/E TAP OFF LA NEGRA 23KV - BP1</t>
  </si>
  <si>
    <t>BA55T058SE289T058</t>
  </si>
  <si>
    <t>NEGRA_________110</t>
  </si>
  <si>
    <t>BA S/E TAP OFF LA NEGRA 110KV - BP1</t>
  </si>
  <si>
    <t>BA54T058SE289T058</t>
  </si>
  <si>
    <t>NEGRETE_______023</t>
  </si>
  <si>
    <t>BA S/E NEGRETE 23KV B1</t>
  </si>
  <si>
    <t>BA03T003SE060T003</t>
  </si>
  <si>
    <t>NEGRETE_______066</t>
  </si>
  <si>
    <t>BA S/E NEGRETE 66KV B1</t>
  </si>
  <si>
    <t>BA02T003SE060T003</t>
  </si>
  <si>
    <t>NIQUEN________066</t>
  </si>
  <si>
    <t>BA S/E NIQUEN (FFCC) 66KV</t>
  </si>
  <si>
    <t>BA01L011SE019L011</t>
  </si>
  <si>
    <t>NIRIVILO______023</t>
  </si>
  <si>
    <t>BA S/E NIRIVILO 23KV B1</t>
  </si>
  <si>
    <t>BA02T058SE211T058</t>
  </si>
  <si>
    <t>NIRIVILO______066</t>
  </si>
  <si>
    <t>BA S/E NIRIVILO 66KV</t>
  </si>
  <si>
    <t>BA01T058SE211T058</t>
  </si>
  <si>
    <t>NOGALES_______220</t>
  </si>
  <si>
    <t>BA S/E NOGALES 220KV SECCION 1</t>
  </si>
  <si>
    <t>BA01T002SE054T002</t>
  </si>
  <si>
    <t>NORGENER______220</t>
  </si>
  <si>
    <t>BA S/E NORGENER 220KV-BP1</t>
  </si>
  <si>
    <t>BA27G010SE058G010</t>
  </si>
  <si>
    <t>NUEVA_CHUQUI__220</t>
  </si>
  <si>
    <t>BA S/E NUEVA CHUQUICAMATA 220KV B1</t>
  </si>
  <si>
    <t>BA01G216SE011G216</t>
  </si>
  <si>
    <t>NUEVAVENTANAS_220</t>
  </si>
  <si>
    <t>BA S/E NUEVA VENTANAS 220kV BP1</t>
  </si>
  <si>
    <t>BA01G049SE001G049</t>
  </si>
  <si>
    <t>OCHAGAVIA_____012</t>
  </si>
  <si>
    <t>BA S/E OCHAGAVIA 12KV BP1</t>
  </si>
  <si>
    <t>BA05T054SE033T054</t>
  </si>
  <si>
    <t>OCHAGAVIA_____110</t>
  </si>
  <si>
    <t>BA S/E OCHAGAVIA 110KV BP1</t>
  </si>
  <si>
    <t>BA01T054SE033T054</t>
  </si>
  <si>
    <t>OESTE_________110</t>
  </si>
  <si>
    <t>BA S/E TAP OFF OESTE 110KV</t>
  </si>
  <si>
    <t>BA36G010SE063G010</t>
  </si>
  <si>
    <t>OESTE_________220</t>
  </si>
  <si>
    <t>BA S/E TAP OFF OESTE 220KV BP1 [EN_REVISION]</t>
  </si>
  <si>
    <t>BA01G344SE063G010</t>
  </si>
  <si>
    <t>OGP1__________220</t>
  </si>
  <si>
    <t>BA S/E OGP1 220KV - BP1</t>
  </si>
  <si>
    <t>BA25L120SE115L120</t>
  </si>
  <si>
    <t>OHIGGINS______220</t>
  </si>
  <si>
    <t>BA S/E O'HIGGINS 220KV BP1</t>
  </si>
  <si>
    <t>BA01L120SE114L120</t>
  </si>
  <si>
    <t>OSORNO________013</t>
  </si>
  <si>
    <t>BA S/E OSORNO 13.8KV</t>
  </si>
  <si>
    <t>BA01T003SE016T003</t>
  </si>
  <si>
    <t>OSORNO________066</t>
  </si>
  <si>
    <t>BA S/E OSORNO 66KV</t>
  </si>
  <si>
    <t>BA05T003SE016T003</t>
  </si>
  <si>
    <t>OVALLE________013</t>
  </si>
  <si>
    <t>BA S/E OVALLE 13KV</t>
  </si>
  <si>
    <t>BA05T058SE071T058</t>
  </si>
  <si>
    <t>OVALLE________023</t>
  </si>
  <si>
    <t>BA S/E OVALLE 23KV BP1</t>
  </si>
  <si>
    <t>BA03T058SE071T058</t>
  </si>
  <si>
    <t>OVALLE________066</t>
  </si>
  <si>
    <t>BA S/E OVALLE 66KV</t>
  </si>
  <si>
    <t>BA04T058SE071T058</t>
  </si>
  <si>
    <t>OVALLE________110</t>
  </si>
  <si>
    <t>BA S/E OVALLE 110KV</t>
  </si>
  <si>
    <t>BA01T058SE071T058</t>
  </si>
  <si>
    <t>OXIDOS________110</t>
  </si>
  <si>
    <t>BA S/E PLANTA OXIDO 33KV</t>
  </si>
  <si>
    <t>BA01L070SE002L070</t>
  </si>
  <si>
    <t>OXY___________154</t>
  </si>
  <si>
    <t>BA S/E OXY 154KV</t>
  </si>
  <si>
    <t>BA01L043SE001L043</t>
  </si>
  <si>
    <t>P.ALMONTE_____013</t>
  </si>
  <si>
    <t>BA S/E POZO ALMONTE 13.8KV - AUTOTRAFO NÂº1</t>
  </si>
  <si>
    <t>BA50G216SE123G216</t>
  </si>
  <si>
    <t>P.ALMONTE_____023</t>
  </si>
  <si>
    <t>BA S/E POZO ALMONTE 23KV</t>
  </si>
  <si>
    <t>BA54G216SE123G216</t>
  </si>
  <si>
    <t>P.ALMONTE_____066</t>
  </si>
  <si>
    <t>BA S/E POZO ALMONTE 66KV</t>
  </si>
  <si>
    <t>BA55G216SE123G216</t>
  </si>
  <si>
    <t>P.ALMONTE_____110</t>
  </si>
  <si>
    <t>BA S/E POZO ALMONTE 110KV-BP1</t>
  </si>
  <si>
    <t>BA48T027SE123G216</t>
  </si>
  <si>
    <t>P.ALMONTE_____220</t>
  </si>
  <si>
    <t>BA S/E POZO ALMONTE 220KV BS1</t>
  </si>
  <si>
    <t>BA53G216SE123G216</t>
  </si>
  <si>
    <t>P.ALMONTE2____013</t>
  </si>
  <si>
    <t>BA S/E POZO ALMONTE 13.8KV - AUTOTRAFO NÂº2</t>
  </si>
  <si>
    <t>BA51G216SE123G216</t>
  </si>
  <si>
    <t>P.ALTO________013</t>
  </si>
  <si>
    <t>BA S/E PUENTE ALTO 12KV B1</t>
  </si>
  <si>
    <t>BA02T055SE001T055</t>
  </si>
  <si>
    <t>P.ALTO________110</t>
  </si>
  <si>
    <t>BA S/E PUENTE ALTO 110KV</t>
  </si>
  <si>
    <t>BA01T055SE001T055</t>
  </si>
  <si>
    <t>P.ANCHA_______013</t>
  </si>
  <si>
    <t>BA S/E PLAYA ANCHA BARRA 12KV NÂ° 1</t>
  </si>
  <si>
    <t>BA01T057SE014T057</t>
  </si>
  <si>
    <t>P.ANCHA_______110</t>
  </si>
  <si>
    <t>BA S/E PLAYA ANCHA 110KV</t>
  </si>
  <si>
    <t>BA03T057SE014T057</t>
  </si>
  <si>
    <t>P.AZUCAR______013</t>
  </si>
  <si>
    <t>BA S/E PAN DE AZUCAR 13.2KV BP1</t>
  </si>
  <si>
    <t>BA01T058SE027T002</t>
  </si>
  <si>
    <t>P.AZUCAR______066</t>
  </si>
  <si>
    <t>BA S/E PAN DE AZUCAR 66KV PRINCIPAL</t>
  </si>
  <si>
    <t>BA03T058SE027T002</t>
  </si>
  <si>
    <t>P.AZUCAR______110</t>
  </si>
  <si>
    <t>BA S/E PAN DE AZUCAR 110KV SECCION 1</t>
  </si>
  <si>
    <t>BA01T002SE027T002</t>
  </si>
  <si>
    <t>P.AZUCAR______220</t>
  </si>
  <si>
    <t>BA S/E PAN DE AZUCAR 220KV SECCION 1</t>
  </si>
  <si>
    <t>BA03T002SE027T002</t>
  </si>
  <si>
    <t>P.COLORADA____220</t>
  </si>
  <si>
    <t>BA S/E PUNTA COLORADA 220kV BP1-1</t>
  </si>
  <si>
    <t>BA01T002SE056T002</t>
  </si>
  <si>
    <t>P.CORTES______015</t>
  </si>
  <si>
    <t>BA S/E PUNTA DE CORTES PRINCIPAL 15 KV</t>
  </si>
  <si>
    <t>BA09T058SE103T058</t>
  </si>
  <si>
    <t>P.CORTES______066</t>
  </si>
  <si>
    <t>BA S/E PUNTA DE CORTES BP1 66KV SECCION 1</t>
  </si>
  <si>
    <t>BA03T058SE103T058</t>
  </si>
  <si>
    <t>P.CORTES1_____154</t>
  </si>
  <si>
    <t>BA S/E PUNTA DE CORTES BA 154KV</t>
  </si>
  <si>
    <t>BA01T058SE103T058</t>
  </si>
  <si>
    <t>P.CORTES2_____154</t>
  </si>
  <si>
    <t>BA S/E PUNTA DE CORTES BP154KV</t>
  </si>
  <si>
    <t>BA02T058SE103T058</t>
  </si>
  <si>
    <t>P.HURTADO_____023</t>
  </si>
  <si>
    <t>BA S/E PADRE HURTADO 23KV B1</t>
  </si>
  <si>
    <t>BA01T058SE270T058</t>
  </si>
  <si>
    <t>P.MONTT_______023</t>
  </si>
  <si>
    <t>BA S/E PUERTO MONTT (STS) 23KV BP1</t>
  </si>
  <si>
    <t>BA04T003SE030T003</t>
  </si>
  <si>
    <t>P.MONTT_______220</t>
  </si>
  <si>
    <t>BA S/E PUERTO MONTT 220kV BP2</t>
  </si>
  <si>
    <t>BA01T002SE031T002</t>
  </si>
  <si>
    <t>P.VARAS_______013</t>
  </si>
  <si>
    <t>BA S/E PUERTO VARAS 13.8KV</t>
  </si>
  <si>
    <t>BA01T003SE021T003</t>
  </si>
  <si>
    <t>P.VARAS_______066</t>
  </si>
  <si>
    <t>BA S/E PUERTO VARAS 66KV</t>
  </si>
  <si>
    <t>BA03T003SE021T003</t>
  </si>
  <si>
    <t>PACHACAMA1____110</t>
  </si>
  <si>
    <t>BA S/E TAP OFF PACHACAMA</t>
  </si>
  <si>
    <t>BA01T048SE004T048</t>
  </si>
  <si>
    <t>PACIFICO______013</t>
  </si>
  <si>
    <t>BA S/E CELULOSA PACIFICO 13.2KV B1</t>
  </si>
  <si>
    <t>BA01A021SE008A021</t>
  </si>
  <si>
    <t>PACIFICO______110</t>
  </si>
  <si>
    <t>BA S/E PACIFICO 110KV</t>
  </si>
  <si>
    <t>BA38T058SE282T058</t>
  </si>
  <si>
    <t>PAILLACO______013</t>
  </si>
  <si>
    <t>BA S/E PAILLACO 13.8KV</t>
  </si>
  <si>
    <t>BA01R014SE001R014</t>
  </si>
  <si>
    <t>PAILLACO______066</t>
  </si>
  <si>
    <t>BA S/E PAILLACO 66KV</t>
  </si>
  <si>
    <t>BA02R014SE001R014</t>
  </si>
  <si>
    <t>PAINE_________066</t>
  </si>
  <si>
    <t>BA S/E PAINE 66KV T1</t>
  </si>
  <si>
    <t>BA02T058SE085T058</t>
  </si>
  <si>
    <t>PAINE_________154</t>
  </si>
  <si>
    <t>BA S/E PAINE 154KV</t>
  </si>
  <si>
    <t>BA01T058SE085T058</t>
  </si>
  <si>
    <t>PAJARITOS_____013</t>
  </si>
  <si>
    <t>BA S/E PAJARITOS 12.5KV BP1</t>
  </si>
  <si>
    <t>BA03T054SE034T054</t>
  </si>
  <si>
    <t>PAJARITOS_____023</t>
  </si>
  <si>
    <t>BA S/E PAJARITOS 23KV BP3</t>
  </si>
  <si>
    <t>BA07T054SE034T054</t>
  </si>
  <si>
    <t>PAJARITOS_____110</t>
  </si>
  <si>
    <t>BA S/E PAJARITOS 110KV BP1</t>
  </si>
  <si>
    <t>BA01T054SE034T054</t>
  </si>
  <si>
    <t>PAJONAL_______023</t>
  </si>
  <si>
    <t>BA S/E CENTRAL PAJONALES BP 23KV</t>
  </si>
  <si>
    <t>BA01G433SE001G433</t>
  </si>
  <si>
    <t>PALAFITOS_____013</t>
  </si>
  <si>
    <t>BA S/E PALAFITOS 13.8KV BP1</t>
  </si>
  <si>
    <t>BA41T058SE283T058</t>
  </si>
  <si>
    <t>PALAFITOS_____110</t>
  </si>
  <si>
    <t>BA S/E PALAFITOS 110KV</t>
  </si>
  <si>
    <t>BA40T058SE283T058</t>
  </si>
  <si>
    <t>PALESTINA_____220</t>
  </si>
  <si>
    <t>BA S/E TAP OFF PALESTINA 220KV</t>
  </si>
  <si>
    <t>BA69L124SE177L124</t>
  </si>
  <si>
    <t>PALMAR________110</t>
  </si>
  <si>
    <t>BA S/E PALMAR 110KV B1</t>
  </si>
  <si>
    <t>BA01G434SE001G434</t>
  </si>
  <si>
    <t>PALTO_________110</t>
  </si>
  <si>
    <t>BA S/E PUENTE ALTO (PAPELES CORDILLERA) 110KV</t>
  </si>
  <si>
    <t>BA01L079SE004L079</t>
  </si>
  <si>
    <t>PANAMERICANA__012</t>
  </si>
  <si>
    <t>BA S/E PANAMERICANA 12KV BP1</t>
  </si>
  <si>
    <t>BA03T054SE035T054</t>
  </si>
  <si>
    <t>PANGUE________013</t>
  </si>
  <si>
    <t>BA S/E CENTRAL PANGUE 13.8KV</t>
  </si>
  <si>
    <t>BA03T008SE023G021</t>
  </si>
  <si>
    <t>PANGUE________066</t>
  </si>
  <si>
    <t>BA S/E CENTRAL PANGUE 66KV</t>
  </si>
  <si>
    <t>BA01T008SE023G021</t>
  </si>
  <si>
    <t>PANGUE________220</t>
  </si>
  <si>
    <t>BA S/E CENTRAL PANGUE 220KV</t>
  </si>
  <si>
    <t>BA02G021SE023G021</t>
  </si>
  <si>
    <t>PANGUILEMO____013</t>
  </si>
  <si>
    <t>BA S/E PANGUILEMO 15KV</t>
  </si>
  <si>
    <t>BA01T058SE086T058</t>
  </si>
  <si>
    <t>PANGUILEMO____066</t>
  </si>
  <si>
    <t>BA S/E PANGUILEMO 66KV</t>
  </si>
  <si>
    <t>BA02T058SE086T058</t>
  </si>
  <si>
    <t>PANGUILEMO1___066</t>
  </si>
  <si>
    <t>BA S/E PANGUILEMO (FFCC) 66KV B1</t>
  </si>
  <si>
    <t>BA01L011SE016L011</t>
  </si>
  <si>
    <t>PANGUIPULLI___023</t>
  </si>
  <si>
    <t>BA S/E PANGUIPULLI 23KV</t>
  </si>
  <si>
    <t>BA01T003SE017T003</t>
  </si>
  <si>
    <t>PANGUIPULLI___066</t>
  </si>
  <si>
    <t>BA S/E PANGUIPULLI 66KV</t>
  </si>
  <si>
    <t>BA02T003SE017T003</t>
  </si>
  <si>
    <t>PANIAHUE______013</t>
  </si>
  <si>
    <t>BA S/E PANIAHUE 13.2KV BP1</t>
  </si>
  <si>
    <t>BA01T058SE185T058</t>
  </si>
  <si>
    <t>PANIAHUE______066</t>
  </si>
  <si>
    <t>BA S/E PANIAHUE 66KV BP1</t>
  </si>
  <si>
    <t>BA02T058SE185T058</t>
  </si>
  <si>
    <t>PANIMAVIDA____013</t>
  </si>
  <si>
    <t>BA S/E PANIMAVIDA BARRA 1 (13.2KV)</t>
  </si>
  <si>
    <t>BA02T057SE031T057</t>
  </si>
  <si>
    <t>PANIMAVIDA____066</t>
  </si>
  <si>
    <t>BA S/E PANIMAVIDA BARRA PRINCIPAL (66KV)</t>
  </si>
  <si>
    <t>BA01T057SE031T057</t>
  </si>
  <si>
    <t>PANQUEHUE_____013</t>
  </si>
  <si>
    <t>BA S/E PANQUEHUE BARRA 12KV</t>
  </si>
  <si>
    <t>BA02T057SE050T057</t>
  </si>
  <si>
    <t>PANQUEHUE_____044</t>
  </si>
  <si>
    <t>BA S/E PANQUEHUE BARRA 44KV</t>
  </si>
  <si>
    <t>BA01T057SE050T057</t>
  </si>
  <si>
    <t>PAPOSO________220</t>
  </si>
  <si>
    <t>BA S/E PAPOSO 220KV SECCION 1</t>
  </si>
  <si>
    <t>BA01T002SE028T002</t>
  </si>
  <si>
    <t>PARGUA________023</t>
  </si>
  <si>
    <t>BA S/E PARGUA 23KV BP1 [EN_REVISION]</t>
  </si>
  <si>
    <t>BA03T003SE003T003</t>
  </si>
  <si>
    <t>PARGUA________110</t>
  </si>
  <si>
    <t>BA S/E PARGUA 110KV BP1 [EN_REVISION]</t>
  </si>
  <si>
    <t>BA01T003SE003T003</t>
  </si>
  <si>
    <t>PARGUA________220</t>
  </si>
  <si>
    <t>BA S/E PARGUA 220KV BP1 [EN_REVISION]</t>
  </si>
  <si>
    <t>BA05T003SE003T003</t>
  </si>
  <si>
    <t>PARINACOTA____066</t>
  </si>
  <si>
    <t>BA S/E PARINACOTA 66KV BP1</t>
  </si>
  <si>
    <t>BA45T025SE121T025</t>
  </si>
  <si>
    <t>PARINACOTA____220</t>
  </si>
  <si>
    <t>BA S/E PARINACOTA 220KV BP1</t>
  </si>
  <si>
    <t>BA44T025SE121T025</t>
  </si>
  <si>
    <t>PARRAL________013</t>
  </si>
  <si>
    <t>BA S/E PARRAL 13.8KV BP1</t>
  </si>
  <si>
    <t>BA01T058SE130T058</t>
  </si>
  <si>
    <t>PARRAL________066</t>
  </si>
  <si>
    <t>BA S/E PARRAL 66KV BP1-1</t>
  </si>
  <si>
    <t>BA03T058SE130T058</t>
  </si>
  <si>
    <t>PARRAL________154</t>
  </si>
  <si>
    <t>BA S/E PARRAL 154KV B1</t>
  </si>
  <si>
    <t>BA02T002SE130T058</t>
  </si>
  <si>
    <t>PARRONAL______013</t>
  </si>
  <si>
    <t>BA S/E PARRONAL 13.2KV</t>
  </si>
  <si>
    <t>BA01T058SE186T058</t>
  </si>
  <si>
    <t>PASO_HONDO____013</t>
  </si>
  <si>
    <t>BA S/E PASO HONDO 13.2KV BP1</t>
  </si>
  <si>
    <t>BA01T059SE003T059</t>
  </si>
  <si>
    <t>PE_L_B.AIRES__066</t>
  </si>
  <si>
    <t>BA S/E PARQUE EOLICO LOS BUENOS AIRES 66KV</t>
  </si>
  <si>
    <t>BA01G292SE009G292</t>
  </si>
  <si>
    <t>PE_RENAICO____220</t>
  </si>
  <si>
    <t>BA S/E PARQUE EOLICO RENAICO 220KV BP1 [EN_REVISION]</t>
  </si>
  <si>
    <t>BA02G292SE005G292</t>
  </si>
  <si>
    <t>PEHUENCHE_____220</t>
  </si>
  <si>
    <t>BA S/E CENTRAL PEHUENCHE 220KV B1</t>
  </si>
  <si>
    <t>BA01T002SE029T002</t>
  </si>
  <si>
    <t>PELEQUEN______013</t>
  </si>
  <si>
    <t>BA S/E PELEQUEN 15KV</t>
  </si>
  <si>
    <t>BA01T058SE087T058</t>
  </si>
  <si>
    <t>PELEQUEN______066</t>
  </si>
  <si>
    <t>BA S/E PELEQUEN 66KV</t>
  </si>
  <si>
    <t>BA02T058SE087T058</t>
  </si>
  <si>
    <t>PENCO_________013</t>
  </si>
  <si>
    <t>BA S/E PENCO 15KV</t>
  </si>
  <si>
    <t>BA01T058SE088T058</t>
  </si>
  <si>
    <t>PENCO_________066</t>
  </si>
  <si>
    <t>BA S/E PENCO 66KV</t>
  </si>
  <si>
    <t>BA02T058SE088T058</t>
  </si>
  <si>
    <t>PENABLANCA____013</t>
  </si>
  <si>
    <t>BA S/E PEÃ‘ABLANCA 12KV-BP2</t>
  </si>
  <si>
    <t>BA01T057SE058T057</t>
  </si>
  <si>
    <t>PENABLANCA____110</t>
  </si>
  <si>
    <t>BA S/E PEÃ‘ABLANCA 110KV</t>
  </si>
  <si>
    <t>BA03T057SE058T057</t>
  </si>
  <si>
    <t>PEQ___________023</t>
  </si>
  <si>
    <t>BA S/E PEQ 23KV</t>
  </si>
  <si>
    <t>BA37G221SE118G221</t>
  </si>
  <si>
    <t>PEQ___________220</t>
  </si>
  <si>
    <t>BA S/E PEQ 220KV</t>
  </si>
  <si>
    <t>BA36G221SE118G221</t>
  </si>
  <si>
    <t>PERALES_______015</t>
  </si>
  <si>
    <t>BA S/E PERALES 15KV C1</t>
  </si>
  <si>
    <t>BA01T058SE089T058</t>
  </si>
  <si>
    <t>PERALES_______066</t>
  </si>
  <si>
    <t>BA S/E PERALES 66KV B1</t>
  </si>
  <si>
    <t>BA02T058SE089T058</t>
  </si>
  <si>
    <t>PETRODOW______154</t>
  </si>
  <si>
    <t>BA S/E PETRODOW 154KV</t>
  </si>
  <si>
    <t>BA01L034SE003L034</t>
  </si>
  <si>
    <t>PETROPOWER____066</t>
  </si>
  <si>
    <t>BA S/E PETROQUIN 66KV</t>
  </si>
  <si>
    <t>BA01L035SE001L035</t>
  </si>
  <si>
    <t>PEUCHEN_______013</t>
  </si>
  <si>
    <t>BA S/E CENTRAL PEUCHEN 13.8KV B1 [No_Mostrar]</t>
  </si>
  <si>
    <t>BA01G014SE002G014</t>
  </si>
  <si>
    <t>PEUCHEN_______023</t>
  </si>
  <si>
    <t>BA S/E CENTRAL PEUCHEN 23kV BP</t>
  </si>
  <si>
    <t>BA04G014SE002G014</t>
  </si>
  <si>
    <t>PEUCHEN_______220</t>
  </si>
  <si>
    <t>BA S/E CENTRAL PEUCHEN 220kV BP</t>
  </si>
  <si>
    <t>BA03G014SE002G014</t>
  </si>
  <si>
    <t>PICARTE_______066</t>
  </si>
  <si>
    <t>BA S/E PICARTE 66KV</t>
  </si>
  <si>
    <t>BA03T003SE018T003</t>
  </si>
  <si>
    <t>PICHIL________023</t>
  </si>
  <si>
    <t>BA S/E PICHIL BPR1 23KV</t>
  </si>
  <si>
    <t>BA02T003SE038T003</t>
  </si>
  <si>
    <t>PICHIL________066</t>
  </si>
  <si>
    <t>BA S/E PICHIL 66KV</t>
  </si>
  <si>
    <t>BA01T003SE038T003</t>
  </si>
  <si>
    <t>PICHIRROPULLI_013</t>
  </si>
  <si>
    <t>BA S/E PICHIRROPULLI 13.8KV</t>
  </si>
  <si>
    <t>BA01T003SE019T003</t>
  </si>
  <si>
    <t>PICHIRROPULLI_066</t>
  </si>
  <si>
    <t>BA S/E PICHIRROPULLI 66KV</t>
  </si>
  <si>
    <t>BA03T003SE019T003</t>
  </si>
  <si>
    <t>PICOLTUE______023</t>
  </si>
  <si>
    <t>BA S/E PICOLTUE 23KV B. PRINCIPAL</t>
  </si>
  <si>
    <t>BA02T003SE064T003</t>
  </si>
  <si>
    <t>PICOLTUE______220</t>
  </si>
  <si>
    <t>BA S/E PICOLTUE 220KV</t>
  </si>
  <si>
    <t>BA01T003SE064T003</t>
  </si>
  <si>
    <t>PIDPID________110</t>
  </si>
  <si>
    <t>BA S/E PID PID 110KV</t>
  </si>
  <si>
    <t>BA01T003SE015T003</t>
  </si>
  <si>
    <t>PIDUCO________013</t>
  </si>
  <si>
    <t>BA S/E PILLANLELBUN 23KV</t>
  </si>
  <si>
    <t>BA03T058SE091T058</t>
  </si>
  <si>
    <t>PIDUCO________066</t>
  </si>
  <si>
    <t>BA S/E PIDUCO 66KV</t>
  </si>
  <si>
    <t>BA02T058SE090T058</t>
  </si>
  <si>
    <t>PILAUCO_______066</t>
  </si>
  <si>
    <t>BA S/E PILAUCO PR 66KV</t>
  </si>
  <si>
    <t>BA02T003SE036T003</t>
  </si>
  <si>
    <t>PILAUCO_______220</t>
  </si>
  <si>
    <t>BA S/E PILAUCO AUX 220KV</t>
  </si>
  <si>
    <t>BA01T003SE036T003</t>
  </si>
  <si>
    <t>PILLANLELBUN__013</t>
  </si>
  <si>
    <t>BA S/E PILLANLELBUN 13.2KV</t>
  </si>
  <si>
    <t>BA02T058SE091T058</t>
  </si>
  <si>
    <t>PILMAIQUEN____013</t>
  </si>
  <si>
    <t>BA S/E CENTRAL PILMAIQUEN 13.2KV</t>
  </si>
  <si>
    <t>BA03G292SE011G292</t>
  </si>
  <si>
    <t>PILMAIQUEN____066</t>
  </si>
  <si>
    <t>BA S/E CENTRAL PILMAIQUEN 66KV B1</t>
  </si>
  <si>
    <t>BA01G292SE011G292</t>
  </si>
  <si>
    <t>PINATAS_______013</t>
  </si>
  <si>
    <t>BA S/E LAS PINATAS 12KV</t>
  </si>
  <si>
    <t>BA01T060SE002T060</t>
  </si>
  <si>
    <t>PIRQUE________013</t>
  </si>
  <si>
    <t>BA S/E PIRQUE 13.2KV BP1</t>
  </si>
  <si>
    <t>BA01T058SE117T058</t>
  </si>
  <si>
    <t>PIRQUE________110</t>
  </si>
  <si>
    <t>BA S/E PIRQUE 110KV BP1</t>
  </si>
  <si>
    <t>BA03T058SE117T058</t>
  </si>
  <si>
    <t>PITRUFQUEN____013</t>
  </si>
  <si>
    <t>BA S/E PITRUFQUEN 13.2KV</t>
  </si>
  <si>
    <t>BA01T058SE092T058</t>
  </si>
  <si>
    <t>PITRUFQUEN____066</t>
  </si>
  <si>
    <t>BA S/E PITRUFQUEN 66KV</t>
  </si>
  <si>
    <t>BA02T058SE092T058</t>
  </si>
  <si>
    <t>PLACERES______013</t>
  </si>
  <si>
    <t>BA S/E LOS PLACERES 12KV BP1</t>
  </si>
  <si>
    <t>BA01T057SE012T057</t>
  </si>
  <si>
    <t>PLACILLA______013</t>
  </si>
  <si>
    <t>BA S/E PLACILLA 13.2KV</t>
  </si>
  <si>
    <t>BA02T058SE187T058</t>
  </si>
  <si>
    <t>PLACILLA______066</t>
  </si>
  <si>
    <t>BA S/E PLACILLA 66KV</t>
  </si>
  <si>
    <t>BA01T058SE187T058</t>
  </si>
  <si>
    <t>PLACILLA______110</t>
  </si>
  <si>
    <t>BA S/E PLACILLA (CHILQUINTA) 110KV BP1</t>
  </si>
  <si>
    <t>BA02T057SE048T057</t>
  </si>
  <si>
    <t>PLACILLA_S____013</t>
  </si>
  <si>
    <t>BA S/E PLACILLA (CHILQUINTA) 12KV BP2</t>
  </si>
  <si>
    <t>BA01T057SE048T057</t>
  </si>
  <si>
    <t>PLANTAS_______013</t>
  </si>
  <si>
    <t>BA S/E PLANTAS 13.8KV</t>
  </si>
  <si>
    <t>BA01T058SE161T058</t>
  </si>
  <si>
    <t>PLANTAS_______110</t>
  </si>
  <si>
    <t>BA S/E PLANTAS 110KV</t>
  </si>
  <si>
    <t>BA02T058SE161T058</t>
  </si>
  <si>
    <t>PLASCASAS_____013</t>
  </si>
  <si>
    <t>BA S/E PADRE LAS CASAS 15KV</t>
  </si>
  <si>
    <t>BA01T058SE084T058</t>
  </si>
  <si>
    <t>PLASCASAS_____066</t>
  </si>
  <si>
    <t>BA S/E PADRE LAS CASAS 66KV BT1</t>
  </si>
  <si>
    <t>BA02T058SE084T058</t>
  </si>
  <si>
    <t>POLPAICO______023</t>
  </si>
  <si>
    <t>BA S/E POLPAICO 23KV BP1</t>
  </si>
  <si>
    <t>BA02T054SE089T054</t>
  </si>
  <si>
    <t>POLPAICO______220</t>
  </si>
  <si>
    <t>BA S/E POLPAICO (TRANSELEC) 220KV BP1</t>
  </si>
  <si>
    <t>BA01T002SE030T002</t>
  </si>
  <si>
    <t>POLPAICO______500</t>
  </si>
  <si>
    <t>BA S/E POLPAICO (TRANSELEC) 500KV SECCION A</t>
  </si>
  <si>
    <t>BA02T002SE030T002</t>
  </si>
  <si>
    <t>PORTEZUELO____023</t>
  </si>
  <si>
    <t>BA S/E PORTEZUELO 23KV BP1</t>
  </si>
  <si>
    <t>BA03T058SE201T058</t>
  </si>
  <si>
    <t>PORTEZUELO____066</t>
  </si>
  <si>
    <t>BA S/E PORTEZUELO 66KV BP1</t>
  </si>
  <si>
    <t>BA02T058SE201T058</t>
  </si>
  <si>
    <t>PORTEZUELO____110</t>
  </si>
  <si>
    <t>BA S/E PORTEZUELO 110KV BP1</t>
  </si>
  <si>
    <t>BA01T058SE201T058</t>
  </si>
  <si>
    <t>POXIDOS_______220</t>
  </si>
  <si>
    <t>BA S/E PLANTA OXIDOS 220KV</t>
  </si>
  <si>
    <t>BA47L120SE122L120</t>
  </si>
  <si>
    <t>PPEUCO________110</t>
  </si>
  <si>
    <t>BA S/E PUNTA PEUCO HBP</t>
  </si>
  <si>
    <t>BA01L025SE001L025</t>
  </si>
  <si>
    <t>PROCART_______220</t>
  </si>
  <si>
    <t>BA S/E PROCART 220KV</t>
  </si>
  <si>
    <t>BA01L080SE006L080</t>
  </si>
  <si>
    <t>PSECO_________023</t>
  </si>
  <si>
    <t>BA S/E PUEBLO SECO 23KV BP1</t>
  </si>
  <si>
    <t>BA03T051SE001T051</t>
  </si>
  <si>
    <t>PTENEGRO______220</t>
  </si>
  <si>
    <t>BA S/E PUENTE NEGRO 220KV B1</t>
  </si>
  <si>
    <t>BA01T011SE035T011</t>
  </si>
  <si>
    <t>PTENEGRO2_____220</t>
  </si>
  <si>
    <t>BA S/E PUENTE NEGRO 220KV B2</t>
  </si>
  <si>
    <t>BA02T011SE035T011</t>
  </si>
  <si>
    <t>PUCHOCO_______015</t>
  </si>
  <si>
    <t>BA S/E PUCON 23KV</t>
  </si>
  <si>
    <t>BA27T058SE144T058</t>
  </si>
  <si>
    <t>PUCHOCO_______066</t>
  </si>
  <si>
    <t>BA S/E PULLINQUE 13.2KV</t>
  </si>
  <si>
    <t>BA01T058SE131T058</t>
  </si>
  <si>
    <t>PUCON_________066</t>
  </si>
  <si>
    <t>BA S/E PUCON 66KV</t>
  </si>
  <si>
    <t>BA28T058SE144T058</t>
  </si>
  <si>
    <t>PUDAHUEL______013</t>
  </si>
  <si>
    <t>BA S/E PUDAHUEL 12KV BP1</t>
  </si>
  <si>
    <t>BA03T054SE036T054</t>
  </si>
  <si>
    <t>PUDAHUEL______110</t>
  </si>
  <si>
    <t>BA S/E PUDAHUEL 110KV BP1 [No_Mostrar]</t>
  </si>
  <si>
    <t>BA01T054SE036T054</t>
  </si>
  <si>
    <t>PUKARA________013</t>
  </si>
  <si>
    <t>BA S/E PUKARA 13.8KV BP1</t>
  </si>
  <si>
    <t>BA56T058SE276T058</t>
  </si>
  <si>
    <t>PUKARA________066</t>
  </si>
  <si>
    <t>BA S/E PUKARA 66KV</t>
  </si>
  <si>
    <t>BA58T058SE276T058</t>
  </si>
  <si>
    <t>PULLINQUE_____066</t>
  </si>
  <si>
    <t>BA S/E PULLINQUE 66KV</t>
  </si>
  <si>
    <t>BA02T058SE131T058</t>
  </si>
  <si>
    <t>PUMAHUE_______013</t>
  </si>
  <si>
    <t>BA S/E PUMAHUE 15KV</t>
  </si>
  <si>
    <t>BA01T058SE083T058</t>
  </si>
  <si>
    <t>PUMAHUE_______066</t>
  </si>
  <si>
    <t>BA S/E PUMAHUE 66KV</t>
  </si>
  <si>
    <t>BA02T058SE083T058</t>
  </si>
  <si>
    <t>PUNITAQUI_____013</t>
  </si>
  <si>
    <t>BA S/E PUNITAQUI 13.2KV</t>
  </si>
  <si>
    <t>BA01T058SE081T058</t>
  </si>
  <si>
    <t>PUNITAQUI_____066</t>
  </si>
  <si>
    <t>BA S/E PUNITAQUI 66KV</t>
  </si>
  <si>
    <t>BA02T058SE081T058</t>
  </si>
  <si>
    <t>PUNITAQUI_____110</t>
  </si>
  <si>
    <t>BA S/E PUNITAQUI 110KV BP1</t>
  </si>
  <si>
    <t>BA04T058SE081T058</t>
  </si>
  <si>
    <t>PUNITAQUI2____013</t>
  </si>
  <si>
    <t>BA S/E PUNITAQUI 13.2KV BP2</t>
  </si>
  <si>
    <t>BA03T058SE081T058</t>
  </si>
  <si>
    <t>PUNTA_SIERRA__220</t>
  </si>
  <si>
    <t>BA S/E PUNTA SIERRA 220 KV BP1</t>
  </si>
  <si>
    <t>BA01T828SE002T828</t>
  </si>
  <si>
    <t>PURI__________220</t>
  </si>
  <si>
    <t>BA S/E PURI 220KV - BP1</t>
  </si>
  <si>
    <t>BA60L120SE126L120</t>
  </si>
  <si>
    <t>PURRANQUE_____013</t>
  </si>
  <si>
    <t>BA S/E PURRANQUE 13.8KV</t>
  </si>
  <si>
    <t>BA01T003SE022T003</t>
  </si>
  <si>
    <t>PURRANQUE_____066</t>
  </si>
  <si>
    <t>BA S/E PURRANQUE 66KV</t>
  </si>
  <si>
    <t>BA02T003SE022T003</t>
  </si>
  <si>
    <t>QTILCOCO______013</t>
  </si>
  <si>
    <t>BA S/E QUINTA DE TILCOCO 15KV</t>
  </si>
  <si>
    <t>BA02T058SE154T058</t>
  </si>
  <si>
    <t>QTILCOCO______066</t>
  </si>
  <si>
    <t>BA S/E QUINTA DE TILCOCO 66KV</t>
  </si>
  <si>
    <t>BA01T058SE154T058</t>
  </si>
  <si>
    <t>QUELENTARO____013</t>
  </si>
  <si>
    <t>BA S/E QUELENTARO 13.2KV</t>
  </si>
  <si>
    <t>BA02T058SE200T058</t>
  </si>
  <si>
    <t>QUELENTARO____110</t>
  </si>
  <si>
    <t>BA S/E QUELENTARO 110KV</t>
  </si>
  <si>
    <t>BA01T058SE200T058</t>
  </si>
  <si>
    <t>QUELENTARO____220</t>
  </si>
  <si>
    <t>BA S/E QUELENTARO 220KV</t>
  </si>
  <si>
    <t>BA03T058SE200T058</t>
  </si>
  <si>
    <t>QUELLON_______110</t>
  </si>
  <si>
    <t>BA S/E QUELLON 110KV</t>
  </si>
  <si>
    <t>BA01T003SE026T003</t>
  </si>
  <si>
    <t>QUELTEHUES____012</t>
  </si>
  <si>
    <t>BA S/E CENTRAL QUELTEHUES 12KV</t>
  </si>
  <si>
    <t>BA02G010SE006G010</t>
  </si>
  <si>
    <t>QUELTEHUES____110</t>
  </si>
  <si>
    <t>BA S/E CENTRAL QUELTEHUES 110KV B1</t>
  </si>
  <si>
    <t>BA01G010SE006G010</t>
  </si>
  <si>
    <t>QUEREO________023</t>
  </si>
  <si>
    <t>BA S/E QUEREO 23KV</t>
  </si>
  <si>
    <t>BA03T058SE132T058</t>
  </si>
  <si>
    <t>QUIANI________013</t>
  </si>
  <si>
    <t>BA S/E QUIANI 13.8KV-BP1 [No_Mostrar]</t>
  </si>
  <si>
    <t>BA65T058SE277T058</t>
  </si>
  <si>
    <t>QUIANI________066</t>
  </si>
  <si>
    <t>BA S/E QUIANI 66KV [No_Mostrar]</t>
  </si>
  <si>
    <t>BA68T058SE277T058</t>
  </si>
  <si>
    <t>QUILAPILUN____220</t>
  </si>
  <si>
    <t>BA S/E QUILAPILUN 220KV 1</t>
  </si>
  <si>
    <t>BA01G188SE001G188</t>
  </si>
  <si>
    <t>QUILICURA_____013</t>
  </si>
  <si>
    <t>BA S/E QUILICURA 12KV BP2</t>
  </si>
  <si>
    <t>BA05T054SE037T054</t>
  </si>
  <si>
    <t>QUILICURA_____023</t>
  </si>
  <si>
    <t>BA S/E QUILICURA 23KV BP1</t>
  </si>
  <si>
    <t>BA03T054SE037T054</t>
  </si>
  <si>
    <t>QUILICURA_____110</t>
  </si>
  <si>
    <t>BA S/E QUILICURA 110KV BP1</t>
  </si>
  <si>
    <t>BA01T054SE037T054</t>
  </si>
  <si>
    <t>QUILLECO______220</t>
  </si>
  <si>
    <t>BA S/E CENTRAL QUILLECO 220KV BP1</t>
  </si>
  <si>
    <t>BA01T061SE012G004</t>
  </si>
  <si>
    <t>QUILLOTA______110</t>
  </si>
  <si>
    <t>BA S/E QUILLOTA 110KV</t>
  </si>
  <si>
    <t>BA01T002SE032T002</t>
  </si>
  <si>
    <t>QUILLOTA______220</t>
  </si>
  <si>
    <t>BA S/E QUILLOTA 220KV SECCION 1</t>
  </si>
  <si>
    <t>BA02T002SE032T002</t>
  </si>
  <si>
    <t>QUILMO________033</t>
  </si>
  <si>
    <t>BA S/E QUILMO 033KV</t>
  </si>
  <si>
    <t>BA01R013SE001R013</t>
  </si>
  <si>
    <t>QUILMO________066</t>
  </si>
  <si>
    <t>BA S/E QUILMO II 66KV [EN_REVISION]</t>
  </si>
  <si>
    <t>BA01R013SE006R013</t>
  </si>
  <si>
    <t>QUILPUE_______013</t>
  </si>
  <si>
    <t>BA S/E QUILPUE 12KV BP1</t>
  </si>
  <si>
    <t>BA01T057SE015T057</t>
  </si>
  <si>
    <t>QUINQUIMO_____023</t>
  </si>
  <si>
    <t>BA S/E QUINQUIMO 23KV</t>
  </si>
  <si>
    <t>BA01T058SE051T058</t>
  </si>
  <si>
    <t>QUINQUIMO_____110</t>
  </si>
  <si>
    <t>BA S/E QUINQUIMO 110KV</t>
  </si>
  <si>
    <t>BA05T058SE051T058</t>
  </si>
  <si>
    <t>QUINTA________013</t>
  </si>
  <si>
    <t>BA S/E QUINTA 13.2KV</t>
  </si>
  <si>
    <t>BA01R007SE001R007</t>
  </si>
  <si>
    <t>QUINTA________066</t>
  </si>
  <si>
    <t>BA S/E QUINTA 66KV</t>
  </si>
  <si>
    <t>BA02R007SE001R007</t>
  </si>
  <si>
    <t>QUINTAY_______013</t>
  </si>
  <si>
    <t>BA S/E QUINTAY 12KV</t>
  </si>
  <si>
    <t>BA01T057SE016T057</t>
  </si>
  <si>
    <t>QUINTERO______013</t>
  </si>
  <si>
    <t>BA S/E QUINTERO CBP1</t>
  </si>
  <si>
    <t>BA01T057SE046T057</t>
  </si>
  <si>
    <t>QUINTERO______110</t>
  </si>
  <si>
    <t>BA S/E GNL QUINTERO 110kV BPB</t>
  </si>
  <si>
    <t>BA02L067SE001L067</t>
  </si>
  <si>
    <t>QUINTERO______220</t>
  </si>
  <si>
    <t>BA S/E CENTRAL QUINTERO 220KV</t>
  </si>
  <si>
    <t>BA01G021SE021T002</t>
  </si>
  <si>
    <t>QUIRIHUE______013</t>
  </si>
  <si>
    <t>BA S/E QUIRIHUE 13.2KV</t>
  </si>
  <si>
    <t>BA03T058SE188T058</t>
  </si>
  <si>
    <t>QUIRIHUE______023</t>
  </si>
  <si>
    <t>BA S/E QUIRIHUE 23KV</t>
  </si>
  <si>
    <t>BA01T058SE188T058</t>
  </si>
  <si>
    <t>QUIRIHUE______033</t>
  </si>
  <si>
    <t>BA S/E QUIRIHUE 33KV</t>
  </si>
  <si>
    <t>BA02T058SE188T058</t>
  </si>
  <si>
    <t>R.BONITO______023</t>
  </si>
  <si>
    <t>BA S/E RIO BONITO 23KV</t>
  </si>
  <si>
    <t>BA02T003SE033T003</t>
  </si>
  <si>
    <t>R.BONITO______110</t>
  </si>
  <si>
    <t>BA S/E RIO BONITO 110KV</t>
  </si>
  <si>
    <t>BA01T003SE033T003</t>
  </si>
  <si>
    <t>R.NEGRO_______023</t>
  </si>
  <si>
    <t>BA S/E RIO NEGRO 24 KV BP1</t>
  </si>
  <si>
    <t>BA02T003SE044T003</t>
  </si>
  <si>
    <t>R.NEGRO_______066</t>
  </si>
  <si>
    <t>BA S/E RIO NEGRO 66KV BP1</t>
  </si>
  <si>
    <t>BA01T003SE044T003</t>
  </si>
  <si>
    <t>R.TOMIC_______220</t>
  </si>
  <si>
    <t>BA S/E RADOMIRO TOMIC 220kV BP1</t>
  </si>
  <si>
    <t>BA01L140SE129L140</t>
  </si>
  <si>
    <t>RAHUE_________220</t>
  </si>
  <si>
    <t>BA S/E RAHUE 220KV BP1</t>
  </si>
  <si>
    <t>BA01T002SE100T002</t>
  </si>
  <si>
    <t>RALCO_________220</t>
  </si>
  <si>
    <t>BA S/E CENTRAL RALCO 220KV</t>
  </si>
  <si>
    <t>BA01G021SE006G021</t>
  </si>
  <si>
    <t>RANCAGUA______154</t>
  </si>
  <si>
    <t>BA S/E RANCAGUA 154KV</t>
  </si>
  <si>
    <t>BA02T002SE033T002</t>
  </si>
  <si>
    <t>RANCAGUA1_____066</t>
  </si>
  <si>
    <t>BA S/E RANCAGUA 66KV B1</t>
  </si>
  <si>
    <t>BA01T002SE033T002</t>
  </si>
  <si>
    <t>RANCAGUA2_____066</t>
  </si>
  <si>
    <t>BA S/E RANCAGUA 66KV B2</t>
  </si>
  <si>
    <t>BA03T002SE033T002</t>
  </si>
  <si>
    <t>RANDE_________220</t>
  </si>
  <si>
    <t>BA S/E RANDE 220KV</t>
  </si>
  <si>
    <t>BA72G292SE130G292</t>
  </si>
  <si>
    <t>RANGUILI______013</t>
  </si>
  <si>
    <t>BA S/E RANGUILI 13.8KV BP1</t>
  </si>
  <si>
    <t>BA01T058SE202T058</t>
  </si>
  <si>
    <t>RAPEL_________066</t>
  </si>
  <si>
    <t>BA S/E REGULADORA RAPEL 66KV</t>
  </si>
  <si>
    <t>BA01T058SE195T058</t>
  </si>
  <si>
    <t>RAPEL_________220</t>
  </si>
  <si>
    <t>BA S/E RAPEL 220KV B1</t>
  </si>
  <si>
    <t>BA01T002SE094T002</t>
  </si>
  <si>
    <t>RAUQUEN_______013</t>
  </si>
  <si>
    <t>BA S/E RAUQUEN 13.2KV BT</t>
  </si>
  <si>
    <t>BA04T058SE008T058</t>
  </si>
  <si>
    <t>RAUQUEN_______066</t>
  </si>
  <si>
    <t>BA S/E RAUQUEN 66KV</t>
  </si>
  <si>
    <t>BA02T058SE008T058</t>
  </si>
  <si>
    <t>RECINTO_______033</t>
  </si>
  <si>
    <t>BA S/E RECINTO 33kV BP1</t>
  </si>
  <si>
    <t>BA03R013SE003R013</t>
  </si>
  <si>
    <t>RECOLETA______013</t>
  </si>
  <si>
    <t>BA S/E RECOLETA 13.2KV BP1</t>
  </si>
  <si>
    <t>BA03T054SE038T054</t>
  </si>
  <si>
    <t>RECOLETA______110</t>
  </si>
  <si>
    <t>BA S/E RECOLETA 110KV BP1</t>
  </si>
  <si>
    <t>BA01T054SE038T054</t>
  </si>
  <si>
    <t>REMEHUE_______066</t>
  </si>
  <si>
    <t>BA S/E REMEHUE BP1 66KV</t>
  </si>
  <si>
    <t>BA01T003SE049T003</t>
  </si>
  <si>
    <t>RENAICO_______066</t>
  </si>
  <si>
    <t>BA S/E RENAICO (FFCC) 66KV</t>
  </si>
  <si>
    <t>BA01L011SE024L011</t>
  </si>
  <si>
    <t>RENCA_________110</t>
  </si>
  <si>
    <t>BA S/E RENCA 110KV BP1</t>
  </si>
  <si>
    <t>BA01T054SE039T054</t>
  </si>
  <si>
    <t>RENGO_________013</t>
  </si>
  <si>
    <t>BA S/E RENGO 15KV</t>
  </si>
  <si>
    <t>BA01T058SE052T058</t>
  </si>
  <si>
    <t>RENGO_________066</t>
  </si>
  <si>
    <t>BA S/E RENGO 66KV</t>
  </si>
  <si>
    <t>BA02T058SE052T058</t>
  </si>
  <si>
    <t>RENACA________013</t>
  </si>
  <si>
    <t>BA S/E RENACA BARRA 12KV NÂ° 1</t>
  </si>
  <si>
    <t>BA01T057SE042T057</t>
  </si>
  <si>
    <t>RETIRO________013</t>
  </si>
  <si>
    <t>BA S/E RETIRO 13.2KV</t>
  </si>
  <si>
    <t>BA01T058SE175T058</t>
  </si>
  <si>
    <t>RETIRO________066</t>
  </si>
  <si>
    <t>BA S/E RETIRO 66KV</t>
  </si>
  <si>
    <t>BA02T058SE175T058</t>
  </si>
  <si>
    <t>RIECILLOS_____044</t>
  </si>
  <si>
    <t>BA S/E RIECILLOS 44KV</t>
  </si>
  <si>
    <t>BA02T057SE017T057</t>
  </si>
  <si>
    <t>RIO_BLANCO____013</t>
  </si>
  <si>
    <t>BA S/E RIO BLANCO 12KV</t>
  </si>
  <si>
    <t>BA01T057SE018T057</t>
  </si>
  <si>
    <t>RIO_MALLECO___220</t>
  </si>
  <si>
    <t>BA S/E SECCIONADORA RIO MALLECO 220KV BP1</t>
  </si>
  <si>
    <t>BA01T002SE013T002</t>
  </si>
  <si>
    <t>RIOHUASCO_____110</t>
  </si>
  <si>
    <t>BA S/E HUASCO 110KV SECCION 2</t>
  </si>
  <si>
    <t>BA02T002SE019T002</t>
  </si>
  <si>
    <t>RIOTOLTEN_____220</t>
  </si>
  <si>
    <t>BA S/E SECCIONADORA RIO TOLTEN B1 220KV</t>
  </si>
  <si>
    <t>BA01T031SE003T031</t>
  </si>
  <si>
    <t>ROMERAL_______110</t>
  </si>
  <si>
    <t>BA S/E ROMERAL (CMP) 110KV</t>
  </si>
  <si>
    <t>BA01L018SE006L018</t>
  </si>
  <si>
    <t>ROSARIO_______013</t>
  </si>
  <si>
    <t>BA S/E ROMERAL (CMP) 11.5KV</t>
  </si>
  <si>
    <t>BA02L018SE006L018</t>
  </si>
  <si>
    <t>ROSARIO_______066</t>
  </si>
  <si>
    <t>BA S/E ROSARIO 66KV</t>
  </si>
  <si>
    <t>BA01T058SE146T058</t>
  </si>
  <si>
    <t>RRAPEL________013</t>
  </si>
  <si>
    <t>BA S/E REGULADORA RAPEL 13KV</t>
  </si>
  <si>
    <t>BA02T058SE195T058</t>
  </si>
  <si>
    <t>RUCATAYO______220</t>
  </si>
  <si>
    <t>BA S/E RUCATAYO 220KV</t>
  </si>
  <si>
    <t>BA01T017SE001T017</t>
  </si>
  <si>
    <t>RUCUE_________023</t>
  </si>
  <si>
    <t>BA S/E CENTRAL RUCUE 23KV</t>
  </si>
  <si>
    <t>BA03G004SE009G004</t>
  </si>
  <si>
    <t>RUCUE_________220</t>
  </si>
  <si>
    <t>BA S/E CENTRAL RUCUE B1 220KV</t>
  </si>
  <si>
    <t>BA01T011SE009G004</t>
  </si>
  <si>
    <t>RUNGUE________023</t>
  </si>
  <si>
    <t>BA S/E RUNGUE 23KV BP1</t>
  </si>
  <si>
    <t>BA03T054SE088T054</t>
  </si>
  <si>
    <t>RUNGUE________044</t>
  </si>
  <si>
    <t>BA S/E RUNGUE 44KV BP1</t>
  </si>
  <si>
    <t>BA01T054SE088T054</t>
  </si>
  <si>
    <t>S.ANDRES______154</t>
  </si>
  <si>
    <t>BA S/E SAN ANDRES 220KV B1</t>
  </si>
  <si>
    <t>BA01G118SE001G118</t>
  </si>
  <si>
    <t>S.ANDRES______220</t>
  </si>
  <si>
    <t>BA S/E SECCIONADORA SAN ANDRES 220KV BP1</t>
  </si>
  <si>
    <t>BA01T031SE001T031</t>
  </si>
  <si>
    <t>S.ANTONIO_____066</t>
  </si>
  <si>
    <t>BA S/E SAN ANTONIO BARRA 66KV</t>
  </si>
  <si>
    <t>BA05T057SE019T057</t>
  </si>
  <si>
    <t>S.ANTONIO_____110</t>
  </si>
  <si>
    <t>BA S/E SAN ANTONIO BARRA 110KV NÂ° 1</t>
  </si>
  <si>
    <t>BA01T057SE019T057</t>
  </si>
  <si>
    <t>S.CARLOS______013</t>
  </si>
  <si>
    <t>BA S/E SAN CARLOS 13.8KV</t>
  </si>
  <si>
    <t>BA01T058SE189T058</t>
  </si>
  <si>
    <t>S.CARLOS______066</t>
  </si>
  <si>
    <t>BA S/E SAN CARLOS 66KV</t>
  </si>
  <si>
    <t>BA02T058SE189T058</t>
  </si>
  <si>
    <t>S.F.MOSTAZAL__013</t>
  </si>
  <si>
    <t>BA S/E SAN FRANCISCO DE MOSTAZAL 15KV C2</t>
  </si>
  <si>
    <t>BA03T058SE055T058</t>
  </si>
  <si>
    <t>S.F.MOSTAZAL__066</t>
  </si>
  <si>
    <t>BA S/E SAN FRANCISCO DE MOSTAZAL 66KV T1</t>
  </si>
  <si>
    <t>BA02T058SE055T058</t>
  </si>
  <si>
    <t>S.FELIPE______013</t>
  </si>
  <si>
    <t>BA S/E SAN FELIPE 12KV BP1</t>
  </si>
  <si>
    <t>BA01T057SE020T057</t>
  </si>
  <si>
    <t>S.FELIPE______110</t>
  </si>
  <si>
    <t>BA S/E SAN FELIPE 110KV</t>
  </si>
  <si>
    <t>BA03T057SE020T057</t>
  </si>
  <si>
    <t>S.FERNANDO____015</t>
  </si>
  <si>
    <t>BA S/E SAN FERNANDO 15KV BP1</t>
  </si>
  <si>
    <t>BA01T058SE054T058</t>
  </si>
  <si>
    <t>S.FERNANDO____066</t>
  </si>
  <si>
    <t>BA S/E SAN FERNANDO (FFCC) 66KV B1</t>
  </si>
  <si>
    <t>BA01L011SE012L011</t>
  </si>
  <si>
    <t>S.FERNANDO____154</t>
  </si>
  <si>
    <t>BA S/E SAN FERNANDO 154KV BP2</t>
  </si>
  <si>
    <t>BA04T058SE054T058</t>
  </si>
  <si>
    <t>S.GORDA_______220</t>
  </si>
  <si>
    <t>BA S/E SIERRA GORDA 220kV BP1</t>
  </si>
  <si>
    <t>BA83L131SE134L131</t>
  </si>
  <si>
    <t>S.GREGORIO____013</t>
  </si>
  <si>
    <t>BA S/E SAN GREGORIO 13.8KV</t>
  </si>
  <si>
    <t>BA02T059SE002T059</t>
  </si>
  <si>
    <t>S.GREGORIO____066</t>
  </si>
  <si>
    <t>BA S/E SAN GREGORIO 66KV</t>
  </si>
  <si>
    <t>BA01T059SE002T059</t>
  </si>
  <si>
    <t>S.JAVIER______023</t>
  </si>
  <si>
    <t>BA S/E SAN JAVIER 23KV</t>
  </si>
  <si>
    <t>BA01T058SE190T058</t>
  </si>
  <si>
    <t>S.JAVIER______066</t>
  </si>
  <si>
    <t>BA S/E SAN JAVIER 66KV</t>
  </si>
  <si>
    <t>BA02T058SE190T058</t>
  </si>
  <si>
    <t>S.JERONIMO____013</t>
  </si>
  <si>
    <t>BA S/E SAN JERONIMO 12KV</t>
  </si>
  <si>
    <t>BA01T060SE003T060</t>
  </si>
  <si>
    <t>S.JERONIMO____066</t>
  </si>
  <si>
    <t>BA S/E SAN JERONIMO 66KV</t>
  </si>
  <si>
    <t>BA02T060SE003T060</t>
  </si>
  <si>
    <t>S.JOAQUIN_____015</t>
  </si>
  <si>
    <t>BA S/E SAN JOAQUIN (CGE) 13.2KV C1</t>
  </si>
  <si>
    <t>BA03T058SE056T058</t>
  </si>
  <si>
    <t>S.JOAQUIN_____110</t>
  </si>
  <si>
    <t>BA S/E SAN JOAQUIN (CGE) 110KV</t>
  </si>
  <si>
    <t>BA01T058SE056T058</t>
  </si>
  <si>
    <t>S.LUIS________220</t>
  </si>
  <si>
    <t>BA S/E SAN LUIS 220KV BP1</t>
  </si>
  <si>
    <t>BA01T001SE001T001</t>
  </si>
  <si>
    <t>S.LUIS2_______220</t>
  </si>
  <si>
    <t>BA S/E SAN LUIS 220KV BP2</t>
  </si>
  <si>
    <t>BA02T001SE001T001</t>
  </si>
  <si>
    <t>S.MIGUEL______013</t>
  </si>
  <si>
    <t>BA S/E SAN MIGUEL 15KV</t>
  </si>
  <si>
    <t>BA01T058SE057T058</t>
  </si>
  <si>
    <t>S.RAFAEL______013</t>
  </si>
  <si>
    <t>BA S/E SAN RAFAEL (CHILQUINTA) 12KV NÂ° 1</t>
  </si>
  <si>
    <t>BA01T057SE022T057</t>
  </si>
  <si>
    <t>S.RAFAEL______110</t>
  </si>
  <si>
    <t>BA S/E SAN RAFAEL (CHILQUINTA) 110KV</t>
  </si>
  <si>
    <t>BA05T057SE022T057</t>
  </si>
  <si>
    <t>S.RAFAEL_S____013</t>
  </si>
  <si>
    <t>BA S/E SAN RAFAEL 13.8KV</t>
  </si>
  <si>
    <t>BA01T058SE207T058</t>
  </si>
  <si>
    <t>S.SEBASTIAN___013</t>
  </si>
  <si>
    <t>BA S/E SAN SEBASTIAN BARRA 12KV NÂ° 1</t>
  </si>
  <si>
    <t>BA01T057SE023T057</t>
  </si>
  <si>
    <t>S.SEBASTIAN___066</t>
  </si>
  <si>
    <t>BA S/E SAN SEBASTIAN BARRA 66KV NÂ° 1</t>
  </si>
  <si>
    <t>BA03T057SE023T057</t>
  </si>
  <si>
    <t>S.SIMON_______220</t>
  </si>
  <si>
    <t>BA S/E SAN SIMON 220KV BP1</t>
  </si>
  <si>
    <t>BA01G333SE001G333</t>
  </si>
  <si>
    <t>S.VICENTE_____013</t>
  </si>
  <si>
    <t>BA S/E SAN VICENTE 13.2KV SECCION B</t>
  </si>
  <si>
    <t>BA07T002SE035T002</t>
  </si>
  <si>
    <t>S.VICENTE_____066</t>
  </si>
  <si>
    <t>BA S/E SAN VICENTE 66KV</t>
  </si>
  <si>
    <t>BA03T002SE035T002</t>
  </si>
  <si>
    <t>S.VICENTE_____154</t>
  </si>
  <si>
    <t>BA S/E SAN VICENTE 154KV SECCION A</t>
  </si>
  <si>
    <t>BA02T002SE035T002</t>
  </si>
  <si>
    <t>S.VICENTETT___013</t>
  </si>
  <si>
    <t>BA S/E SAN VICENTE DE TAGUA TAGUA 15KV C2</t>
  </si>
  <si>
    <t>BA03T058SE059T058</t>
  </si>
  <si>
    <t>S.VICENTETT___066</t>
  </si>
  <si>
    <t>BA S/E SAN VICENTE DE TAGUA TAGUA 66KV T1</t>
  </si>
  <si>
    <t>BA02T058SE059T058</t>
  </si>
  <si>
    <t>SALADILLO_____066</t>
  </si>
  <si>
    <t>BA S/E SALADILLO 66KV B2</t>
  </si>
  <si>
    <t>BA02L077SE001L077</t>
  </si>
  <si>
    <t>SALAMANCA_____023</t>
  </si>
  <si>
    <t>BA S/E SALAMANCA 23KV BP2</t>
  </si>
  <si>
    <t>BA03T058SE053T058</t>
  </si>
  <si>
    <t>SALAMANCA_____110</t>
  </si>
  <si>
    <t>BA S/E SALAMANCA 110KV</t>
  </si>
  <si>
    <t>BA01T058SE053T058</t>
  </si>
  <si>
    <t>SALAR_________110</t>
  </si>
  <si>
    <t>BA S/E SALAR 100KV - BP1</t>
  </si>
  <si>
    <t>BA78L135SE133L135</t>
  </si>
  <si>
    <t>SALAR_________220</t>
  </si>
  <si>
    <t>BA S/E SALAR 220KV - BP1</t>
  </si>
  <si>
    <t>BA81L135SE133L135</t>
  </si>
  <si>
    <t>SAN_BERNARDO__013</t>
  </si>
  <si>
    <t>BA S/E SAN BERNARDO 12KV BP1</t>
  </si>
  <si>
    <t>BA03T054SE040T054</t>
  </si>
  <si>
    <t>SAN_BERNARDO__110</t>
  </si>
  <si>
    <t>BA S/E SAN BERNARDO 110KV BP1</t>
  </si>
  <si>
    <t>BA01T054SE040T054</t>
  </si>
  <si>
    <t>SAN_CLEMENTE__013</t>
  </si>
  <si>
    <t>BA S/E SAN CLEMENTE 13.2KV BP1</t>
  </si>
  <si>
    <t>BA01T058SE198T058</t>
  </si>
  <si>
    <t>SAN_CLEMENTE__066</t>
  </si>
  <si>
    <t>BA S/E CENTRAL SAN CLEMENTE 66KV</t>
  </si>
  <si>
    <t>BA02T061SE016G004</t>
  </si>
  <si>
    <t>SAN_CRISTOBAL_012</t>
  </si>
  <si>
    <t>BA S/E SAN CRISTOBAL 12KV BP1</t>
  </si>
  <si>
    <t>BA03T054SE041T054</t>
  </si>
  <si>
    <t>SAN_CRISTOBAL_110</t>
  </si>
  <si>
    <t>BA S/E SAN CRISTOBAL 110KV B1</t>
  </si>
  <si>
    <t>BA01T054SE041T054</t>
  </si>
  <si>
    <t>SAN_FRANCISCO_220</t>
  </si>
  <si>
    <t>BA S/E FRANCISCO 220KV 1</t>
  </si>
  <si>
    <t>BA01G195SE007G195</t>
  </si>
  <si>
    <t>SAN_IGNACIO___066</t>
  </si>
  <si>
    <t>BA S/E SAN IGNACIO 66KV</t>
  </si>
  <si>
    <t>BA02T061SE010G004</t>
  </si>
  <si>
    <t>SAN_JOAQUIN___013</t>
  </si>
  <si>
    <t>BA S/E SAN JOAQUIN (ENEL TRANSMISION) 12KV BP1</t>
  </si>
  <si>
    <t>BA03T054SE042T054</t>
  </si>
  <si>
    <t>SAN_JOAQUIN___110</t>
  </si>
  <si>
    <t>BA S/E SAN JOAQUIN (ENEL TRANSMISION) 110KV BP1</t>
  </si>
  <si>
    <t>BA01T054SE042T054</t>
  </si>
  <si>
    <t>SAN_JOSE______013</t>
  </si>
  <si>
    <t>BA S/E SAN JOSE 12KV BP1</t>
  </si>
  <si>
    <t>BA03T054SE043T054</t>
  </si>
  <si>
    <t>SAN_JOSE______110</t>
  </si>
  <si>
    <t>BA S/E SAN JOSE 110KV B1</t>
  </si>
  <si>
    <t>BA01T054SE043T054</t>
  </si>
  <si>
    <t>SAN_JUAN______013</t>
  </si>
  <si>
    <t>BA S/E SAN JUAN 13.2KV</t>
  </si>
  <si>
    <t>BA01T058SE149T058</t>
  </si>
  <si>
    <t>SAN_JUAN______066</t>
  </si>
  <si>
    <t>BA S/E SAN JUAN 66KV</t>
  </si>
  <si>
    <t>BA02T058SE149T058</t>
  </si>
  <si>
    <t>SAN_PABLO_____023</t>
  </si>
  <si>
    <t>BA S/E SAN PABLO 23KV BA1</t>
  </si>
  <si>
    <t>BA05T054SE044T054</t>
  </si>
  <si>
    <t>SAN_PABLO_____110</t>
  </si>
  <si>
    <t>BA S/E SAN PABLO 110KV BP1</t>
  </si>
  <si>
    <t>BA01T054SE044T054</t>
  </si>
  <si>
    <t>SANGABRIEL____033</t>
  </si>
  <si>
    <t>BA S/E SAN GABRIEL 33KV BP1</t>
  </si>
  <si>
    <t>BA01G399SE001G399</t>
  </si>
  <si>
    <t>SANPEDRO______013</t>
  </si>
  <si>
    <t>BA S/E SAN PEDRO 15KV B1</t>
  </si>
  <si>
    <t>BA06T058SE120T058</t>
  </si>
  <si>
    <t>SANT_SOLAR____110</t>
  </si>
  <si>
    <t>BA S/E SANTIAGO SOLAR 110KV</t>
  </si>
  <si>
    <t>BA01G203SE001G203</t>
  </si>
  <si>
    <t>SANTA_BARBARA_013</t>
  </si>
  <si>
    <t>BA S/E SANTA BARBARA 13.8KV</t>
  </si>
  <si>
    <t>BA02T003SE067T003</t>
  </si>
  <si>
    <t>SANTA_BARBARA_066</t>
  </si>
  <si>
    <t>BA S/E SANTA BARBARA 66KV</t>
  </si>
  <si>
    <t>BA03T003SE067T003</t>
  </si>
  <si>
    <t>SANTA_ELENA___013</t>
  </si>
  <si>
    <t>BA S/E SANTA ELENA 12KV BP5</t>
  </si>
  <si>
    <t>BA03T054SE045T054</t>
  </si>
  <si>
    <t>SANTA_ELENA___110</t>
  </si>
  <si>
    <t>BA S/E SANTA ELENA 110KV BP1</t>
  </si>
  <si>
    <t>BA01T054SE045T054</t>
  </si>
  <si>
    <t>SANTA_MARTA___013</t>
  </si>
  <si>
    <t>BA S/E SANTA MARTA 12KV BP1</t>
  </si>
  <si>
    <t>BA03T054SE046T054</t>
  </si>
  <si>
    <t>SANTA_MARTA___023</t>
  </si>
  <si>
    <t>BA S/E SANTA MARTA 23KV BA3</t>
  </si>
  <si>
    <t>BA08T054SE046T054</t>
  </si>
  <si>
    <t>SANTA_MARTA___110</t>
  </si>
  <si>
    <t>BA S/E SANTA MARTA 110KV BP1</t>
  </si>
  <si>
    <t>BA01T054SE046T054</t>
  </si>
  <si>
    <t>SANTA_RAQUEL__013</t>
  </si>
  <si>
    <t>BA S/E SANTA RAQUEL 12KV BP1</t>
  </si>
  <si>
    <t>BA03T054SE047T054</t>
  </si>
  <si>
    <t>SANTA_RAQUEL__110</t>
  </si>
  <si>
    <t>BA S/E SANTA RAQUEL 110KV BP1</t>
  </si>
  <si>
    <t>BA01T054SE047T054</t>
  </si>
  <si>
    <t>SANTA_ROSA_S__013</t>
  </si>
  <si>
    <t>BA S/E SANTA ROSA SUR 12KV BA1</t>
  </si>
  <si>
    <t>BA05T054SE048T054</t>
  </si>
  <si>
    <t>SANTA_ROSA_S__110</t>
  </si>
  <si>
    <t>BA S/E SANTA ROSA SUR 110KV BP1</t>
  </si>
  <si>
    <t>BA01T054SE048T054</t>
  </si>
  <si>
    <t>SAUZAL________013</t>
  </si>
  <si>
    <t>BA S/E SAUZAL 13.8KV</t>
  </si>
  <si>
    <t>BA01G021SE036T002</t>
  </si>
  <si>
    <t>SAUZAL1_______110</t>
  </si>
  <si>
    <t>BA S/E SAUZAL 110KV SECCION 1</t>
  </si>
  <si>
    <t>BA01T002SE036T002</t>
  </si>
  <si>
    <t>SAUZAL2_______110</t>
  </si>
  <si>
    <t>BA S/E SAUZAL 110KV SECCION 2</t>
  </si>
  <si>
    <t>BA02T002SE036T002</t>
  </si>
  <si>
    <t>SOLARJAMA_____220</t>
  </si>
  <si>
    <t>BA S/E SOLAR JAMA 220KV - BP</t>
  </si>
  <si>
    <t>BA92G222SE137G222</t>
  </si>
  <si>
    <t>SPENCE________220</t>
  </si>
  <si>
    <t>BA S/E SPENCE 220KV</t>
  </si>
  <si>
    <t>BA97L127SE139L127</t>
  </si>
  <si>
    <t>STA.ELISA_____023</t>
  </si>
  <si>
    <t>BA S/E SANTA ELISA 23kV</t>
  </si>
  <si>
    <t>BA01R013SE004R013</t>
  </si>
  <si>
    <t>STA.ELVIRA____013</t>
  </si>
  <si>
    <t>BA S/E SANTA ELVIRA 15KV BP1</t>
  </si>
  <si>
    <t>BA01T058SE048T058</t>
  </si>
  <si>
    <t>STA.ELVIRA____066</t>
  </si>
  <si>
    <t>BA S/E SANTA ELVIRA 66KV</t>
  </si>
  <si>
    <t>BA02T058SE048T058</t>
  </si>
  <si>
    <t>STA.LUISA_____154</t>
  </si>
  <si>
    <t>BA S/E SANTA LUISA 154KV BP1</t>
  </si>
  <si>
    <t>BA01T058SE274T058</t>
  </si>
  <si>
    <t>STA.MARIA_____220</t>
  </si>
  <si>
    <t>BA S/E SANTA MARIA 220kV BP1</t>
  </si>
  <si>
    <t>BA01G004SE017G004</t>
  </si>
  <si>
    <t>STA.ROSA______023</t>
  </si>
  <si>
    <t>BA S/E SANTA ROSA (CGE) 23KV</t>
  </si>
  <si>
    <t>BA01T058SE191T058</t>
  </si>
  <si>
    <t>STA.ROSA______066</t>
  </si>
  <si>
    <t>BA S/E SANTA ROSA (CGE) 66KV B1</t>
  </si>
  <si>
    <t>BA02T058SE191T058</t>
  </si>
  <si>
    <t>STA_RAQUEL____020</t>
  </si>
  <si>
    <t>BA S/E SANTA RAQUEL 20.4KV BP5</t>
  </si>
  <si>
    <t>BA07T054SE047T054</t>
  </si>
  <si>
    <t>SULFUROS______220</t>
  </si>
  <si>
    <t>BA S/E SULFUROS 220KV</t>
  </si>
  <si>
    <t>BA01L120SE140L120</t>
  </si>
  <si>
    <t>SUR___________013</t>
  </si>
  <si>
    <t>BA S/E SUR 13.8KV</t>
  </si>
  <si>
    <t>BA06T058SE288T058</t>
  </si>
  <si>
    <t>SUR___________110</t>
  </si>
  <si>
    <t>BA S/E SUR 110KV</t>
  </si>
  <si>
    <t>BA05T058SE288T058</t>
  </si>
  <si>
    <t>T.A.MELIP_____110</t>
  </si>
  <si>
    <t>BA TAP ALTO MELIPILLA 110KV</t>
  </si>
  <si>
    <t>BA01T058SE199T058</t>
  </si>
  <si>
    <t>T.AMARILLA____023</t>
  </si>
  <si>
    <t>BA S/E TIERRA AMARILLA 23KV BP11</t>
  </si>
  <si>
    <t>BA01T058SE162T058</t>
  </si>
  <si>
    <t>T.AMARILLA____110</t>
  </si>
  <si>
    <t>BA S/E TIERRA AMARILLA 110KV BP1</t>
  </si>
  <si>
    <t>BA03T058SE162T058</t>
  </si>
  <si>
    <t>T.NIHUE_______066</t>
  </si>
  <si>
    <t>BA TAP NIHUE 66KV</t>
  </si>
  <si>
    <t>BA01T058SE194T058</t>
  </si>
  <si>
    <t>T.PINOS_______013</t>
  </si>
  <si>
    <t>BA S/E TRES PINOS 13.2KV</t>
  </si>
  <si>
    <t>BA01T058SE065T058</t>
  </si>
  <si>
    <t>T.PINOS_______066</t>
  </si>
  <si>
    <t>BA S/E TRES PINOS 66KV</t>
  </si>
  <si>
    <t>BA03T058SE065T058</t>
  </si>
  <si>
    <t>T_L_DOMINICOS_110</t>
  </si>
  <si>
    <t>BA S/E LOS DOMINICOS 110KV B2</t>
  </si>
  <si>
    <t>BA02T054SE029T054</t>
  </si>
  <si>
    <t>TALCA_________013</t>
  </si>
  <si>
    <t>BA S/E TALCA 13.8KV</t>
  </si>
  <si>
    <t>BA01T058SE061T058</t>
  </si>
  <si>
    <t>TALCA1________066</t>
  </si>
  <si>
    <t>BA S/E TALCA 66KV BP1</t>
  </si>
  <si>
    <t>BA03T058SE061T058</t>
  </si>
  <si>
    <t>TALCA2________066</t>
  </si>
  <si>
    <t>BA S/E TALCA 66KV BP2 (HACIA LINARES)</t>
  </si>
  <si>
    <t>BA04T058SE061T058</t>
  </si>
  <si>
    <t>TALCAHUANO____013</t>
  </si>
  <si>
    <t>BA S/E TALCAHUANO 15KV C1</t>
  </si>
  <si>
    <t>BA02T058SE062T058</t>
  </si>
  <si>
    <t>TALCAHUANO____066</t>
  </si>
  <si>
    <t>BA S/E TALCAHUANO 66KV</t>
  </si>
  <si>
    <t>BA03T058SE062T058</t>
  </si>
  <si>
    <t>TALCAHUANO____154</t>
  </si>
  <si>
    <t>BA S/E TALCAHUANO 154KV</t>
  </si>
  <si>
    <t>BA01T058SE062T058</t>
  </si>
  <si>
    <t>TALTAL________013</t>
  </si>
  <si>
    <t>BA S/E TALTAL (ELECDA) 13.2KV</t>
  </si>
  <si>
    <t>BA01T058SE284T058</t>
  </si>
  <si>
    <t>TAMARUGAL_____023</t>
  </si>
  <si>
    <t>BA S/E TAMARUGAL 23KV BP1</t>
  </si>
  <si>
    <t>BA09T058SE143G216</t>
  </si>
  <si>
    <t>TAMARUGAL_____066</t>
  </si>
  <si>
    <t>BA S/E TAMARUGAL 66KV BP1</t>
  </si>
  <si>
    <t>BA10G216SE143G216</t>
  </si>
  <si>
    <t>TAP_ALAMEDA___066</t>
  </si>
  <si>
    <t>BA S/E ALAMEDA 66KV T2</t>
  </si>
  <si>
    <t>BA04T058SE022T058</t>
  </si>
  <si>
    <t>TAP_POLPAICO__066</t>
  </si>
  <si>
    <t>BA S/E POLPAICO(CEMENTOS POLPAICO) 66KV</t>
  </si>
  <si>
    <t>BA01L025SE124L025</t>
  </si>
  <si>
    <t>TAP_PULELFU___066</t>
  </si>
  <si>
    <t>BA S/E PULELFU 66KV</t>
  </si>
  <si>
    <t>BA01G148SE002G005</t>
  </si>
  <si>
    <t>TAP_RCOLORADO_066</t>
  </si>
  <si>
    <t>BA S/E CENTRAL RIO COLORADO 66KV</t>
  </si>
  <si>
    <t>BA01G291SE002G291</t>
  </si>
  <si>
    <t>TAP_RIOTOLTEN_220</t>
  </si>
  <si>
    <t>BA S/E SECCIONADORA RIO TOLTEN B2 220KV</t>
  </si>
  <si>
    <t>BA02T031SE003T031</t>
  </si>
  <si>
    <t>TAP_ROSAL_____220</t>
  </si>
  <si>
    <t>BA TAP EL ROSAL 220KV B1</t>
  </si>
  <si>
    <t>BA01G050SE002G050</t>
  </si>
  <si>
    <t>TAP_STA_MARTA_220</t>
  </si>
  <si>
    <t>BA S/E CENTRAL SANTA MARTA 220KV</t>
  </si>
  <si>
    <t>BA01G111SE001G111</t>
  </si>
  <si>
    <t>TAP_TALINAY___220</t>
  </si>
  <si>
    <t>BA S/E TALINAY 220KV</t>
  </si>
  <si>
    <t>BA01G292SE001G104</t>
  </si>
  <si>
    <t>TAPLOA________220</t>
  </si>
  <si>
    <t>BA S/E TAP OFF EL LOA 220KV</t>
  </si>
  <si>
    <t>BA36G216SE159G216</t>
  </si>
  <si>
    <t>TAPMREDON_____220</t>
  </si>
  <si>
    <t>BA S/E CENTRAL MONTE REDONDO 220KV</t>
  </si>
  <si>
    <t>BA01G050SE001G050</t>
  </si>
  <si>
    <t>TARAPACA______011</t>
  </si>
  <si>
    <t>BA S/E CENTRAL TARAPACA 11.5KV - TGTAR</t>
  </si>
  <si>
    <t>BA35G021SE012G021</t>
  </si>
  <si>
    <t>TARAPACA______013</t>
  </si>
  <si>
    <t>BA S/E CENTRAL TARAPACA 13.8KV</t>
  </si>
  <si>
    <t>BA36G021SE012G021</t>
  </si>
  <si>
    <t>TARAPACA______220</t>
  </si>
  <si>
    <t>BA S/E TARAPACA 220KV-BP2</t>
  </si>
  <si>
    <t>BA84T002SE188T002</t>
  </si>
  <si>
    <t>TBARRILES_____220</t>
  </si>
  <si>
    <t>BA S/E TAP OFF BARRILES 13.2KV</t>
  </si>
  <si>
    <t>BA18G010SE150L111</t>
  </si>
  <si>
    <t>TCERROBALCON__110</t>
  </si>
  <si>
    <t>BA S/E TAP OFF CERRO BALCON</t>
  </si>
  <si>
    <t>BA20G216SE151G216</t>
  </si>
  <si>
    <t>TCHITACK______220</t>
  </si>
  <si>
    <t>BA S/E TCHITACK 220KV BP1</t>
  </si>
  <si>
    <t>BA01L135SE004L135</t>
  </si>
  <si>
    <t>TCHIZA________110</t>
  </si>
  <si>
    <t>BA S/E TAP OFF CHIZA</t>
  </si>
  <si>
    <t>BA21G216SE152G216</t>
  </si>
  <si>
    <t>TCUYA_________013</t>
  </si>
  <si>
    <t>BA S/E TAP OFF CUYA 13.8KV</t>
  </si>
  <si>
    <t>BA02G216SE153G216</t>
  </si>
  <si>
    <t>TCUYA_________110</t>
  </si>
  <si>
    <t>BA S/E TAP OFF CUYA 110KV</t>
  </si>
  <si>
    <t>BA22G216SE153G216</t>
  </si>
  <si>
    <t>TEMUCO________013</t>
  </si>
  <si>
    <t>BA S/E TEMUCO 13.2KV</t>
  </si>
  <si>
    <t>BA01T002SE037T002</t>
  </si>
  <si>
    <t>TEMUCO________023</t>
  </si>
  <si>
    <t>BA S/E TEMUCO 23KV</t>
  </si>
  <si>
    <t>BA07T002SE037T002</t>
  </si>
  <si>
    <t>TEMUCO________066</t>
  </si>
  <si>
    <t>BA S/E TEMUCO 66KV SECCION 1</t>
  </si>
  <si>
    <t>BA04T002SE037T002</t>
  </si>
  <si>
    <t>TEMUCO________220</t>
  </si>
  <si>
    <t>BA S/E TEMUCO 220KV SECCION 1</t>
  </si>
  <si>
    <t>BA02T002SE037T002</t>
  </si>
  <si>
    <t>TEN___________220</t>
  </si>
  <si>
    <t>BA S/E TEN 220KV BA1</t>
  </si>
  <si>
    <t>BA01T030SE001T030</t>
  </si>
  <si>
    <t>TENO__________013</t>
  </si>
  <si>
    <t>BA S/E TENO 13.2KV BP1</t>
  </si>
  <si>
    <t>BA01T058SE127T058</t>
  </si>
  <si>
    <t>TENO__________066</t>
  </si>
  <si>
    <t>BA S/E TENO 66KV BP1</t>
  </si>
  <si>
    <t>BA03T058SE127T058</t>
  </si>
  <si>
    <t>TENO__________154</t>
  </si>
  <si>
    <t>BA S/E TENO 154KV BP1</t>
  </si>
  <si>
    <t>BA02T058SE127T058</t>
  </si>
  <si>
    <t>TESORO________023</t>
  </si>
  <si>
    <t>BA S/E EL TESORO 23KV</t>
  </si>
  <si>
    <t>BA47L141SE071L141</t>
  </si>
  <si>
    <t>TESORO________220</t>
  </si>
  <si>
    <t>BA S/E EL TESORO 220KV</t>
  </si>
  <si>
    <t>BA46L141SE071L141</t>
  </si>
  <si>
    <t>TILCOCO1______154</t>
  </si>
  <si>
    <t>BA TAP TILCOCO 154KV</t>
  </si>
  <si>
    <t>BA01T002SE044T002</t>
  </si>
  <si>
    <t>TILOS_BULNES__013</t>
  </si>
  <si>
    <t>BA S/E LOS TILOS BULNES 13,8KV B1</t>
  </si>
  <si>
    <t>BA01R013SE011R013</t>
  </si>
  <si>
    <t>TILOS_BULNES__066</t>
  </si>
  <si>
    <t>BA S/E BULNES (FFCC) 66KV</t>
  </si>
  <si>
    <t>BA01L011SE021L011</t>
  </si>
  <si>
    <t>TINGUIRIRICA__154</t>
  </si>
  <si>
    <t>BA S/E TINGUIRIRICA 154KV SECCION 1</t>
  </si>
  <si>
    <t>BA01T002SE057T002</t>
  </si>
  <si>
    <t>TLIBERTADORES_110</t>
  </si>
  <si>
    <t>BA S/E TAP LIBERTADORES 110 KV BP1</t>
  </si>
  <si>
    <t>BA01T043SE001T043</t>
  </si>
  <si>
    <t>TMALPASO______110</t>
  </si>
  <si>
    <t>BA S/E TAP OFF MAL PASO</t>
  </si>
  <si>
    <t>BA61G216SE173G216</t>
  </si>
  <si>
    <t>TMELON________012</t>
  </si>
  <si>
    <t>BA S/E TUNEL EL MELON 12KV</t>
  </si>
  <si>
    <t>BA01T057SE024T057</t>
  </si>
  <si>
    <t>TNVICTORIA____220</t>
  </si>
  <si>
    <t>BA S/E TAP OFF NUEVA VICTORIA 220KV</t>
  </si>
  <si>
    <t>BA63L132SE175L132</t>
  </si>
  <si>
    <t>TOCOPILLA_____005</t>
  </si>
  <si>
    <t>BA S/E TOCOPILLA 5KV</t>
  </si>
  <si>
    <t>BA87T058SE290T058</t>
  </si>
  <si>
    <t>TOCOPILLA_____110</t>
  </si>
  <si>
    <t>BA S/E CENTRAL TOCOPILLA 110KV-BP1 INTERIOR</t>
  </si>
  <si>
    <t>BA46G216SE043G216</t>
  </si>
  <si>
    <t>TOCOPILLA_____220</t>
  </si>
  <si>
    <t>BA S/E CENTRAL TOCOPILLA 220KV-BP1</t>
  </si>
  <si>
    <t>BA58G216SE043G216</t>
  </si>
  <si>
    <t>TOESTE________220</t>
  </si>
  <si>
    <t>BA S/E TAP OFF OESTE 220KV</t>
  </si>
  <si>
    <t>BA38G010SE063G010</t>
  </si>
  <si>
    <t>TOFF.DESALANT_110</t>
  </si>
  <si>
    <t>BA S/E TAP OFF DESALANT 110KV</t>
  </si>
  <si>
    <t>BA23G216SE154G216</t>
  </si>
  <si>
    <t>TOFF.DOLORES__023</t>
  </si>
  <si>
    <t>BA S/E TAP OFF DOLORES 24KV</t>
  </si>
  <si>
    <t>BA26T058SE155G216</t>
  </si>
  <si>
    <t>TOFF.DOLORES__110</t>
  </si>
  <si>
    <t>BA S/E TAP OFF DOLORES 110KV</t>
  </si>
  <si>
    <t>BA24G216SE155G216</t>
  </si>
  <si>
    <t>TOFF.LLANOS___066</t>
  </si>
  <si>
    <t>BA S/E TAP OFF LLANOS 66KV</t>
  </si>
  <si>
    <t>BA60L115SE172L115</t>
  </si>
  <si>
    <t>TOFF.QUIANI___066</t>
  </si>
  <si>
    <t>BA S/E TAP OFF QUIANI 66KV</t>
  </si>
  <si>
    <t>BA74T058SE278T058</t>
  </si>
  <si>
    <t>TOME__________023</t>
  </si>
  <si>
    <t>BA S/E TOME 23KV</t>
  </si>
  <si>
    <t>BA02T058SE063T058</t>
  </si>
  <si>
    <t>TOME__________066</t>
  </si>
  <si>
    <t>BA S/E TOME 66KV B1</t>
  </si>
  <si>
    <t>BA03T058SE063T058</t>
  </si>
  <si>
    <t>TORQUEMADA____110</t>
  </si>
  <si>
    <t>BA S/E TORQUEMADA HBP1</t>
  </si>
  <si>
    <t>BA01T048SE002T048</t>
  </si>
  <si>
    <t>TOTORAL_______013</t>
  </si>
  <si>
    <t>BA S/E EL TOTORAL 12KV</t>
  </si>
  <si>
    <t>BA01T060SE005T060</t>
  </si>
  <si>
    <t>TOTORAL_______066</t>
  </si>
  <si>
    <t>BA S/E TOTORALILLO 66KV</t>
  </si>
  <si>
    <t>BA02T061SE021T061</t>
  </si>
  <si>
    <t>TOTORALILLO___110</t>
  </si>
  <si>
    <t>BA S/E TOTORALILLO 110KV</t>
  </si>
  <si>
    <t>BA01T011SE021T011</t>
  </si>
  <si>
    <t>TRAIGUEN______013</t>
  </si>
  <si>
    <t>BA S/E TRAIGUEN 13.2KV</t>
  </si>
  <si>
    <t>BA01T058SE064T058</t>
  </si>
  <si>
    <t>TRAIGUEN______066</t>
  </si>
  <si>
    <t>BA S/E TRAIGUEN 66KV</t>
  </si>
  <si>
    <t>BA02T058SE064T058</t>
  </si>
  <si>
    <t>TRESESQUINAS__013</t>
  </si>
  <si>
    <t>BA S/E TRES ESQUINAS 13.8KV BP1</t>
  </si>
  <si>
    <t>BA02R013SE002R013</t>
  </si>
  <si>
    <t>TRESESQUINAS__066</t>
  </si>
  <si>
    <t>BA S/E TRES ESQUINAS 066KV</t>
  </si>
  <si>
    <t>BA01R013SE002R013</t>
  </si>
  <si>
    <t>TS.GORDA_E____220</t>
  </si>
  <si>
    <t>BA S/E SIERRA GORDA ETAPA 1 220KV BP1 [NO_MOSTRAR]</t>
  </si>
  <si>
    <t>BA88L131SE135L131</t>
  </si>
  <si>
    <t>TTAMARUGAL____066</t>
  </si>
  <si>
    <t>BA TAP OFF TAMARUGAL 66KV</t>
  </si>
  <si>
    <t>BA40G225SE184G225</t>
  </si>
  <si>
    <t>TUMBES________015</t>
  </si>
  <si>
    <t>BA S/E TUMBES 15KV</t>
  </si>
  <si>
    <t>BA01T058SE066T058</t>
  </si>
  <si>
    <t>TUMBES________066</t>
  </si>
  <si>
    <t>BA S/E TUMBES 66KV</t>
  </si>
  <si>
    <t>BA02T058SE066T058</t>
  </si>
  <si>
    <t>TUNICHE_______015</t>
  </si>
  <si>
    <t>BA S/E TUNICHE 15KV</t>
  </si>
  <si>
    <t>BA01T058SE067T058</t>
  </si>
  <si>
    <t>TUNICHE_______066</t>
  </si>
  <si>
    <t>BA S/E TUNICHE 66KV</t>
  </si>
  <si>
    <t>BA02T058SE067T058</t>
  </si>
  <si>
    <t>TURIBE________110</t>
  </si>
  <si>
    <t>NODO TAP OFF URIBE 110KV (ESMERALDA - URIBE)</t>
  </si>
  <si>
    <t>BA42T025SE185T025</t>
  </si>
  <si>
    <t>TVITOR________023</t>
  </si>
  <si>
    <t>BA S/E TAP OFF VITOR NÂ°2 23KV BP1 [EN_REVISION]</t>
  </si>
  <si>
    <t>BA02G216SE187G216</t>
  </si>
  <si>
    <t>TVITOR________110</t>
  </si>
  <si>
    <t>BA S/E TAP OFF VITOR</t>
  </si>
  <si>
    <t>BA81G216SE186G216</t>
  </si>
  <si>
    <t>URIBE_________023</t>
  </si>
  <si>
    <t>BA S/E URIBE 23KV</t>
  </si>
  <si>
    <t>BA91T058SE291T058</t>
  </si>
  <si>
    <t>URIBE_________110</t>
  </si>
  <si>
    <t>BA S/E URIBE 110KV</t>
  </si>
  <si>
    <t>BA90T058SE291T058</t>
  </si>
  <si>
    <t>V.ALEGRE______013</t>
  </si>
  <si>
    <t>BA S/E VILLA ALEGRE 15KV BP1</t>
  </si>
  <si>
    <t>BA01T058SE133T058</t>
  </si>
  <si>
    <t>V.ALEGRE______066</t>
  </si>
  <si>
    <t>BA S/E VILLA ALEGRE (FFCC) 66KV</t>
  </si>
  <si>
    <t>BA01L011SE017L011</t>
  </si>
  <si>
    <t>V.PRAT________013</t>
  </si>
  <si>
    <t>BA S/E VILLA PRAT 13.2KV</t>
  </si>
  <si>
    <t>BA01T058SE192T058</t>
  </si>
  <si>
    <t>V.PRAT________066</t>
  </si>
  <si>
    <t>BA S/E VILLA PRAT 66KV</t>
  </si>
  <si>
    <t>BA02T058SE192T058</t>
  </si>
  <si>
    <t>VALDIVIA______013</t>
  </si>
  <si>
    <t>BA S/E VALDIVIA (STS) 13.2KV</t>
  </si>
  <si>
    <t>BA04T003SE031T003</t>
  </si>
  <si>
    <t>VALDIVIA______066</t>
  </si>
  <si>
    <t>BA S/E VALDIVIA (STS) 66KV BP1-S1</t>
  </si>
  <si>
    <t>BA01T003SE031T003</t>
  </si>
  <si>
    <t>VALDIVIA______220</t>
  </si>
  <si>
    <t>BA S/E VALDIVIA 220KV SECCION 1</t>
  </si>
  <si>
    <t>BA01T002SE038T002</t>
  </si>
  <si>
    <t>VALLENAR______013</t>
  </si>
  <si>
    <t>BA S/E VALLENAR 13.2KV</t>
  </si>
  <si>
    <t>BA01T002SE039T002</t>
  </si>
  <si>
    <t>VALLENAR______110</t>
  </si>
  <si>
    <t>BA S/E VALLENAR 110KV</t>
  </si>
  <si>
    <t>BA02T002SE039T002</t>
  </si>
  <si>
    <t>VALPARAISO____013</t>
  </si>
  <si>
    <t>BA S/E VALPARAISO 12KV BP1</t>
  </si>
  <si>
    <t>BA01T057SE025T057</t>
  </si>
  <si>
    <t>VENTANAS______110</t>
  </si>
  <si>
    <t>BA S/E VENTANAS HBP1-A</t>
  </si>
  <si>
    <t>BA01G010SE008G010</t>
  </si>
  <si>
    <t>VICTORIA______013</t>
  </si>
  <si>
    <t>BA S/E VICTORIA 13.2KV</t>
  </si>
  <si>
    <t>BA01T058SE068T058</t>
  </si>
  <si>
    <t>VICTORIA______066</t>
  </si>
  <si>
    <t>BA S/E VICTORIA 66KV</t>
  </si>
  <si>
    <t>BA02T058SE068T058</t>
  </si>
  <si>
    <t>VICUNA________023</t>
  </si>
  <si>
    <t>BA S/E VICUNA 23KV</t>
  </si>
  <si>
    <t>BA02T058SE069T058</t>
  </si>
  <si>
    <t>VICUNA________110</t>
  </si>
  <si>
    <t>BA S/E VICUNA 110KV</t>
  </si>
  <si>
    <t>BA01T058SE069T058</t>
  </si>
  <si>
    <t>VILLARRICA____013</t>
  </si>
  <si>
    <t>BA S/E VILLARRICA 23KV</t>
  </si>
  <si>
    <t>BA01T058SE093T058</t>
  </si>
  <si>
    <t>VILLARRICA____066</t>
  </si>
  <si>
    <t>BA S/E VILLARRICA 66KV</t>
  </si>
  <si>
    <t>BA02T058SE093T058</t>
  </si>
  <si>
    <t>VITACURA______013</t>
  </si>
  <si>
    <t>BA S/E VITACURA 12.5KV BP1</t>
  </si>
  <si>
    <t>BA03T054SE049T054</t>
  </si>
  <si>
    <t>VITACURA______110</t>
  </si>
  <si>
    <t>BA S/E VITACURA 110KV BP1</t>
  </si>
  <si>
    <t>BA01T054SE049T054</t>
  </si>
  <si>
    <t>Y.BUENAS______013</t>
  </si>
  <si>
    <t>BA S/E YERBAS BUENAS 13.2KV</t>
  </si>
  <si>
    <t>BA01T057SE032T057</t>
  </si>
  <si>
    <t>Y.BUENAS______154</t>
  </si>
  <si>
    <t>BA S/E YERBAS BUENAS 154KV</t>
  </si>
  <si>
    <t>BA02T057SE032T057</t>
  </si>
  <si>
    <t>ZALDIVAR______220</t>
  </si>
  <si>
    <t>BA S/E ZALDIVAR 220KV BP1</t>
  </si>
  <si>
    <t>BA95L128SE193L128</t>
  </si>
  <si>
    <t>ZONA_CAIDA____066</t>
  </si>
  <si>
    <t>BA S/E ZONA DE CAIDA 66KV</t>
  </si>
  <si>
    <t>BA01T008SE001T008</t>
  </si>
  <si>
    <t>ZONA_CAIDA____220</t>
  </si>
  <si>
    <t>BA S/E ZONA DE CAIDA 220KV</t>
  </si>
  <si>
    <t>BA02T008SE001T008</t>
  </si>
  <si>
    <t>Nombre Infotécnica</t>
  </si>
  <si>
    <t>Nemotécnico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</si>
</sst>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1">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0" fillId="3" borderId="1" xfId="0" applyFill="1" applyBorder="1"/>
    <xf numFmtId="0" fontId="0" fillId="3" borderId="2" xfId="0" applyFill="1" applyBorder="1"/>
    <xf numFmtId="0" fontId="0" fillId="3" borderId="3" xfId="0" applyFill="1" applyBorder="1"/>
    <xf numFmtId="0" fontId="0" fillId="0" borderId="1" xfId="0" applyBorder="1"/>
    <xf numFmtId="0" fontId="0" fillId="0" borderId="2" xfId="0" applyBorder="1"/>
    <xf numFmtId="0" fontId="0" fillId="0" borderId="3" xfId="0" applyBorder="1"/>
    <xf numFmtId="0" fontId="0" fillId="4" borderId="1" xfId="0" applyFill="1" applyBorder="1"/>
  </cellXfs>
  <cellStyles count="1">
    <cellStyle name="Normal" xfId="0" builtinId="0"/>
  </cellStyles>
  <dxfs count="5">
    <dxf>
      <fill>
        <patternFill>
          <bgColor theme="9"/>
        </patternFill>
      </fill>
    </dxf>
    <dxf>
      <fill>
        <patternFill>
          <bgColor theme="9"/>
        </patternFill>
      </fill>
    </dxf>
    <dxf>
      <fill>
        <patternFill>
          <bgColor theme="5"/>
        </patternFill>
      </fill>
    </dxf>
    <dxf>
      <fill>
        <patternFill>
          <bgColor theme="9"/>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1C935-8FEB-4D74-9D5C-1EC65F20E26D}">
  <dimension ref="A1:C1157"/>
  <sheetViews>
    <sheetView tabSelected="1" workbookViewId="0">
      <selection activeCell="B6" sqref="B6"/>
    </sheetView>
  </sheetViews>
  <sheetFormatPr baseColWidth="10" defaultRowHeight="14.5" x14ac:dyDescent="0.35"/>
  <cols>
    <col min="1" max="1" width="20.81640625" bestFit="1" customWidth="1"/>
    <col min="2" max="2" width="18.6328125" bestFit="1" customWidth="1"/>
    <col min="3" max="3" width="59.81640625" bestFit="1" customWidth="1"/>
  </cols>
  <sheetData>
    <row r="1" spans="1:3" x14ac:dyDescent="0.35">
      <c r="A1" s="1" t="s">
        <v>0</v>
      </c>
      <c r="B1" s="2" t="s">
        <v>3470</v>
      </c>
      <c r="C1" s="3" t="s">
        <v>3469</v>
      </c>
    </row>
    <row r="2" spans="1:3" x14ac:dyDescent="0.35">
      <c r="A2" s="4" t="s">
        <v>1</v>
      </c>
      <c r="B2" s="5" t="s">
        <v>3</v>
      </c>
      <c r="C2" s="6" t="s">
        <v>2</v>
      </c>
    </row>
    <row r="3" spans="1:3" x14ac:dyDescent="0.35">
      <c r="A3" s="7" t="s">
        <v>4</v>
      </c>
      <c r="B3" s="8" t="s">
        <v>6</v>
      </c>
      <c r="C3" s="9" t="s">
        <v>5</v>
      </c>
    </row>
    <row r="4" spans="1:3" x14ac:dyDescent="0.35">
      <c r="A4" s="4" t="s">
        <v>7</v>
      </c>
      <c r="B4" s="5" t="s">
        <v>9</v>
      </c>
      <c r="C4" s="6" t="s">
        <v>8</v>
      </c>
    </row>
    <row r="5" spans="1:3" x14ac:dyDescent="0.35">
      <c r="A5" s="7" t="s">
        <v>10</v>
      </c>
      <c r="B5" s="8" t="s">
        <v>12</v>
      </c>
      <c r="C5" s="9" t="s">
        <v>11</v>
      </c>
    </row>
    <row r="6" spans="1:3" x14ac:dyDescent="0.35">
      <c r="A6" s="4" t="s">
        <v>13</v>
      </c>
      <c r="B6" s="5" t="s">
        <v>15</v>
      </c>
      <c r="C6" s="6" t="s">
        <v>14</v>
      </c>
    </row>
    <row r="7" spans="1:3" x14ac:dyDescent="0.35">
      <c r="A7" s="7" t="s">
        <v>16</v>
      </c>
      <c r="B7" s="8" t="s">
        <v>18</v>
      </c>
      <c r="C7" s="9" t="s">
        <v>17</v>
      </c>
    </row>
    <row r="8" spans="1:3" x14ac:dyDescent="0.35">
      <c r="A8" s="4" t="s">
        <v>19</v>
      </c>
      <c r="B8" s="5" t="s">
        <v>21</v>
      </c>
      <c r="C8" s="6" t="s">
        <v>20</v>
      </c>
    </row>
    <row r="9" spans="1:3" x14ac:dyDescent="0.35">
      <c r="A9" s="7" t="s">
        <v>22</v>
      </c>
      <c r="B9" s="8" t="s">
        <v>24</v>
      </c>
      <c r="C9" s="9" t="s">
        <v>23</v>
      </c>
    </row>
    <row r="10" spans="1:3" x14ac:dyDescent="0.35">
      <c r="A10" s="4" t="s">
        <v>25</v>
      </c>
      <c r="B10" s="5" t="s">
        <v>27</v>
      </c>
      <c r="C10" s="6" t="s">
        <v>26</v>
      </c>
    </row>
    <row r="11" spans="1:3" x14ac:dyDescent="0.35">
      <c r="A11" s="7" t="s">
        <v>28</v>
      </c>
      <c r="B11" s="8" t="s">
        <v>30</v>
      </c>
      <c r="C11" s="9" t="s">
        <v>29</v>
      </c>
    </row>
    <row r="12" spans="1:3" x14ac:dyDescent="0.35">
      <c r="A12" s="4" t="s">
        <v>31</v>
      </c>
      <c r="B12" s="5" t="s">
        <v>33</v>
      </c>
      <c r="C12" s="6" t="s">
        <v>32</v>
      </c>
    </row>
    <row r="13" spans="1:3" x14ac:dyDescent="0.35">
      <c r="A13" s="7" t="s">
        <v>34</v>
      </c>
      <c r="B13" s="8" t="s">
        <v>36</v>
      </c>
      <c r="C13" s="9" t="s">
        <v>35</v>
      </c>
    </row>
    <row r="14" spans="1:3" x14ac:dyDescent="0.35">
      <c r="A14" s="4" t="s">
        <v>37</v>
      </c>
      <c r="B14" s="5" t="s">
        <v>39</v>
      </c>
      <c r="C14" s="6" t="s">
        <v>38</v>
      </c>
    </row>
    <row r="15" spans="1:3" x14ac:dyDescent="0.35">
      <c r="A15" s="7" t="s">
        <v>40</v>
      </c>
      <c r="B15" s="8" t="s">
        <v>42</v>
      </c>
      <c r="C15" s="9" t="s">
        <v>41</v>
      </c>
    </row>
    <row r="16" spans="1:3" x14ac:dyDescent="0.35">
      <c r="A16" s="4" t="s">
        <v>43</v>
      </c>
      <c r="B16" s="5" t="s">
        <v>45</v>
      </c>
      <c r="C16" s="6" t="s">
        <v>44</v>
      </c>
    </row>
    <row r="17" spans="1:3" x14ac:dyDescent="0.35">
      <c r="A17" s="7" t="s">
        <v>46</v>
      </c>
      <c r="B17" s="8" t="s">
        <v>48</v>
      </c>
      <c r="C17" s="9" t="s">
        <v>47</v>
      </c>
    </row>
    <row r="18" spans="1:3" x14ac:dyDescent="0.35">
      <c r="A18" s="4" t="s">
        <v>49</v>
      </c>
      <c r="B18" s="5" t="s">
        <v>51</v>
      </c>
      <c r="C18" s="6" t="s">
        <v>50</v>
      </c>
    </row>
    <row r="19" spans="1:3" x14ac:dyDescent="0.35">
      <c r="A19" s="7" t="s">
        <v>52</v>
      </c>
      <c r="B19" s="8" t="s">
        <v>54</v>
      </c>
      <c r="C19" s="9" t="s">
        <v>53</v>
      </c>
    </row>
    <row r="20" spans="1:3" x14ac:dyDescent="0.35">
      <c r="A20" s="4" t="s">
        <v>55</v>
      </c>
      <c r="B20" s="5" t="s">
        <v>57</v>
      </c>
      <c r="C20" s="6" t="s">
        <v>56</v>
      </c>
    </row>
    <row r="21" spans="1:3" x14ac:dyDescent="0.35">
      <c r="A21" s="7" t="s">
        <v>58</v>
      </c>
      <c r="B21" s="8" t="s">
        <v>60</v>
      </c>
      <c r="C21" s="9" t="s">
        <v>59</v>
      </c>
    </row>
    <row r="22" spans="1:3" x14ac:dyDescent="0.35">
      <c r="A22" s="4" t="s">
        <v>61</v>
      </c>
      <c r="B22" s="5" t="s">
        <v>63</v>
      </c>
      <c r="C22" s="6" t="s">
        <v>62</v>
      </c>
    </row>
    <row r="23" spans="1:3" x14ac:dyDescent="0.35">
      <c r="A23" s="7" t="s">
        <v>64</v>
      </c>
      <c r="B23" s="8" t="s">
        <v>66</v>
      </c>
      <c r="C23" s="9" t="s">
        <v>65</v>
      </c>
    </row>
    <row r="24" spans="1:3" x14ac:dyDescent="0.35">
      <c r="A24" s="4" t="s">
        <v>67</v>
      </c>
      <c r="B24" s="5" t="s">
        <v>69</v>
      </c>
      <c r="C24" s="6" t="s">
        <v>68</v>
      </c>
    </row>
    <row r="25" spans="1:3" x14ac:dyDescent="0.35">
      <c r="A25" s="7" t="s">
        <v>70</v>
      </c>
      <c r="B25" s="8" t="s">
        <v>72</v>
      </c>
      <c r="C25" s="9" t="s">
        <v>71</v>
      </c>
    </row>
    <row r="26" spans="1:3" x14ac:dyDescent="0.35">
      <c r="A26" s="4" t="s">
        <v>73</v>
      </c>
      <c r="B26" s="5" t="s">
        <v>75</v>
      </c>
      <c r="C26" s="6" t="s">
        <v>74</v>
      </c>
    </row>
    <row r="27" spans="1:3" x14ac:dyDescent="0.35">
      <c r="A27" s="7" t="s">
        <v>76</v>
      </c>
      <c r="B27" s="8" t="s">
        <v>78</v>
      </c>
      <c r="C27" s="9" t="s">
        <v>77</v>
      </c>
    </row>
    <row r="28" spans="1:3" x14ac:dyDescent="0.35">
      <c r="A28" s="4" t="s">
        <v>79</v>
      </c>
      <c r="B28" s="5" t="s">
        <v>81</v>
      </c>
      <c r="C28" s="6" t="s">
        <v>80</v>
      </c>
    </row>
    <row r="29" spans="1:3" x14ac:dyDescent="0.35">
      <c r="A29" s="7" t="s">
        <v>82</v>
      </c>
      <c r="B29" s="8" t="s">
        <v>84</v>
      </c>
      <c r="C29" s="9" t="s">
        <v>83</v>
      </c>
    </row>
    <row r="30" spans="1:3" x14ac:dyDescent="0.35">
      <c r="A30" s="4" t="s">
        <v>85</v>
      </c>
      <c r="B30" s="5" t="s">
        <v>87</v>
      </c>
      <c r="C30" s="6" t="s">
        <v>86</v>
      </c>
    </row>
    <row r="31" spans="1:3" x14ac:dyDescent="0.35">
      <c r="A31" s="7" t="s">
        <v>88</v>
      </c>
      <c r="B31" s="8" t="s">
        <v>90</v>
      </c>
      <c r="C31" s="9" t="s">
        <v>89</v>
      </c>
    </row>
    <row r="32" spans="1:3" x14ac:dyDescent="0.35">
      <c r="A32" s="4" t="s">
        <v>91</v>
      </c>
      <c r="B32" s="5" t="s">
        <v>93</v>
      </c>
      <c r="C32" s="6" t="s">
        <v>92</v>
      </c>
    </row>
    <row r="33" spans="1:3" x14ac:dyDescent="0.35">
      <c r="A33" s="7" t="s">
        <v>94</v>
      </c>
      <c r="B33" s="8" t="s">
        <v>96</v>
      </c>
      <c r="C33" s="9" t="s">
        <v>95</v>
      </c>
    </row>
    <row r="34" spans="1:3" x14ac:dyDescent="0.35">
      <c r="A34" s="4" t="s">
        <v>97</v>
      </c>
      <c r="B34" s="5" t="s">
        <v>99</v>
      </c>
      <c r="C34" s="6" t="s">
        <v>98</v>
      </c>
    </row>
    <row r="35" spans="1:3" x14ac:dyDescent="0.35">
      <c r="A35" s="7" t="s">
        <v>100</v>
      </c>
      <c r="B35" s="8" t="s">
        <v>102</v>
      </c>
      <c r="C35" s="9" t="s">
        <v>101</v>
      </c>
    </row>
    <row r="36" spans="1:3" x14ac:dyDescent="0.35">
      <c r="A36" s="4" t="s">
        <v>103</v>
      </c>
      <c r="B36" s="5" t="s">
        <v>105</v>
      </c>
      <c r="C36" s="6" t="s">
        <v>104</v>
      </c>
    </row>
    <row r="37" spans="1:3" x14ac:dyDescent="0.35">
      <c r="A37" s="7" t="s">
        <v>106</v>
      </c>
      <c r="B37" s="8" t="s">
        <v>108</v>
      </c>
      <c r="C37" s="9" t="s">
        <v>107</v>
      </c>
    </row>
    <row r="38" spans="1:3" x14ac:dyDescent="0.35">
      <c r="A38" s="4" t="s">
        <v>109</v>
      </c>
      <c r="B38" s="5" t="s">
        <v>111</v>
      </c>
      <c r="C38" s="6" t="s">
        <v>110</v>
      </c>
    </row>
    <row r="39" spans="1:3" x14ac:dyDescent="0.35">
      <c r="A39" s="7" t="s">
        <v>112</v>
      </c>
      <c r="B39" s="8" t="s">
        <v>114</v>
      </c>
      <c r="C39" s="9" t="s">
        <v>113</v>
      </c>
    </row>
    <row r="40" spans="1:3" x14ac:dyDescent="0.35">
      <c r="A40" s="4" t="s">
        <v>115</v>
      </c>
      <c r="B40" s="5" t="s">
        <v>117</v>
      </c>
      <c r="C40" s="6" t="s">
        <v>116</v>
      </c>
    </row>
    <row r="41" spans="1:3" x14ac:dyDescent="0.35">
      <c r="A41" s="7" t="s">
        <v>118</v>
      </c>
      <c r="B41" s="8" t="s">
        <v>120</v>
      </c>
      <c r="C41" s="9" t="s">
        <v>119</v>
      </c>
    </row>
    <row r="42" spans="1:3" x14ac:dyDescent="0.35">
      <c r="A42" s="4" t="s">
        <v>121</v>
      </c>
      <c r="B42" s="5" t="s">
        <v>123</v>
      </c>
      <c r="C42" s="6" t="s">
        <v>122</v>
      </c>
    </row>
    <row r="43" spans="1:3" x14ac:dyDescent="0.35">
      <c r="A43" s="7" t="s">
        <v>124</v>
      </c>
      <c r="B43" s="8" t="s">
        <v>126</v>
      </c>
      <c r="C43" s="9" t="s">
        <v>125</v>
      </c>
    </row>
    <row r="44" spans="1:3" x14ac:dyDescent="0.35">
      <c r="A44" s="4" t="s">
        <v>127</v>
      </c>
      <c r="B44" s="5" t="s">
        <v>129</v>
      </c>
      <c r="C44" s="6" t="s">
        <v>128</v>
      </c>
    </row>
    <row r="45" spans="1:3" x14ac:dyDescent="0.35">
      <c r="A45" s="7" t="s">
        <v>130</v>
      </c>
      <c r="B45" s="8" t="s">
        <v>132</v>
      </c>
      <c r="C45" s="9" t="s">
        <v>131</v>
      </c>
    </row>
    <row r="46" spans="1:3" x14ac:dyDescent="0.35">
      <c r="A46" s="4" t="s">
        <v>133</v>
      </c>
      <c r="B46" s="5" t="s">
        <v>135</v>
      </c>
      <c r="C46" s="6" t="s">
        <v>134</v>
      </c>
    </row>
    <row r="47" spans="1:3" x14ac:dyDescent="0.35">
      <c r="A47" s="7" t="s">
        <v>136</v>
      </c>
      <c r="B47" s="8" t="s">
        <v>138</v>
      </c>
      <c r="C47" s="9" t="s">
        <v>137</v>
      </c>
    </row>
    <row r="48" spans="1:3" x14ac:dyDescent="0.35">
      <c r="A48" s="4" t="s">
        <v>139</v>
      </c>
      <c r="B48" s="5" t="s">
        <v>141</v>
      </c>
      <c r="C48" s="6" t="s">
        <v>140</v>
      </c>
    </row>
    <row r="49" spans="1:3" x14ac:dyDescent="0.35">
      <c r="A49" s="7" t="s">
        <v>142</v>
      </c>
      <c r="B49" s="8" t="s">
        <v>144</v>
      </c>
      <c r="C49" s="9" t="s">
        <v>143</v>
      </c>
    </row>
    <row r="50" spans="1:3" x14ac:dyDescent="0.35">
      <c r="A50" s="4" t="s">
        <v>145</v>
      </c>
      <c r="B50" s="5" t="s">
        <v>147</v>
      </c>
      <c r="C50" s="6" t="s">
        <v>146</v>
      </c>
    </row>
    <row r="51" spans="1:3" x14ac:dyDescent="0.35">
      <c r="A51" s="7" t="s">
        <v>148</v>
      </c>
      <c r="B51" s="8" t="s">
        <v>150</v>
      </c>
      <c r="C51" s="9" t="s">
        <v>149</v>
      </c>
    </row>
    <row r="52" spans="1:3" x14ac:dyDescent="0.35">
      <c r="A52" s="4" t="s">
        <v>151</v>
      </c>
      <c r="B52" s="5" t="s">
        <v>153</v>
      </c>
      <c r="C52" s="6" t="s">
        <v>152</v>
      </c>
    </row>
    <row r="53" spans="1:3" x14ac:dyDescent="0.35">
      <c r="A53" s="7" t="s">
        <v>154</v>
      </c>
      <c r="B53" s="8" t="s">
        <v>156</v>
      </c>
      <c r="C53" s="9" t="s">
        <v>155</v>
      </c>
    </row>
    <row r="54" spans="1:3" x14ac:dyDescent="0.35">
      <c r="A54" s="4" t="s">
        <v>157</v>
      </c>
      <c r="B54" s="5" t="s">
        <v>159</v>
      </c>
      <c r="C54" s="6" t="s">
        <v>158</v>
      </c>
    </row>
    <row r="55" spans="1:3" x14ac:dyDescent="0.35">
      <c r="A55" s="7" t="s">
        <v>160</v>
      </c>
      <c r="B55" s="8" t="s">
        <v>162</v>
      </c>
      <c r="C55" s="9" t="s">
        <v>161</v>
      </c>
    </row>
    <row r="56" spans="1:3" x14ac:dyDescent="0.35">
      <c r="A56" s="4" t="s">
        <v>163</v>
      </c>
      <c r="B56" s="5" t="s">
        <v>165</v>
      </c>
      <c r="C56" s="6" t="s">
        <v>164</v>
      </c>
    </row>
    <row r="57" spans="1:3" x14ac:dyDescent="0.35">
      <c r="A57" s="7" t="s">
        <v>166</v>
      </c>
      <c r="B57" s="8" t="s">
        <v>168</v>
      </c>
      <c r="C57" s="9" t="s">
        <v>167</v>
      </c>
    </row>
    <row r="58" spans="1:3" x14ac:dyDescent="0.35">
      <c r="A58" s="4" t="s">
        <v>169</v>
      </c>
      <c r="B58" s="5" t="s">
        <v>171</v>
      </c>
      <c r="C58" s="6" t="s">
        <v>170</v>
      </c>
    </row>
    <row r="59" spans="1:3" x14ac:dyDescent="0.35">
      <c r="A59" s="7" t="s">
        <v>172</v>
      </c>
      <c r="B59" s="8" t="s">
        <v>174</v>
      </c>
      <c r="C59" s="9" t="s">
        <v>173</v>
      </c>
    </row>
    <row r="60" spans="1:3" x14ac:dyDescent="0.35">
      <c r="A60" s="4" t="s">
        <v>175</v>
      </c>
      <c r="B60" s="5" t="s">
        <v>177</v>
      </c>
      <c r="C60" s="6" t="s">
        <v>176</v>
      </c>
    </row>
    <row r="61" spans="1:3" x14ac:dyDescent="0.35">
      <c r="A61" s="7" t="s">
        <v>178</v>
      </c>
      <c r="B61" s="8" t="s">
        <v>180</v>
      </c>
      <c r="C61" s="9" t="s">
        <v>179</v>
      </c>
    </row>
    <row r="62" spans="1:3" x14ac:dyDescent="0.35">
      <c r="A62" s="4" t="s">
        <v>181</v>
      </c>
      <c r="B62" s="5" t="s">
        <v>183</v>
      </c>
      <c r="C62" s="6" t="s">
        <v>182</v>
      </c>
    </row>
    <row r="63" spans="1:3" x14ac:dyDescent="0.35">
      <c r="A63" s="7" t="s">
        <v>184</v>
      </c>
      <c r="B63" s="8" t="s">
        <v>186</v>
      </c>
      <c r="C63" s="9" t="s">
        <v>185</v>
      </c>
    </row>
    <row r="64" spans="1:3" x14ac:dyDescent="0.35">
      <c r="A64" s="4" t="s">
        <v>187</v>
      </c>
      <c r="B64" s="5" t="s">
        <v>189</v>
      </c>
      <c r="C64" s="6" t="s">
        <v>188</v>
      </c>
    </row>
    <row r="65" spans="1:3" x14ac:dyDescent="0.35">
      <c r="A65" s="7" t="s">
        <v>190</v>
      </c>
      <c r="B65" s="8" t="s">
        <v>192</v>
      </c>
      <c r="C65" s="9" t="s">
        <v>191</v>
      </c>
    </row>
    <row r="66" spans="1:3" x14ac:dyDescent="0.35">
      <c r="A66" s="4" t="s">
        <v>193</v>
      </c>
      <c r="B66" s="5" t="s">
        <v>195</v>
      </c>
      <c r="C66" s="6" t="s">
        <v>194</v>
      </c>
    </row>
    <row r="67" spans="1:3" x14ac:dyDescent="0.35">
      <c r="A67" s="7" t="s">
        <v>196</v>
      </c>
      <c r="B67" s="8" t="s">
        <v>198</v>
      </c>
      <c r="C67" s="9" t="s">
        <v>197</v>
      </c>
    </row>
    <row r="68" spans="1:3" x14ac:dyDescent="0.35">
      <c r="A68" s="4" t="s">
        <v>199</v>
      </c>
      <c r="B68" s="5" t="s">
        <v>201</v>
      </c>
      <c r="C68" s="6" t="s">
        <v>200</v>
      </c>
    </row>
    <row r="69" spans="1:3" x14ac:dyDescent="0.35">
      <c r="A69" s="7" t="s">
        <v>202</v>
      </c>
      <c r="B69" s="8" t="s">
        <v>204</v>
      </c>
      <c r="C69" s="9" t="s">
        <v>203</v>
      </c>
    </row>
    <row r="70" spans="1:3" x14ac:dyDescent="0.35">
      <c r="A70" s="4" t="s">
        <v>205</v>
      </c>
      <c r="B70" s="5" t="s">
        <v>207</v>
      </c>
      <c r="C70" s="6" t="s">
        <v>206</v>
      </c>
    </row>
    <row r="71" spans="1:3" x14ac:dyDescent="0.35">
      <c r="A71" s="7" t="s">
        <v>208</v>
      </c>
      <c r="B71" s="8" t="s">
        <v>210</v>
      </c>
      <c r="C71" s="9" t="s">
        <v>209</v>
      </c>
    </row>
    <row r="72" spans="1:3" x14ac:dyDescent="0.35">
      <c r="A72" s="4" t="s">
        <v>211</v>
      </c>
      <c r="B72" s="5" t="s">
        <v>213</v>
      </c>
      <c r="C72" s="6" t="s">
        <v>212</v>
      </c>
    </row>
    <row r="73" spans="1:3" x14ac:dyDescent="0.35">
      <c r="A73" s="7" t="s">
        <v>214</v>
      </c>
      <c r="B73" s="8" t="s">
        <v>216</v>
      </c>
      <c r="C73" s="9" t="s">
        <v>215</v>
      </c>
    </row>
    <row r="74" spans="1:3" x14ac:dyDescent="0.35">
      <c r="A74" s="4" t="s">
        <v>217</v>
      </c>
      <c r="B74" s="5" t="s">
        <v>219</v>
      </c>
      <c r="C74" s="6" t="s">
        <v>218</v>
      </c>
    </row>
    <row r="75" spans="1:3" x14ac:dyDescent="0.35">
      <c r="A75" s="7" t="s">
        <v>220</v>
      </c>
      <c r="B75" s="8" t="s">
        <v>222</v>
      </c>
      <c r="C75" s="9" t="s">
        <v>221</v>
      </c>
    </row>
    <row r="76" spans="1:3" x14ac:dyDescent="0.35">
      <c r="A76" s="4" t="s">
        <v>223</v>
      </c>
      <c r="B76" s="5" t="s">
        <v>225</v>
      </c>
      <c r="C76" s="6" t="s">
        <v>224</v>
      </c>
    </row>
    <row r="77" spans="1:3" x14ac:dyDescent="0.35">
      <c r="A77" s="7" t="s">
        <v>226</v>
      </c>
      <c r="B77" s="8" t="s">
        <v>228</v>
      </c>
      <c r="C77" s="9" t="s">
        <v>227</v>
      </c>
    </row>
    <row r="78" spans="1:3" x14ac:dyDescent="0.35">
      <c r="A78" s="4" t="s">
        <v>229</v>
      </c>
      <c r="B78" s="5" t="s">
        <v>231</v>
      </c>
      <c r="C78" s="6" t="s">
        <v>230</v>
      </c>
    </row>
    <row r="79" spans="1:3" x14ac:dyDescent="0.35">
      <c r="A79" s="7" t="s">
        <v>232</v>
      </c>
      <c r="B79" s="8" t="s">
        <v>234</v>
      </c>
      <c r="C79" s="9" t="s">
        <v>233</v>
      </c>
    </row>
    <row r="80" spans="1:3" x14ac:dyDescent="0.35">
      <c r="A80" s="4" t="s">
        <v>235</v>
      </c>
      <c r="B80" s="5" t="s">
        <v>237</v>
      </c>
      <c r="C80" s="6" t="s">
        <v>236</v>
      </c>
    </row>
    <row r="81" spans="1:3" x14ac:dyDescent="0.35">
      <c r="A81" s="7" t="s">
        <v>238</v>
      </c>
      <c r="B81" s="8" t="s">
        <v>240</v>
      </c>
      <c r="C81" s="9" t="s">
        <v>239</v>
      </c>
    </row>
    <row r="82" spans="1:3" x14ac:dyDescent="0.35">
      <c r="A82" s="4" t="s">
        <v>241</v>
      </c>
      <c r="B82" s="5" t="s">
        <v>243</v>
      </c>
      <c r="C82" s="6" t="s">
        <v>242</v>
      </c>
    </row>
    <row r="83" spans="1:3" x14ac:dyDescent="0.35">
      <c r="A83" s="7" t="s">
        <v>244</v>
      </c>
      <c r="B83" s="8" t="s">
        <v>246</v>
      </c>
      <c r="C83" s="9" t="s">
        <v>245</v>
      </c>
    </row>
    <row r="84" spans="1:3" x14ac:dyDescent="0.35">
      <c r="A84" s="4" t="s">
        <v>247</v>
      </c>
      <c r="B84" s="5" t="s">
        <v>249</v>
      </c>
      <c r="C84" s="6" t="s">
        <v>248</v>
      </c>
    </row>
    <row r="85" spans="1:3" x14ac:dyDescent="0.35">
      <c r="A85" s="7" t="s">
        <v>250</v>
      </c>
      <c r="B85" s="8" t="s">
        <v>252</v>
      </c>
      <c r="C85" s="9" t="s">
        <v>251</v>
      </c>
    </row>
    <row r="86" spans="1:3" x14ac:dyDescent="0.35">
      <c r="A86" s="4" t="s">
        <v>253</v>
      </c>
      <c r="B86" s="5" t="s">
        <v>255</v>
      </c>
      <c r="C86" s="6" t="s">
        <v>254</v>
      </c>
    </row>
    <row r="87" spans="1:3" x14ac:dyDescent="0.35">
      <c r="A87" s="7" t="s">
        <v>256</v>
      </c>
      <c r="B87" s="8" t="s">
        <v>258</v>
      </c>
      <c r="C87" s="9" t="s">
        <v>257</v>
      </c>
    </row>
    <row r="88" spans="1:3" x14ac:dyDescent="0.35">
      <c r="A88" s="4" t="s">
        <v>259</v>
      </c>
      <c r="B88" s="5" t="s">
        <v>261</v>
      </c>
      <c r="C88" s="6" t="s">
        <v>260</v>
      </c>
    </row>
    <row r="89" spans="1:3" x14ac:dyDescent="0.35">
      <c r="A89" s="7" t="s">
        <v>262</v>
      </c>
      <c r="B89" s="8" t="s">
        <v>264</v>
      </c>
      <c r="C89" s="9" t="s">
        <v>263</v>
      </c>
    </row>
    <row r="90" spans="1:3" x14ac:dyDescent="0.35">
      <c r="A90" s="4" t="s">
        <v>265</v>
      </c>
      <c r="B90" s="5" t="s">
        <v>267</v>
      </c>
      <c r="C90" s="6" t="s">
        <v>266</v>
      </c>
    </row>
    <row r="91" spans="1:3" x14ac:dyDescent="0.35">
      <c r="A91" s="7" t="s">
        <v>268</v>
      </c>
      <c r="B91" s="8" t="s">
        <v>270</v>
      </c>
      <c r="C91" s="9" t="s">
        <v>269</v>
      </c>
    </row>
    <row r="92" spans="1:3" x14ac:dyDescent="0.35">
      <c r="A92" s="4" t="s">
        <v>271</v>
      </c>
      <c r="B92" s="5" t="s">
        <v>273</v>
      </c>
      <c r="C92" s="6" t="s">
        <v>272</v>
      </c>
    </row>
    <row r="93" spans="1:3" x14ac:dyDescent="0.35">
      <c r="A93" s="7" t="s">
        <v>274</v>
      </c>
      <c r="B93" s="8" t="s">
        <v>276</v>
      </c>
      <c r="C93" s="9" t="s">
        <v>275</v>
      </c>
    </row>
    <row r="94" spans="1:3" x14ac:dyDescent="0.35">
      <c r="A94" s="4" t="s">
        <v>277</v>
      </c>
      <c r="B94" s="5" t="s">
        <v>279</v>
      </c>
      <c r="C94" s="6" t="s">
        <v>278</v>
      </c>
    </row>
    <row r="95" spans="1:3" x14ac:dyDescent="0.35">
      <c r="A95" s="7" t="s">
        <v>280</v>
      </c>
      <c r="B95" s="8" t="s">
        <v>282</v>
      </c>
      <c r="C95" s="9" t="s">
        <v>281</v>
      </c>
    </row>
    <row r="96" spans="1:3" x14ac:dyDescent="0.35">
      <c r="A96" s="4" t="s">
        <v>283</v>
      </c>
      <c r="B96" s="5" t="s">
        <v>285</v>
      </c>
      <c r="C96" s="6" t="s">
        <v>284</v>
      </c>
    </row>
    <row r="97" spans="1:3" x14ac:dyDescent="0.35">
      <c r="A97" s="7" t="s">
        <v>286</v>
      </c>
      <c r="B97" s="8" t="s">
        <v>288</v>
      </c>
      <c r="C97" s="9" t="s">
        <v>287</v>
      </c>
    </row>
    <row r="98" spans="1:3" x14ac:dyDescent="0.35">
      <c r="A98" s="4" t="s">
        <v>289</v>
      </c>
      <c r="B98" s="5" t="s">
        <v>291</v>
      </c>
      <c r="C98" s="6" t="s">
        <v>290</v>
      </c>
    </row>
    <row r="99" spans="1:3" x14ac:dyDescent="0.35">
      <c r="A99" s="7" t="s">
        <v>292</v>
      </c>
      <c r="B99" s="8" t="s">
        <v>294</v>
      </c>
      <c r="C99" s="9" t="s">
        <v>293</v>
      </c>
    </row>
    <row r="100" spans="1:3" x14ac:dyDescent="0.35">
      <c r="A100" s="4" t="s">
        <v>295</v>
      </c>
      <c r="B100" s="5" t="s">
        <v>297</v>
      </c>
      <c r="C100" s="6" t="s">
        <v>296</v>
      </c>
    </row>
    <row r="101" spans="1:3" x14ac:dyDescent="0.35">
      <c r="A101" s="7" t="s">
        <v>298</v>
      </c>
      <c r="B101" s="8" t="s">
        <v>300</v>
      </c>
      <c r="C101" s="9" t="s">
        <v>299</v>
      </c>
    </row>
    <row r="102" spans="1:3" x14ac:dyDescent="0.35">
      <c r="A102" s="4" t="s">
        <v>301</v>
      </c>
      <c r="B102" s="5" t="s">
        <v>303</v>
      </c>
      <c r="C102" s="6" t="s">
        <v>302</v>
      </c>
    </row>
    <row r="103" spans="1:3" x14ac:dyDescent="0.35">
      <c r="A103" s="7" t="s">
        <v>304</v>
      </c>
      <c r="B103" s="8" t="s">
        <v>306</v>
      </c>
      <c r="C103" s="9" t="s">
        <v>305</v>
      </c>
    </row>
    <row r="104" spans="1:3" x14ac:dyDescent="0.35">
      <c r="A104" s="4" t="s">
        <v>307</v>
      </c>
      <c r="B104" s="5" t="s">
        <v>309</v>
      </c>
      <c r="C104" s="6" t="s">
        <v>308</v>
      </c>
    </row>
    <row r="105" spans="1:3" x14ac:dyDescent="0.35">
      <c r="A105" s="7" t="s">
        <v>310</v>
      </c>
      <c r="B105" s="8" t="s">
        <v>312</v>
      </c>
      <c r="C105" s="9" t="s">
        <v>311</v>
      </c>
    </row>
    <row r="106" spans="1:3" x14ac:dyDescent="0.35">
      <c r="A106" s="4" t="s">
        <v>313</v>
      </c>
      <c r="B106" s="5" t="s">
        <v>315</v>
      </c>
      <c r="C106" s="6" t="s">
        <v>314</v>
      </c>
    </row>
    <row r="107" spans="1:3" x14ac:dyDescent="0.35">
      <c r="A107" s="7" t="s">
        <v>316</v>
      </c>
      <c r="B107" s="8" t="s">
        <v>318</v>
      </c>
      <c r="C107" s="9" t="s">
        <v>317</v>
      </c>
    </row>
    <row r="108" spans="1:3" x14ac:dyDescent="0.35">
      <c r="A108" s="4" t="s">
        <v>319</v>
      </c>
      <c r="B108" s="5" t="s">
        <v>321</v>
      </c>
      <c r="C108" s="6" t="s">
        <v>320</v>
      </c>
    </row>
    <row r="109" spans="1:3" x14ac:dyDescent="0.35">
      <c r="A109" s="7" t="s">
        <v>322</v>
      </c>
      <c r="B109" s="8" t="s">
        <v>324</v>
      </c>
      <c r="C109" s="9" t="s">
        <v>323</v>
      </c>
    </row>
    <row r="110" spans="1:3" x14ac:dyDescent="0.35">
      <c r="A110" s="4" t="s">
        <v>325</v>
      </c>
      <c r="B110" s="5" t="s">
        <v>327</v>
      </c>
      <c r="C110" s="6" t="s">
        <v>326</v>
      </c>
    </row>
    <row r="111" spans="1:3" x14ac:dyDescent="0.35">
      <c r="A111" s="7" t="s">
        <v>328</v>
      </c>
      <c r="B111" s="8" t="s">
        <v>330</v>
      </c>
      <c r="C111" s="9" t="s">
        <v>329</v>
      </c>
    </row>
    <row r="112" spans="1:3" x14ac:dyDescent="0.35">
      <c r="A112" s="4" t="s">
        <v>331</v>
      </c>
      <c r="B112" s="5" t="s">
        <v>333</v>
      </c>
      <c r="C112" s="6" t="s">
        <v>332</v>
      </c>
    </row>
    <row r="113" spans="1:3" x14ac:dyDescent="0.35">
      <c r="A113" s="7" t="s">
        <v>334</v>
      </c>
      <c r="B113" s="8" t="s">
        <v>336</v>
      </c>
      <c r="C113" s="9" t="s">
        <v>335</v>
      </c>
    </row>
    <row r="114" spans="1:3" x14ac:dyDescent="0.35">
      <c r="A114" s="4" t="s">
        <v>337</v>
      </c>
      <c r="B114" s="5" t="s">
        <v>339</v>
      </c>
      <c r="C114" s="6" t="s">
        <v>338</v>
      </c>
    </row>
    <row r="115" spans="1:3" x14ac:dyDescent="0.35">
      <c r="A115" s="7" t="s">
        <v>340</v>
      </c>
      <c r="B115" s="8" t="s">
        <v>342</v>
      </c>
      <c r="C115" s="9" t="s">
        <v>341</v>
      </c>
    </row>
    <row r="116" spans="1:3" x14ac:dyDescent="0.35">
      <c r="A116" s="4" t="s">
        <v>343</v>
      </c>
      <c r="B116" s="5" t="s">
        <v>345</v>
      </c>
      <c r="C116" s="6" t="s">
        <v>344</v>
      </c>
    </row>
    <row r="117" spans="1:3" x14ac:dyDescent="0.35">
      <c r="A117" s="7" t="s">
        <v>346</v>
      </c>
      <c r="B117" s="8" t="s">
        <v>348</v>
      </c>
      <c r="C117" s="9" t="s">
        <v>347</v>
      </c>
    </row>
    <row r="118" spans="1:3" x14ac:dyDescent="0.35">
      <c r="A118" s="4" t="s">
        <v>349</v>
      </c>
      <c r="B118" s="5" t="s">
        <v>351</v>
      </c>
      <c r="C118" s="6" t="s">
        <v>350</v>
      </c>
    </row>
    <row r="119" spans="1:3" x14ac:dyDescent="0.35">
      <c r="A119" s="7" t="s">
        <v>352</v>
      </c>
      <c r="B119" s="8" t="s">
        <v>354</v>
      </c>
      <c r="C119" s="9" t="s">
        <v>353</v>
      </c>
    </row>
    <row r="120" spans="1:3" x14ac:dyDescent="0.35">
      <c r="A120" s="4" t="s">
        <v>355</v>
      </c>
      <c r="B120" s="5" t="s">
        <v>357</v>
      </c>
      <c r="C120" s="6" t="s">
        <v>356</v>
      </c>
    </row>
    <row r="121" spans="1:3" x14ac:dyDescent="0.35">
      <c r="A121" s="7" t="s">
        <v>358</v>
      </c>
      <c r="B121" s="8" t="s">
        <v>360</v>
      </c>
      <c r="C121" s="9" t="s">
        <v>359</v>
      </c>
    </row>
    <row r="122" spans="1:3" x14ac:dyDescent="0.35">
      <c r="A122" s="4" t="s">
        <v>361</v>
      </c>
      <c r="B122" s="5" t="s">
        <v>363</v>
      </c>
      <c r="C122" s="6" t="s">
        <v>362</v>
      </c>
    </row>
    <row r="123" spans="1:3" x14ac:dyDescent="0.35">
      <c r="A123" s="7" t="s">
        <v>364</v>
      </c>
      <c r="B123" s="8" t="s">
        <v>366</v>
      </c>
      <c r="C123" s="9" t="s">
        <v>365</v>
      </c>
    </row>
    <row r="124" spans="1:3" x14ac:dyDescent="0.35">
      <c r="A124" s="4" t="s">
        <v>367</v>
      </c>
      <c r="B124" s="5" t="s">
        <v>369</v>
      </c>
      <c r="C124" s="6" t="s">
        <v>368</v>
      </c>
    </row>
    <row r="125" spans="1:3" x14ac:dyDescent="0.35">
      <c r="A125" s="7" t="s">
        <v>370</v>
      </c>
      <c r="B125" s="8" t="s">
        <v>372</v>
      </c>
      <c r="C125" s="9" t="s">
        <v>371</v>
      </c>
    </row>
    <row r="126" spans="1:3" x14ac:dyDescent="0.35">
      <c r="A126" s="4" t="s">
        <v>373</v>
      </c>
      <c r="B126" s="5" t="s">
        <v>375</v>
      </c>
      <c r="C126" s="6" t="s">
        <v>374</v>
      </c>
    </row>
    <row r="127" spans="1:3" x14ac:dyDescent="0.35">
      <c r="A127" s="7" t="s">
        <v>376</v>
      </c>
      <c r="B127" s="8" t="s">
        <v>378</v>
      </c>
      <c r="C127" s="9" t="s">
        <v>377</v>
      </c>
    </row>
    <row r="128" spans="1:3" x14ac:dyDescent="0.35">
      <c r="A128" s="4" t="s">
        <v>379</v>
      </c>
      <c r="B128" s="5" t="s">
        <v>381</v>
      </c>
      <c r="C128" s="6" t="s">
        <v>380</v>
      </c>
    </row>
    <row r="129" spans="1:3" x14ac:dyDescent="0.35">
      <c r="A129" s="7" t="s">
        <v>382</v>
      </c>
      <c r="B129" s="8" t="s">
        <v>384</v>
      </c>
      <c r="C129" s="9" t="s">
        <v>383</v>
      </c>
    </row>
    <row r="130" spans="1:3" x14ac:dyDescent="0.35">
      <c r="A130" s="4" t="s">
        <v>385</v>
      </c>
      <c r="B130" s="5" t="s">
        <v>387</v>
      </c>
      <c r="C130" s="6" t="s">
        <v>386</v>
      </c>
    </row>
    <row r="131" spans="1:3" x14ac:dyDescent="0.35">
      <c r="A131" s="7" t="s">
        <v>388</v>
      </c>
      <c r="B131" s="8" t="s">
        <v>390</v>
      </c>
      <c r="C131" s="9" t="s">
        <v>389</v>
      </c>
    </row>
    <row r="132" spans="1:3" x14ac:dyDescent="0.35">
      <c r="A132" s="4" t="s">
        <v>391</v>
      </c>
      <c r="B132" s="5" t="s">
        <v>393</v>
      </c>
      <c r="C132" s="6" t="s">
        <v>392</v>
      </c>
    </row>
    <row r="133" spans="1:3" x14ac:dyDescent="0.35">
      <c r="A133" s="7" t="s">
        <v>394</v>
      </c>
      <c r="B133" s="8" t="s">
        <v>396</v>
      </c>
      <c r="C133" s="9" t="s">
        <v>395</v>
      </c>
    </row>
    <row r="134" spans="1:3" x14ac:dyDescent="0.35">
      <c r="A134" s="4" t="s">
        <v>397</v>
      </c>
      <c r="B134" s="5" t="s">
        <v>399</v>
      </c>
      <c r="C134" s="6" t="s">
        <v>398</v>
      </c>
    </row>
    <row r="135" spans="1:3" x14ac:dyDescent="0.35">
      <c r="A135" s="7" t="s">
        <v>400</v>
      </c>
      <c r="B135" s="8" t="s">
        <v>402</v>
      </c>
      <c r="C135" s="9" t="s">
        <v>401</v>
      </c>
    </row>
    <row r="136" spans="1:3" x14ac:dyDescent="0.35">
      <c r="A136" s="4" t="s">
        <v>403</v>
      </c>
      <c r="B136" s="5" t="s">
        <v>405</v>
      </c>
      <c r="C136" s="6" t="s">
        <v>404</v>
      </c>
    </row>
    <row r="137" spans="1:3" x14ac:dyDescent="0.35">
      <c r="A137" s="7" t="s">
        <v>406</v>
      </c>
      <c r="B137" s="8" t="s">
        <v>408</v>
      </c>
      <c r="C137" s="9" t="s">
        <v>407</v>
      </c>
    </row>
    <row r="138" spans="1:3" x14ac:dyDescent="0.35">
      <c r="A138" s="4" t="s">
        <v>409</v>
      </c>
      <c r="B138" s="5" t="s">
        <v>411</v>
      </c>
      <c r="C138" s="6" t="s">
        <v>410</v>
      </c>
    </row>
    <row r="139" spans="1:3" x14ac:dyDescent="0.35">
      <c r="A139" s="7" t="s">
        <v>412</v>
      </c>
      <c r="B139" s="8" t="s">
        <v>414</v>
      </c>
      <c r="C139" s="9" t="s">
        <v>413</v>
      </c>
    </row>
    <row r="140" spans="1:3" x14ac:dyDescent="0.35">
      <c r="A140" s="4" t="s">
        <v>415</v>
      </c>
      <c r="B140" s="5" t="s">
        <v>417</v>
      </c>
      <c r="C140" s="6" t="s">
        <v>416</v>
      </c>
    </row>
    <row r="141" spans="1:3" x14ac:dyDescent="0.35">
      <c r="A141" s="7" t="s">
        <v>418</v>
      </c>
      <c r="B141" s="8" t="s">
        <v>420</v>
      </c>
      <c r="C141" s="9" t="s">
        <v>419</v>
      </c>
    </row>
    <row r="142" spans="1:3" x14ac:dyDescent="0.35">
      <c r="A142" s="4" t="s">
        <v>421</v>
      </c>
      <c r="B142" s="5" t="s">
        <v>423</v>
      </c>
      <c r="C142" s="6" t="s">
        <v>422</v>
      </c>
    </row>
    <row r="143" spans="1:3" x14ac:dyDescent="0.35">
      <c r="A143" s="7" t="s">
        <v>424</v>
      </c>
      <c r="B143" s="8" t="s">
        <v>426</v>
      </c>
      <c r="C143" s="9" t="s">
        <v>425</v>
      </c>
    </row>
    <row r="144" spans="1:3" x14ac:dyDescent="0.35">
      <c r="A144" s="4" t="s">
        <v>427</v>
      </c>
      <c r="B144" s="5" t="s">
        <v>429</v>
      </c>
      <c r="C144" s="6" t="s">
        <v>428</v>
      </c>
    </row>
    <row r="145" spans="1:3" x14ac:dyDescent="0.35">
      <c r="A145" s="7" t="s">
        <v>430</v>
      </c>
      <c r="B145" s="8" t="s">
        <v>432</v>
      </c>
      <c r="C145" s="9" t="s">
        <v>431</v>
      </c>
    </row>
    <row r="146" spans="1:3" x14ac:dyDescent="0.35">
      <c r="A146" s="4" t="s">
        <v>433</v>
      </c>
      <c r="B146" s="5" t="s">
        <v>435</v>
      </c>
      <c r="C146" s="6" t="s">
        <v>434</v>
      </c>
    </row>
    <row r="147" spans="1:3" x14ac:dyDescent="0.35">
      <c r="A147" s="7" t="s">
        <v>436</v>
      </c>
      <c r="B147" s="8" t="s">
        <v>438</v>
      </c>
      <c r="C147" s="9" t="s">
        <v>437</v>
      </c>
    </row>
    <row r="148" spans="1:3" x14ac:dyDescent="0.35">
      <c r="A148" s="4" t="s">
        <v>439</v>
      </c>
      <c r="B148" s="5" t="s">
        <v>441</v>
      </c>
      <c r="C148" s="6" t="s">
        <v>440</v>
      </c>
    </row>
    <row r="149" spans="1:3" x14ac:dyDescent="0.35">
      <c r="A149" s="7" t="s">
        <v>442</v>
      </c>
      <c r="B149" s="8" t="s">
        <v>444</v>
      </c>
      <c r="C149" s="9" t="s">
        <v>443</v>
      </c>
    </row>
    <row r="150" spans="1:3" x14ac:dyDescent="0.35">
      <c r="A150" s="4" t="s">
        <v>445</v>
      </c>
      <c r="B150" s="5" t="s">
        <v>447</v>
      </c>
      <c r="C150" s="6" t="s">
        <v>446</v>
      </c>
    </row>
    <row r="151" spans="1:3" x14ac:dyDescent="0.35">
      <c r="A151" s="7" t="s">
        <v>448</v>
      </c>
      <c r="B151" s="8" t="s">
        <v>450</v>
      </c>
      <c r="C151" s="9" t="s">
        <v>449</v>
      </c>
    </row>
    <row r="152" spans="1:3" x14ac:dyDescent="0.35">
      <c r="A152" s="4" t="s">
        <v>451</v>
      </c>
      <c r="B152" s="5" t="s">
        <v>453</v>
      </c>
      <c r="C152" s="6" t="s">
        <v>452</v>
      </c>
    </row>
    <row r="153" spans="1:3" x14ac:dyDescent="0.35">
      <c r="A153" s="7" t="s">
        <v>454</v>
      </c>
      <c r="B153" s="8" t="s">
        <v>456</v>
      </c>
      <c r="C153" s="9" t="s">
        <v>455</v>
      </c>
    </row>
    <row r="154" spans="1:3" x14ac:dyDescent="0.35">
      <c r="A154" s="4" t="s">
        <v>457</v>
      </c>
      <c r="B154" s="5" t="s">
        <v>459</v>
      </c>
      <c r="C154" s="6" t="s">
        <v>458</v>
      </c>
    </row>
    <row r="155" spans="1:3" x14ac:dyDescent="0.35">
      <c r="A155" s="7" t="s">
        <v>460</v>
      </c>
      <c r="B155" s="8" t="s">
        <v>462</v>
      </c>
      <c r="C155" s="9" t="s">
        <v>461</v>
      </c>
    </row>
    <row r="156" spans="1:3" x14ac:dyDescent="0.35">
      <c r="A156" s="4" t="s">
        <v>463</v>
      </c>
      <c r="B156" s="5" t="s">
        <v>465</v>
      </c>
      <c r="C156" s="6" t="s">
        <v>464</v>
      </c>
    </row>
    <row r="157" spans="1:3" x14ac:dyDescent="0.35">
      <c r="A157" s="7" t="s">
        <v>466</v>
      </c>
      <c r="B157" s="8" t="s">
        <v>468</v>
      </c>
      <c r="C157" s="9" t="s">
        <v>467</v>
      </c>
    </row>
    <row r="158" spans="1:3" x14ac:dyDescent="0.35">
      <c r="A158" s="4" t="s">
        <v>469</v>
      </c>
      <c r="B158" s="5" t="s">
        <v>471</v>
      </c>
      <c r="C158" s="6" t="s">
        <v>470</v>
      </c>
    </row>
    <row r="159" spans="1:3" x14ac:dyDescent="0.35">
      <c r="A159" s="7" t="s">
        <v>472</v>
      </c>
      <c r="B159" s="8" t="s">
        <v>474</v>
      </c>
      <c r="C159" s="9" t="s">
        <v>473</v>
      </c>
    </row>
    <row r="160" spans="1:3" x14ac:dyDescent="0.35">
      <c r="A160" s="4" t="s">
        <v>475</v>
      </c>
      <c r="B160" s="5" t="s">
        <v>477</v>
      </c>
      <c r="C160" s="6" t="s">
        <v>476</v>
      </c>
    </row>
    <row r="161" spans="1:3" x14ac:dyDescent="0.35">
      <c r="A161" s="7" t="s">
        <v>478</v>
      </c>
      <c r="B161" s="8" t="s">
        <v>480</v>
      </c>
      <c r="C161" s="9" t="s">
        <v>479</v>
      </c>
    </row>
    <row r="162" spans="1:3" x14ac:dyDescent="0.35">
      <c r="A162" s="4" t="s">
        <v>481</v>
      </c>
      <c r="B162" s="5" t="s">
        <v>483</v>
      </c>
      <c r="C162" s="6" t="s">
        <v>482</v>
      </c>
    </row>
    <row r="163" spans="1:3" x14ac:dyDescent="0.35">
      <c r="A163" s="7" t="s">
        <v>484</v>
      </c>
      <c r="B163" s="8" t="s">
        <v>486</v>
      </c>
      <c r="C163" s="9" t="s">
        <v>485</v>
      </c>
    </row>
    <row r="164" spans="1:3" x14ac:dyDescent="0.35">
      <c r="A164" s="4" t="s">
        <v>487</v>
      </c>
      <c r="B164" s="5" t="s">
        <v>489</v>
      </c>
      <c r="C164" s="6" t="s">
        <v>488</v>
      </c>
    </row>
    <row r="165" spans="1:3" x14ac:dyDescent="0.35">
      <c r="A165" s="7" t="s">
        <v>490</v>
      </c>
      <c r="B165" s="8" t="s">
        <v>492</v>
      </c>
      <c r="C165" s="9" t="s">
        <v>491</v>
      </c>
    </row>
    <row r="166" spans="1:3" x14ac:dyDescent="0.35">
      <c r="A166" s="4" t="s">
        <v>493</v>
      </c>
      <c r="B166" s="5" t="s">
        <v>495</v>
      </c>
      <c r="C166" s="6" t="s">
        <v>494</v>
      </c>
    </row>
    <row r="167" spans="1:3" x14ac:dyDescent="0.35">
      <c r="A167" s="7" t="s">
        <v>496</v>
      </c>
      <c r="B167" s="8" t="s">
        <v>498</v>
      </c>
      <c r="C167" s="9" t="s">
        <v>497</v>
      </c>
    </row>
    <row r="168" spans="1:3" x14ac:dyDescent="0.35">
      <c r="A168" s="4" t="s">
        <v>499</v>
      </c>
      <c r="B168" s="5" t="s">
        <v>501</v>
      </c>
      <c r="C168" s="6" t="s">
        <v>500</v>
      </c>
    </row>
    <row r="169" spans="1:3" x14ac:dyDescent="0.35">
      <c r="A169" s="7" t="s">
        <v>502</v>
      </c>
      <c r="B169" s="8" t="s">
        <v>504</v>
      </c>
      <c r="C169" s="9" t="s">
        <v>503</v>
      </c>
    </row>
    <row r="170" spans="1:3" x14ac:dyDescent="0.35">
      <c r="A170" s="4" t="s">
        <v>505</v>
      </c>
      <c r="B170" s="5" t="s">
        <v>507</v>
      </c>
      <c r="C170" s="6" t="s">
        <v>506</v>
      </c>
    </row>
    <row r="171" spans="1:3" x14ac:dyDescent="0.35">
      <c r="A171" s="7" t="s">
        <v>508</v>
      </c>
      <c r="B171" s="8" t="s">
        <v>510</v>
      </c>
      <c r="C171" s="9" t="s">
        <v>509</v>
      </c>
    </row>
    <row r="172" spans="1:3" x14ac:dyDescent="0.35">
      <c r="A172" s="4" t="s">
        <v>511</v>
      </c>
      <c r="B172" s="5" t="s">
        <v>513</v>
      </c>
      <c r="C172" s="6" t="s">
        <v>512</v>
      </c>
    </row>
    <row r="173" spans="1:3" x14ac:dyDescent="0.35">
      <c r="A173" s="7" t="s">
        <v>514</v>
      </c>
      <c r="B173" s="8" t="s">
        <v>516</v>
      </c>
      <c r="C173" s="9" t="s">
        <v>515</v>
      </c>
    </row>
    <row r="174" spans="1:3" x14ac:dyDescent="0.35">
      <c r="A174" s="4" t="s">
        <v>517</v>
      </c>
      <c r="B174" s="5" t="s">
        <v>519</v>
      </c>
      <c r="C174" s="6" t="s">
        <v>518</v>
      </c>
    </row>
    <row r="175" spans="1:3" x14ac:dyDescent="0.35">
      <c r="A175" s="7" t="s">
        <v>520</v>
      </c>
      <c r="B175" s="8" t="s">
        <v>522</v>
      </c>
      <c r="C175" s="9" t="s">
        <v>521</v>
      </c>
    </row>
    <row r="176" spans="1:3" x14ac:dyDescent="0.35">
      <c r="A176" s="4" t="s">
        <v>523</v>
      </c>
      <c r="B176" s="5" t="s">
        <v>525</v>
      </c>
      <c r="C176" s="6" t="s">
        <v>524</v>
      </c>
    </row>
    <row r="177" spans="1:3" x14ac:dyDescent="0.35">
      <c r="A177" s="7" t="s">
        <v>526</v>
      </c>
      <c r="B177" s="8" t="s">
        <v>528</v>
      </c>
      <c r="C177" s="9" t="s">
        <v>527</v>
      </c>
    </row>
    <row r="178" spans="1:3" x14ac:dyDescent="0.35">
      <c r="A178" s="4" t="s">
        <v>529</v>
      </c>
      <c r="B178" s="5" t="s">
        <v>531</v>
      </c>
      <c r="C178" s="6" t="s">
        <v>530</v>
      </c>
    </row>
    <row r="179" spans="1:3" x14ac:dyDescent="0.35">
      <c r="A179" s="7" t="s">
        <v>532</v>
      </c>
      <c r="B179" s="8" t="s">
        <v>534</v>
      </c>
      <c r="C179" s="9" t="s">
        <v>533</v>
      </c>
    </row>
    <row r="180" spans="1:3" x14ac:dyDescent="0.35">
      <c r="A180" s="4" t="s">
        <v>535</v>
      </c>
      <c r="B180" s="5" t="s">
        <v>537</v>
      </c>
      <c r="C180" s="6" t="s">
        <v>536</v>
      </c>
    </row>
    <row r="181" spans="1:3" x14ac:dyDescent="0.35">
      <c r="A181" s="7" t="s">
        <v>538</v>
      </c>
      <c r="B181" s="8" t="s">
        <v>540</v>
      </c>
      <c r="C181" s="9" t="s">
        <v>539</v>
      </c>
    </row>
    <row r="182" spans="1:3" x14ac:dyDescent="0.35">
      <c r="A182" s="4" t="s">
        <v>541</v>
      </c>
      <c r="B182" s="5" t="s">
        <v>543</v>
      </c>
      <c r="C182" s="6" t="s">
        <v>542</v>
      </c>
    </row>
    <row r="183" spans="1:3" x14ac:dyDescent="0.35">
      <c r="A183" s="7" t="s">
        <v>544</v>
      </c>
      <c r="B183" s="8" t="s">
        <v>546</v>
      </c>
      <c r="C183" s="9" t="s">
        <v>545</v>
      </c>
    </row>
    <row r="184" spans="1:3" x14ac:dyDescent="0.35">
      <c r="A184" s="4" t="s">
        <v>547</v>
      </c>
      <c r="B184" s="5" t="s">
        <v>549</v>
      </c>
      <c r="C184" s="6" t="s">
        <v>548</v>
      </c>
    </row>
    <row r="185" spans="1:3" x14ac:dyDescent="0.35">
      <c r="A185" s="7" t="s">
        <v>550</v>
      </c>
      <c r="B185" s="8" t="s">
        <v>552</v>
      </c>
      <c r="C185" s="9" t="s">
        <v>551</v>
      </c>
    </row>
    <row r="186" spans="1:3" x14ac:dyDescent="0.35">
      <c r="A186" s="4" t="s">
        <v>553</v>
      </c>
      <c r="B186" s="5" t="s">
        <v>555</v>
      </c>
      <c r="C186" s="6" t="s">
        <v>554</v>
      </c>
    </row>
    <row r="187" spans="1:3" x14ac:dyDescent="0.35">
      <c r="A187" s="7" t="s">
        <v>556</v>
      </c>
      <c r="B187" s="8" t="s">
        <v>558</v>
      </c>
      <c r="C187" s="9" t="s">
        <v>557</v>
      </c>
    </row>
    <row r="188" spans="1:3" x14ac:dyDescent="0.35">
      <c r="A188" s="4" t="s">
        <v>559</v>
      </c>
      <c r="B188" s="5" t="s">
        <v>561</v>
      </c>
      <c r="C188" s="6" t="s">
        <v>560</v>
      </c>
    </row>
    <row r="189" spans="1:3" x14ac:dyDescent="0.35">
      <c r="A189" s="7" t="s">
        <v>562</v>
      </c>
      <c r="B189" s="8" t="s">
        <v>564</v>
      </c>
      <c r="C189" s="9" t="s">
        <v>563</v>
      </c>
    </row>
    <row r="190" spans="1:3" x14ac:dyDescent="0.35">
      <c r="A190" s="4" t="s">
        <v>565</v>
      </c>
      <c r="B190" s="5" t="s">
        <v>567</v>
      </c>
      <c r="C190" s="6" t="s">
        <v>566</v>
      </c>
    </row>
    <row r="191" spans="1:3" x14ac:dyDescent="0.35">
      <c r="A191" s="7" t="s">
        <v>568</v>
      </c>
      <c r="B191" s="8" t="s">
        <v>570</v>
      </c>
      <c r="C191" s="9" t="s">
        <v>569</v>
      </c>
    </row>
    <row r="192" spans="1:3" x14ac:dyDescent="0.35">
      <c r="A192" s="4" t="s">
        <v>571</v>
      </c>
      <c r="B192" s="5" t="s">
        <v>573</v>
      </c>
      <c r="C192" s="6" t="s">
        <v>572</v>
      </c>
    </row>
    <row r="193" spans="1:3" x14ac:dyDescent="0.35">
      <c r="A193" s="7" t="s">
        <v>574</v>
      </c>
      <c r="B193" s="8" t="s">
        <v>576</v>
      </c>
      <c r="C193" s="9" t="s">
        <v>575</v>
      </c>
    </row>
    <row r="194" spans="1:3" x14ac:dyDescent="0.35">
      <c r="A194" s="4" t="s">
        <v>577</v>
      </c>
      <c r="B194" s="5" t="s">
        <v>579</v>
      </c>
      <c r="C194" s="6" t="s">
        <v>578</v>
      </c>
    </row>
    <row r="195" spans="1:3" x14ac:dyDescent="0.35">
      <c r="A195" s="7" t="s">
        <v>580</v>
      </c>
      <c r="B195" s="8" t="s">
        <v>582</v>
      </c>
      <c r="C195" s="9" t="s">
        <v>581</v>
      </c>
    </row>
    <row r="196" spans="1:3" x14ac:dyDescent="0.35">
      <c r="A196" s="4" t="s">
        <v>583</v>
      </c>
      <c r="B196" s="5" t="s">
        <v>585</v>
      </c>
      <c r="C196" s="6" t="s">
        <v>584</v>
      </c>
    </row>
    <row r="197" spans="1:3" x14ac:dyDescent="0.35">
      <c r="A197" s="7" t="s">
        <v>586</v>
      </c>
      <c r="B197" s="8" t="s">
        <v>588</v>
      </c>
      <c r="C197" s="9" t="s">
        <v>587</v>
      </c>
    </row>
    <row r="198" spans="1:3" x14ac:dyDescent="0.35">
      <c r="A198" s="4" t="s">
        <v>589</v>
      </c>
      <c r="B198" s="5" t="s">
        <v>591</v>
      </c>
      <c r="C198" s="6" t="s">
        <v>590</v>
      </c>
    </row>
    <row r="199" spans="1:3" x14ac:dyDescent="0.35">
      <c r="A199" s="7" t="s">
        <v>592</v>
      </c>
      <c r="B199" s="8" t="s">
        <v>594</v>
      </c>
      <c r="C199" s="9" t="s">
        <v>593</v>
      </c>
    </row>
    <row r="200" spans="1:3" x14ac:dyDescent="0.35">
      <c r="A200" s="4" t="s">
        <v>595</v>
      </c>
      <c r="B200" s="5" t="s">
        <v>597</v>
      </c>
      <c r="C200" s="6" t="s">
        <v>596</v>
      </c>
    </row>
    <row r="201" spans="1:3" x14ac:dyDescent="0.35">
      <c r="A201" s="7" t="s">
        <v>598</v>
      </c>
      <c r="B201" s="8" t="s">
        <v>600</v>
      </c>
      <c r="C201" s="9" t="s">
        <v>599</v>
      </c>
    </row>
    <row r="202" spans="1:3" x14ac:dyDescent="0.35">
      <c r="A202" s="4" t="s">
        <v>601</v>
      </c>
      <c r="B202" s="5" t="s">
        <v>603</v>
      </c>
      <c r="C202" s="6" t="s">
        <v>602</v>
      </c>
    </row>
    <row r="203" spans="1:3" x14ac:dyDescent="0.35">
      <c r="A203" s="7" t="s">
        <v>604</v>
      </c>
      <c r="B203" s="8" t="s">
        <v>606</v>
      </c>
      <c r="C203" s="9" t="s">
        <v>605</v>
      </c>
    </row>
    <row r="204" spans="1:3" x14ac:dyDescent="0.35">
      <c r="A204" s="4" t="s">
        <v>607</v>
      </c>
      <c r="B204" s="5" t="s">
        <v>609</v>
      </c>
      <c r="C204" s="6" t="s">
        <v>608</v>
      </c>
    </row>
    <row r="205" spans="1:3" x14ac:dyDescent="0.35">
      <c r="A205" s="7" t="s">
        <v>610</v>
      </c>
      <c r="B205" s="8" t="s">
        <v>612</v>
      </c>
      <c r="C205" s="9" t="s">
        <v>611</v>
      </c>
    </row>
    <row r="206" spans="1:3" x14ac:dyDescent="0.35">
      <c r="A206" s="4" t="s">
        <v>613</v>
      </c>
      <c r="B206" s="5" t="s">
        <v>615</v>
      </c>
      <c r="C206" s="6" t="s">
        <v>614</v>
      </c>
    </row>
    <row r="207" spans="1:3" x14ac:dyDescent="0.35">
      <c r="A207" s="7" t="s">
        <v>616</v>
      </c>
      <c r="B207" s="8" t="s">
        <v>618</v>
      </c>
      <c r="C207" s="9" t="s">
        <v>617</v>
      </c>
    </row>
    <row r="208" spans="1:3" x14ac:dyDescent="0.35">
      <c r="A208" s="4" t="s">
        <v>619</v>
      </c>
      <c r="B208" s="5" t="s">
        <v>621</v>
      </c>
      <c r="C208" s="6" t="s">
        <v>620</v>
      </c>
    </row>
    <row r="209" spans="1:3" x14ac:dyDescent="0.35">
      <c r="A209" s="7" t="s">
        <v>622</v>
      </c>
      <c r="B209" s="8" t="s">
        <v>624</v>
      </c>
      <c r="C209" s="9" t="s">
        <v>623</v>
      </c>
    </row>
    <row r="210" spans="1:3" x14ac:dyDescent="0.35">
      <c r="A210" s="4" t="s">
        <v>625</v>
      </c>
      <c r="B210" s="5" t="s">
        <v>627</v>
      </c>
      <c r="C210" s="6" t="s">
        <v>626</v>
      </c>
    </row>
    <row r="211" spans="1:3" x14ac:dyDescent="0.35">
      <c r="A211" s="7" t="s">
        <v>628</v>
      </c>
      <c r="B211" s="8" t="s">
        <v>630</v>
      </c>
      <c r="C211" s="9" t="s">
        <v>629</v>
      </c>
    </row>
    <row r="212" spans="1:3" x14ac:dyDescent="0.35">
      <c r="A212" s="4" t="s">
        <v>631</v>
      </c>
      <c r="B212" s="5" t="s">
        <v>633</v>
      </c>
      <c r="C212" s="6" t="s">
        <v>632</v>
      </c>
    </row>
    <row r="213" spans="1:3" x14ac:dyDescent="0.35">
      <c r="A213" s="7" t="s">
        <v>634</v>
      </c>
      <c r="B213" s="8" t="s">
        <v>636</v>
      </c>
      <c r="C213" s="9" t="s">
        <v>635</v>
      </c>
    </row>
    <row r="214" spans="1:3" x14ac:dyDescent="0.35">
      <c r="A214" s="4" t="s">
        <v>637</v>
      </c>
      <c r="B214" s="5" t="s">
        <v>639</v>
      </c>
      <c r="C214" s="6" t="s">
        <v>638</v>
      </c>
    </row>
    <row r="215" spans="1:3" x14ac:dyDescent="0.35">
      <c r="A215" s="7" t="s">
        <v>640</v>
      </c>
      <c r="B215" s="8" t="s">
        <v>642</v>
      </c>
      <c r="C215" s="9" t="s">
        <v>641</v>
      </c>
    </row>
    <row r="216" spans="1:3" x14ac:dyDescent="0.35">
      <c r="A216" s="4" t="s">
        <v>643</v>
      </c>
      <c r="B216" s="5" t="s">
        <v>645</v>
      </c>
      <c r="C216" s="6" t="s">
        <v>644</v>
      </c>
    </row>
    <row r="217" spans="1:3" x14ac:dyDescent="0.35">
      <c r="A217" s="7" t="s">
        <v>646</v>
      </c>
      <c r="B217" s="8" t="s">
        <v>648</v>
      </c>
      <c r="C217" s="9" t="s">
        <v>647</v>
      </c>
    </row>
    <row r="218" spans="1:3" x14ac:dyDescent="0.35">
      <c r="A218" s="4" t="s">
        <v>649</v>
      </c>
      <c r="B218" s="5" t="s">
        <v>651</v>
      </c>
      <c r="C218" s="6" t="s">
        <v>650</v>
      </c>
    </row>
    <row r="219" spans="1:3" x14ac:dyDescent="0.35">
      <c r="A219" s="7" t="s">
        <v>652</v>
      </c>
      <c r="B219" s="8" t="s">
        <v>654</v>
      </c>
      <c r="C219" s="9" t="s">
        <v>653</v>
      </c>
    </row>
    <row r="220" spans="1:3" x14ac:dyDescent="0.35">
      <c r="A220" s="4" t="s">
        <v>655</v>
      </c>
      <c r="B220" s="5" t="s">
        <v>657</v>
      </c>
      <c r="C220" s="6" t="s">
        <v>656</v>
      </c>
    </row>
    <row r="221" spans="1:3" x14ac:dyDescent="0.35">
      <c r="A221" s="7" t="s">
        <v>658</v>
      </c>
      <c r="B221" s="8" t="s">
        <v>660</v>
      </c>
      <c r="C221" s="9" t="s">
        <v>659</v>
      </c>
    </row>
    <row r="222" spans="1:3" x14ac:dyDescent="0.35">
      <c r="A222" s="4" t="s">
        <v>661</v>
      </c>
      <c r="B222" s="5" t="s">
        <v>663</v>
      </c>
      <c r="C222" s="6" t="s">
        <v>662</v>
      </c>
    </row>
    <row r="223" spans="1:3" x14ac:dyDescent="0.35">
      <c r="A223" s="7" t="s">
        <v>664</v>
      </c>
      <c r="B223" s="8" t="s">
        <v>666</v>
      </c>
      <c r="C223" s="9" t="s">
        <v>665</v>
      </c>
    </row>
    <row r="224" spans="1:3" x14ac:dyDescent="0.35">
      <c r="A224" s="4" t="s">
        <v>667</v>
      </c>
      <c r="B224" s="5" t="s">
        <v>669</v>
      </c>
      <c r="C224" s="6" t="s">
        <v>668</v>
      </c>
    </row>
    <row r="225" spans="1:3" x14ac:dyDescent="0.35">
      <c r="A225" s="7" t="s">
        <v>670</v>
      </c>
      <c r="B225" s="8" t="s">
        <v>672</v>
      </c>
      <c r="C225" s="9" t="s">
        <v>671</v>
      </c>
    </row>
    <row r="226" spans="1:3" x14ac:dyDescent="0.35">
      <c r="A226" s="4" t="s">
        <v>673</v>
      </c>
      <c r="B226" s="5" t="s">
        <v>675</v>
      </c>
      <c r="C226" s="6" t="s">
        <v>674</v>
      </c>
    </row>
    <row r="227" spans="1:3" x14ac:dyDescent="0.35">
      <c r="A227" s="7" t="s">
        <v>676</v>
      </c>
      <c r="B227" s="8" t="s">
        <v>678</v>
      </c>
      <c r="C227" s="9" t="s">
        <v>677</v>
      </c>
    </row>
    <row r="228" spans="1:3" x14ac:dyDescent="0.35">
      <c r="A228" s="4" t="s">
        <v>679</v>
      </c>
      <c r="B228" s="5" t="s">
        <v>681</v>
      </c>
      <c r="C228" s="6" t="s">
        <v>680</v>
      </c>
    </row>
    <row r="229" spans="1:3" x14ac:dyDescent="0.35">
      <c r="A229" s="7" t="s">
        <v>682</v>
      </c>
      <c r="B229" s="8" t="s">
        <v>684</v>
      </c>
      <c r="C229" s="9" t="s">
        <v>683</v>
      </c>
    </row>
    <row r="230" spans="1:3" x14ac:dyDescent="0.35">
      <c r="A230" s="4" t="s">
        <v>685</v>
      </c>
      <c r="B230" s="5" t="s">
        <v>687</v>
      </c>
      <c r="C230" s="6" t="s">
        <v>686</v>
      </c>
    </row>
    <row r="231" spans="1:3" x14ac:dyDescent="0.35">
      <c r="A231" s="7" t="s">
        <v>688</v>
      </c>
      <c r="B231" s="8" t="s">
        <v>690</v>
      </c>
      <c r="C231" s="9" t="s">
        <v>689</v>
      </c>
    </row>
    <row r="232" spans="1:3" x14ac:dyDescent="0.35">
      <c r="A232" s="4" t="s">
        <v>691</v>
      </c>
      <c r="B232" s="5" t="s">
        <v>693</v>
      </c>
      <c r="C232" s="6" t="s">
        <v>692</v>
      </c>
    </row>
    <row r="233" spans="1:3" x14ac:dyDescent="0.35">
      <c r="A233" s="7" t="s">
        <v>694</v>
      </c>
      <c r="B233" s="8" t="s">
        <v>696</v>
      </c>
      <c r="C233" s="9" t="s">
        <v>695</v>
      </c>
    </row>
    <row r="234" spans="1:3" x14ac:dyDescent="0.35">
      <c r="A234" s="4" t="s">
        <v>697</v>
      </c>
      <c r="B234" s="5" t="s">
        <v>699</v>
      </c>
      <c r="C234" s="6" t="s">
        <v>698</v>
      </c>
    </row>
    <row r="235" spans="1:3" x14ac:dyDescent="0.35">
      <c r="A235" s="7" t="s">
        <v>700</v>
      </c>
      <c r="B235" s="8" t="s">
        <v>702</v>
      </c>
      <c r="C235" s="9" t="s">
        <v>701</v>
      </c>
    </row>
    <row r="236" spans="1:3" x14ac:dyDescent="0.35">
      <c r="A236" s="4" t="s">
        <v>703</v>
      </c>
      <c r="B236" s="5" t="s">
        <v>705</v>
      </c>
      <c r="C236" s="6" t="s">
        <v>704</v>
      </c>
    </row>
    <row r="237" spans="1:3" x14ac:dyDescent="0.35">
      <c r="A237" s="7" t="s">
        <v>706</v>
      </c>
      <c r="B237" s="8" t="s">
        <v>708</v>
      </c>
      <c r="C237" s="9" t="s">
        <v>707</v>
      </c>
    </row>
    <row r="238" spans="1:3" x14ac:dyDescent="0.35">
      <c r="A238" s="4" t="s">
        <v>709</v>
      </c>
      <c r="B238" s="5" t="s">
        <v>711</v>
      </c>
      <c r="C238" s="6" t="s">
        <v>710</v>
      </c>
    </row>
    <row r="239" spans="1:3" x14ac:dyDescent="0.35">
      <c r="A239" s="7" t="s">
        <v>712</v>
      </c>
      <c r="B239" s="8" t="s">
        <v>714</v>
      </c>
      <c r="C239" s="9" t="s">
        <v>713</v>
      </c>
    </row>
    <row r="240" spans="1:3" x14ac:dyDescent="0.35">
      <c r="A240" s="4" t="s">
        <v>715</v>
      </c>
      <c r="B240" s="5" t="s">
        <v>717</v>
      </c>
      <c r="C240" s="6" t="s">
        <v>716</v>
      </c>
    </row>
    <row r="241" spans="1:3" x14ac:dyDescent="0.35">
      <c r="A241" s="7" t="s">
        <v>718</v>
      </c>
      <c r="B241" s="8" t="s">
        <v>720</v>
      </c>
      <c r="C241" s="9" t="s">
        <v>719</v>
      </c>
    </row>
    <row r="242" spans="1:3" x14ac:dyDescent="0.35">
      <c r="A242" s="4" t="s">
        <v>721</v>
      </c>
      <c r="B242" s="5" t="s">
        <v>723</v>
      </c>
      <c r="C242" s="6" t="s">
        <v>722</v>
      </c>
    </row>
    <row r="243" spans="1:3" x14ac:dyDescent="0.35">
      <c r="A243" s="7" t="s">
        <v>724</v>
      </c>
      <c r="B243" s="8" t="s">
        <v>726</v>
      </c>
      <c r="C243" s="9" t="s">
        <v>725</v>
      </c>
    </row>
    <row r="244" spans="1:3" x14ac:dyDescent="0.35">
      <c r="A244" s="4" t="s">
        <v>727</v>
      </c>
      <c r="B244" s="5" t="s">
        <v>729</v>
      </c>
      <c r="C244" s="6" t="s">
        <v>728</v>
      </c>
    </row>
    <row r="245" spans="1:3" x14ac:dyDescent="0.35">
      <c r="A245" s="7" t="s">
        <v>730</v>
      </c>
      <c r="B245" s="8" t="s">
        <v>732</v>
      </c>
      <c r="C245" s="9" t="s">
        <v>731</v>
      </c>
    </row>
    <row r="246" spans="1:3" x14ac:dyDescent="0.35">
      <c r="A246" s="4" t="s">
        <v>733</v>
      </c>
      <c r="B246" s="5" t="s">
        <v>735</v>
      </c>
      <c r="C246" s="6" t="s">
        <v>734</v>
      </c>
    </row>
    <row r="247" spans="1:3" x14ac:dyDescent="0.35">
      <c r="A247" s="7" t="s">
        <v>736</v>
      </c>
      <c r="B247" s="8" t="s">
        <v>738</v>
      </c>
      <c r="C247" s="9" t="s">
        <v>737</v>
      </c>
    </row>
    <row r="248" spans="1:3" x14ac:dyDescent="0.35">
      <c r="A248" s="4" t="s">
        <v>739</v>
      </c>
      <c r="B248" s="5" t="s">
        <v>741</v>
      </c>
      <c r="C248" s="6" t="s">
        <v>740</v>
      </c>
    </row>
    <row r="249" spans="1:3" x14ac:dyDescent="0.35">
      <c r="A249" s="7" t="s">
        <v>742</v>
      </c>
      <c r="B249" s="8" t="s">
        <v>744</v>
      </c>
      <c r="C249" s="9" t="s">
        <v>743</v>
      </c>
    </row>
    <row r="250" spans="1:3" x14ac:dyDescent="0.35">
      <c r="A250" s="4" t="s">
        <v>745</v>
      </c>
      <c r="B250" s="5" t="s">
        <v>747</v>
      </c>
      <c r="C250" s="6" t="s">
        <v>746</v>
      </c>
    </row>
    <row r="251" spans="1:3" x14ac:dyDescent="0.35">
      <c r="A251" s="7" t="s">
        <v>748</v>
      </c>
      <c r="B251" s="8" t="s">
        <v>750</v>
      </c>
      <c r="C251" s="9" t="s">
        <v>749</v>
      </c>
    </row>
    <row r="252" spans="1:3" x14ac:dyDescent="0.35">
      <c r="A252" s="4" t="s">
        <v>751</v>
      </c>
      <c r="B252" s="5" t="s">
        <v>753</v>
      </c>
      <c r="C252" s="6" t="s">
        <v>752</v>
      </c>
    </row>
    <row r="253" spans="1:3" x14ac:dyDescent="0.35">
      <c r="A253" s="7" t="s">
        <v>754</v>
      </c>
      <c r="B253" s="8" t="s">
        <v>756</v>
      </c>
      <c r="C253" s="9" t="s">
        <v>755</v>
      </c>
    </row>
    <row r="254" spans="1:3" x14ac:dyDescent="0.35">
      <c r="A254" s="4" t="s">
        <v>757</v>
      </c>
      <c r="B254" s="5" t="s">
        <v>759</v>
      </c>
      <c r="C254" s="6" t="s">
        <v>758</v>
      </c>
    </row>
    <row r="255" spans="1:3" x14ac:dyDescent="0.35">
      <c r="A255" s="7" t="s">
        <v>760</v>
      </c>
      <c r="B255" s="8" t="s">
        <v>762</v>
      </c>
      <c r="C255" s="9" t="s">
        <v>761</v>
      </c>
    </row>
    <row r="256" spans="1:3" x14ac:dyDescent="0.35">
      <c r="A256" s="4" t="s">
        <v>763</v>
      </c>
      <c r="B256" s="5" t="s">
        <v>765</v>
      </c>
      <c r="C256" s="6" t="s">
        <v>764</v>
      </c>
    </row>
    <row r="257" spans="1:3" x14ac:dyDescent="0.35">
      <c r="A257" s="7" t="s">
        <v>766</v>
      </c>
      <c r="B257" s="8" t="s">
        <v>768</v>
      </c>
      <c r="C257" s="9" t="s">
        <v>767</v>
      </c>
    </row>
    <row r="258" spans="1:3" x14ac:dyDescent="0.35">
      <c r="A258" s="4" t="s">
        <v>769</v>
      </c>
      <c r="B258" s="5" t="s">
        <v>771</v>
      </c>
      <c r="C258" s="6" t="s">
        <v>770</v>
      </c>
    </row>
    <row r="259" spans="1:3" x14ac:dyDescent="0.35">
      <c r="A259" s="7" t="s">
        <v>772</v>
      </c>
      <c r="B259" s="8" t="s">
        <v>774</v>
      </c>
      <c r="C259" s="9" t="s">
        <v>773</v>
      </c>
    </row>
    <row r="260" spans="1:3" x14ac:dyDescent="0.35">
      <c r="A260" s="4" t="s">
        <v>775</v>
      </c>
      <c r="B260" s="5" t="s">
        <v>777</v>
      </c>
      <c r="C260" s="6" t="s">
        <v>776</v>
      </c>
    </row>
    <row r="261" spans="1:3" x14ac:dyDescent="0.35">
      <c r="A261" s="7" t="s">
        <v>778</v>
      </c>
      <c r="B261" s="8" t="s">
        <v>780</v>
      </c>
      <c r="C261" s="9" t="s">
        <v>779</v>
      </c>
    </row>
    <row r="262" spans="1:3" x14ac:dyDescent="0.35">
      <c r="A262" s="4" t="s">
        <v>781</v>
      </c>
      <c r="B262" s="5" t="s">
        <v>783</v>
      </c>
      <c r="C262" s="6" t="s">
        <v>782</v>
      </c>
    </row>
    <row r="263" spans="1:3" x14ac:dyDescent="0.35">
      <c r="A263" s="7" t="s">
        <v>784</v>
      </c>
      <c r="B263" s="8" t="s">
        <v>786</v>
      </c>
      <c r="C263" s="9" t="s">
        <v>785</v>
      </c>
    </row>
    <row r="264" spans="1:3" x14ac:dyDescent="0.35">
      <c r="A264" s="4" t="s">
        <v>787</v>
      </c>
      <c r="B264" s="5" t="s">
        <v>789</v>
      </c>
      <c r="C264" s="6" t="s">
        <v>788</v>
      </c>
    </row>
    <row r="265" spans="1:3" x14ac:dyDescent="0.35">
      <c r="A265" s="7" t="s">
        <v>790</v>
      </c>
      <c r="B265" s="8" t="s">
        <v>792</v>
      </c>
      <c r="C265" s="9" t="s">
        <v>791</v>
      </c>
    </row>
    <row r="266" spans="1:3" x14ac:dyDescent="0.35">
      <c r="A266" s="4" t="s">
        <v>793</v>
      </c>
      <c r="B266" s="5" t="s">
        <v>795</v>
      </c>
      <c r="C266" s="6" t="s">
        <v>794</v>
      </c>
    </row>
    <row r="267" spans="1:3" x14ac:dyDescent="0.35">
      <c r="A267" s="7" t="s">
        <v>796</v>
      </c>
      <c r="B267" s="8" t="s">
        <v>798</v>
      </c>
      <c r="C267" s="9" t="s">
        <v>797</v>
      </c>
    </row>
    <row r="268" spans="1:3" x14ac:dyDescent="0.35">
      <c r="A268" s="4" t="s">
        <v>799</v>
      </c>
      <c r="B268" s="5" t="s">
        <v>801</v>
      </c>
      <c r="C268" s="6" t="s">
        <v>800</v>
      </c>
    </row>
    <row r="269" spans="1:3" x14ac:dyDescent="0.35">
      <c r="A269" s="7" t="s">
        <v>802</v>
      </c>
      <c r="B269" s="8" t="s">
        <v>804</v>
      </c>
      <c r="C269" s="9" t="s">
        <v>803</v>
      </c>
    </row>
    <row r="270" spans="1:3" x14ac:dyDescent="0.35">
      <c r="A270" s="4" t="s">
        <v>805</v>
      </c>
      <c r="B270" s="5" t="s">
        <v>807</v>
      </c>
      <c r="C270" s="6" t="s">
        <v>806</v>
      </c>
    </row>
    <row r="271" spans="1:3" x14ac:dyDescent="0.35">
      <c r="A271" s="7" t="s">
        <v>808</v>
      </c>
      <c r="B271" s="8" t="s">
        <v>810</v>
      </c>
      <c r="C271" s="9" t="s">
        <v>809</v>
      </c>
    </row>
    <row r="272" spans="1:3" x14ac:dyDescent="0.35">
      <c r="A272" s="4" t="s">
        <v>811</v>
      </c>
      <c r="B272" s="5" t="s">
        <v>813</v>
      </c>
      <c r="C272" s="6" t="s">
        <v>812</v>
      </c>
    </row>
    <row r="273" spans="1:3" x14ac:dyDescent="0.35">
      <c r="A273" s="7" t="s">
        <v>814</v>
      </c>
      <c r="B273" s="8" t="s">
        <v>816</v>
      </c>
      <c r="C273" s="9" t="s">
        <v>815</v>
      </c>
    </row>
    <row r="274" spans="1:3" x14ac:dyDescent="0.35">
      <c r="A274" s="4" t="s">
        <v>817</v>
      </c>
      <c r="B274" s="5" t="s">
        <v>819</v>
      </c>
      <c r="C274" s="6" t="s">
        <v>818</v>
      </c>
    </row>
    <row r="275" spans="1:3" x14ac:dyDescent="0.35">
      <c r="A275" s="7" t="s">
        <v>820</v>
      </c>
      <c r="B275" s="8" t="s">
        <v>822</v>
      </c>
      <c r="C275" s="9" t="s">
        <v>821</v>
      </c>
    </row>
    <row r="276" spans="1:3" x14ac:dyDescent="0.35">
      <c r="A276" s="4" t="s">
        <v>823</v>
      </c>
      <c r="B276" s="5" t="s">
        <v>825</v>
      </c>
      <c r="C276" s="6" t="s">
        <v>824</v>
      </c>
    </row>
    <row r="277" spans="1:3" x14ac:dyDescent="0.35">
      <c r="A277" s="7" t="s">
        <v>826</v>
      </c>
      <c r="B277" s="8" t="s">
        <v>828</v>
      </c>
      <c r="C277" s="9" t="s">
        <v>827</v>
      </c>
    </row>
    <row r="278" spans="1:3" x14ac:dyDescent="0.35">
      <c r="A278" s="4" t="s">
        <v>829</v>
      </c>
      <c r="B278" s="5" t="s">
        <v>831</v>
      </c>
      <c r="C278" s="6" t="s">
        <v>830</v>
      </c>
    </row>
    <row r="279" spans="1:3" x14ac:dyDescent="0.35">
      <c r="A279" s="7" t="s">
        <v>832</v>
      </c>
      <c r="B279" s="8" t="s">
        <v>834</v>
      </c>
      <c r="C279" s="9" t="s">
        <v>833</v>
      </c>
    </row>
    <row r="280" spans="1:3" x14ac:dyDescent="0.35">
      <c r="A280" s="4" t="s">
        <v>835</v>
      </c>
      <c r="B280" s="5" t="s">
        <v>837</v>
      </c>
      <c r="C280" s="6" t="s">
        <v>836</v>
      </c>
    </row>
    <row r="281" spans="1:3" x14ac:dyDescent="0.35">
      <c r="A281" s="7" t="s">
        <v>838</v>
      </c>
      <c r="B281" s="8" t="s">
        <v>840</v>
      </c>
      <c r="C281" s="9" t="s">
        <v>839</v>
      </c>
    </row>
    <row r="282" spans="1:3" x14ac:dyDescent="0.35">
      <c r="A282" s="4" t="s">
        <v>841</v>
      </c>
      <c r="B282" s="5" t="s">
        <v>843</v>
      </c>
      <c r="C282" s="6" t="s">
        <v>842</v>
      </c>
    </row>
    <row r="283" spans="1:3" x14ac:dyDescent="0.35">
      <c r="A283" s="7" t="s">
        <v>844</v>
      </c>
      <c r="B283" s="8" t="s">
        <v>846</v>
      </c>
      <c r="C283" s="9" t="s">
        <v>845</v>
      </c>
    </row>
    <row r="284" spans="1:3" x14ac:dyDescent="0.35">
      <c r="A284" s="4" t="s">
        <v>847</v>
      </c>
      <c r="B284" s="5" t="s">
        <v>849</v>
      </c>
      <c r="C284" s="6" t="s">
        <v>848</v>
      </c>
    </row>
    <row r="285" spans="1:3" x14ac:dyDescent="0.35">
      <c r="A285" s="7" t="s">
        <v>850</v>
      </c>
      <c r="B285" s="8" t="s">
        <v>852</v>
      </c>
      <c r="C285" s="9" t="s">
        <v>851</v>
      </c>
    </row>
    <row r="286" spans="1:3" x14ac:dyDescent="0.35">
      <c r="A286" s="4" t="s">
        <v>853</v>
      </c>
      <c r="B286" s="5" t="s">
        <v>855</v>
      </c>
      <c r="C286" s="6" t="s">
        <v>854</v>
      </c>
    </row>
    <row r="287" spans="1:3" x14ac:dyDescent="0.35">
      <c r="A287" s="7" t="s">
        <v>856</v>
      </c>
      <c r="B287" s="8" t="s">
        <v>858</v>
      </c>
      <c r="C287" s="9" t="s">
        <v>857</v>
      </c>
    </row>
    <row r="288" spans="1:3" x14ac:dyDescent="0.35">
      <c r="A288" s="4" t="s">
        <v>859</v>
      </c>
      <c r="B288" s="5" t="s">
        <v>861</v>
      </c>
      <c r="C288" s="6" t="s">
        <v>860</v>
      </c>
    </row>
    <row r="289" spans="1:3" x14ac:dyDescent="0.35">
      <c r="A289" s="7" t="s">
        <v>862</v>
      </c>
      <c r="B289" s="8" t="s">
        <v>864</v>
      </c>
      <c r="C289" s="9" t="s">
        <v>863</v>
      </c>
    </row>
    <row r="290" spans="1:3" x14ac:dyDescent="0.35">
      <c r="A290" s="4" t="s">
        <v>865</v>
      </c>
      <c r="B290" s="5" t="s">
        <v>867</v>
      </c>
      <c r="C290" s="6" t="s">
        <v>866</v>
      </c>
    </row>
    <row r="291" spans="1:3" x14ac:dyDescent="0.35">
      <c r="A291" s="7" t="s">
        <v>868</v>
      </c>
      <c r="B291" s="8" t="s">
        <v>870</v>
      </c>
      <c r="C291" s="9" t="s">
        <v>869</v>
      </c>
    </row>
    <row r="292" spans="1:3" x14ac:dyDescent="0.35">
      <c r="A292" s="4" t="s">
        <v>871</v>
      </c>
      <c r="B292" s="5" t="s">
        <v>873</v>
      </c>
      <c r="C292" s="6" t="s">
        <v>872</v>
      </c>
    </row>
    <row r="293" spans="1:3" x14ac:dyDescent="0.35">
      <c r="A293" s="7" t="s">
        <v>874</v>
      </c>
      <c r="B293" s="8" t="s">
        <v>876</v>
      </c>
      <c r="C293" s="9" t="s">
        <v>875</v>
      </c>
    </row>
    <row r="294" spans="1:3" x14ac:dyDescent="0.35">
      <c r="A294" s="4" t="s">
        <v>877</v>
      </c>
      <c r="B294" s="5" t="s">
        <v>879</v>
      </c>
      <c r="C294" s="6" t="s">
        <v>878</v>
      </c>
    </row>
    <row r="295" spans="1:3" x14ac:dyDescent="0.35">
      <c r="A295" s="7" t="s">
        <v>880</v>
      </c>
      <c r="B295" s="8" t="s">
        <v>882</v>
      </c>
      <c r="C295" s="9" t="s">
        <v>881</v>
      </c>
    </row>
    <row r="296" spans="1:3" x14ac:dyDescent="0.35">
      <c r="A296" s="4" t="s">
        <v>883</v>
      </c>
      <c r="B296" s="5" t="s">
        <v>885</v>
      </c>
      <c r="C296" s="6" t="s">
        <v>884</v>
      </c>
    </row>
    <row r="297" spans="1:3" x14ac:dyDescent="0.35">
      <c r="A297" s="7" t="s">
        <v>886</v>
      </c>
      <c r="B297" s="8" t="s">
        <v>888</v>
      </c>
      <c r="C297" s="9" t="s">
        <v>887</v>
      </c>
    </row>
    <row r="298" spans="1:3" x14ac:dyDescent="0.35">
      <c r="A298" s="4" t="s">
        <v>889</v>
      </c>
      <c r="B298" s="5" t="s">
        <v>891</v>
      </c>
      <c r="C298" s="6" t="s">
        <v>890</v>
      </c>
    </row>
    <row r="299" spans="1:3" x14ac:dyDescent="0.35">
      <c r="A299" s="7" t="s">
        <v>892</v>
      </c>
      <c r="B299" s="8" t="s">
        <v>894</v>
      </c>
      <c r="C299" s="9" t="s">
        <v>893</v>
      </c>
    </row>
    <row r="300" spans="1:3" x14ac:dyDescent="0.35">
      <c r="A300" s="4" t="s">
        <v>895</v>
      </c>
      <c r="B300" s="5" t="s">
        <v>897</v>
      </c>
      <c r="C300" s="6" t="s">
        <v>896</v>
      </c>
    </row>
    <row r="301" spans="1:3" x14ac:dyDescent="0.35">
      <c r="A301" s="7" t="s">
        <v>898</v>
      </c>
      <c r="B301" s="8" t="s">
        <v>900</v>
      </c>
      <c r="C301" s="9" t="s">
        <v>899</v>
      </c>
    </row>
    <row r="302" spans="1:3" x14ac:dyDescent="0.35">
      <c r="A302" s="4" t="s">
        <v>901</v>
      </c>
      <c r="B302" s="5" t="s">
        <v>903</v>
      </c>
      <c r="C302" s="6" t="s">
        <v>902</v>
      </c>
    </row>
    <row r="303" spans="1:3" x14ac:dyDescent="0.35">
      <c r="A303" s="7" t="s">
        <v>904</v>
      </c>
      <c r="B303" s="8" t="s">
        <v>906</v>
      </c>
      <c r="C303" s="9" t="s">
        <v>905</v>
      </c>
    </row>
    <row r="304" spans="1:3" x14ac:dyDescent="0.35">
      <c r="A304" s="4" t="s">
        <v>907</v>
      </c>
      <c r="B304" s="5" t="s">
        <v>909</v>
      </c>
      <c r="C304" s="6" t="s">
        <v>908</v>
      </c>
    </row>
    <row r="305" spans="1:3" x14ac:dyDescent="0.35">
      <c r="A305" s="7" t="s">
        <v>910</v>
      </c>
      <c r="B305" s="8" t="s">
        <v>912</v>
      </c>
      <c r="C305" s="9" t="s">
        <v>911</v>
      </c>
    </row>
    <row r="306" spans="1:3" x14ac:dyDescent="0.35">
      <c r="A306" s="4" t="s">
        <v>913</v>
      </c>
      <c r="B306" s="5" t="s">
        <v>915</v>
      </c>
      <c r="C306" s="6" t="s">
        <v>914</v>
      </c>
    </row>
    <row r="307" spans="1:3" x14ac:dyDescent="0.35">
      <c r="A307" s="7" t="s">
        <v>916</v>
      </c>
      <c r="B307" s="8" t="s">
        <v>918</v>
      </c>
      <c r="C307" s="9" t="s">
        <v>917</v>
      </c>
    </row>
    <row r="308" spans="1:3" x14ac:dyDescent="0.35">
      <c r="A308" s="4" t="s">
        <v>919</v>
      </c>
      <c r="B308" s="5" t="s">
        <v>921</v>
      </c>
      <c r="C308" s="6" t="s">
        <v>920</v>
      </c>
    </row>
    <row r="309" spans="1:3" x14ac:dyDescent="0.35">
      <c r="A309" s="7" t="s">
        <v>922</v>
      </c>
      <c r="B309" s="8" t="s">
        <v>924</v>
      </c>
      <c r="C309" s="9" t="s">
        <v>923</v>
      </c>
    </row>
    <row r="310" spans="1:3" x14ac:dyDescent="0.35">
      <c r="A310" s="4" t="s">
        <v>925</v>
      </c>
      <c r="B310" s="5" t="s">
        <v>927</v>
      </c>
      <c r="C310" s="6" t="s">
        <v>926</v>
      </c>
    </row>
    <row r="311" spans="1:3" x14ac:dyDescent="0.35">
      <c r="A311" s="7" t="s">
        <v>928</v>
      </c>
      <c r="B311" s="8" t="s">
        <v>930</v>
      </c>
      <c r="C311" s="9" t="s">
        <v>929</v>
      </c>
    </row>
    <row r="312" spans="1:3" x14ac:dyDescent="0.35">
      <c r="A312" s="4" t="s">
        <v>931</v>
      </c>
      <c r="B312" s="5" t="s">
        <v>933</v>
      </c>
      <c r="C312" s="6" t="s">
        <v>932</v>
      </c>
    </row>
    <row r="313" spans="1:3" x14ac:dyDescent="0.35">
      <c r="A313" s="7" t="s">
        <v>934</v>
      </c>
      <c r="B313" s="8" t="s">
        <v>936</v>
      </c>
      <c r="C313" s="9" t="s">
        <v>935</v>
      </c>
    </row>
    <row r="314" spans="1:3" x14ac:dyDescent="0.35">
      <c r="A314" s="4" t="s">
        <v>937</v>
      </c>
      <c r="B314" s="5" t="s">
        <v>939</v>
      </c>
      <c r="C314" s="6" t="s">
        <v>938</v>
      </c>
    </row>
    <row r="315" spans="1:3" x14ac:dyDescent="0.35">
      <c r="A315" s="7" t="s">
        <v>940</v>
      </c>
      <c r="B315" s="8" t="s">
        <v>942</v>
      </c>
      <c r="C315" s="9" t="s">
        <v>941</v>
      </c>
    </row>
    <row r="316" spans="1:3" x14ac:dyDescent="0.35">
      <c r="A316" s="4" t="s">
        <v>943</v>
      </c>
      <c r="B316" s="5" t="s">
        <v>945</v>
      </c>
      <c r="C316" s="6" t="s">
        <v>944</v>
      </c>
    </row>
    <row r="317" spans="1:3" x14ac:dyDescent="0.35">
      <c r="A317" s="7" t="s">
        <v>946</v>
      </c>
      <c r="B317" s="8" t="s">
        <v>948</v>
      </c>
      <c r="C317" s="9" t="s">
        <v>947</v>
      </c>
    </row>
    <row r="318" spans="1:3" x14ac:dyDescent="0.35">
      <c r="A318" s="4" t="s">
        <v>949</v>
      </c>
      <c r="B318" s="5" t="s">
        <v>951</v>
      </c>
      <c r="C318" s="6" t="s">
        <v>950</v>
      </c>
    </row>
    <row r="319" spans="1:3" x14ac:dyDescent="0.35">
      <c r="A319" s="7" t="s">
        <v>952</v>
      </c>
      <c r="B319" s="8" t="s">
        <v>954</v>
      </c>
      <c r="C319" s="9" t="s">
        <v>953</v>
      </c>
    </row>
    <row r="320" spans="1:3" x14ac:dyDescent="0.35">
      <c r="A320" s="4" t="s">
        <v>955</v>
      </c>
      <c r="B320" s="5" t="s">
        <v>957</v>
      </c>
      <c r="C320" s="6" t="s">
        <v>956</v>
      </c>
    </row>
    <row r="321" spans="1:3" x14ac:dyDescent="0.35">
      <c r="A321" s="7" t="s">
        <v>958</v>
      </c>
      <c r="B321" s="8" t="s">
        <v>960</v>
      </c>
      <c r="C321" s="9" t="s">
        <v>959</v>
      </c>
    </row>
    <row r="322" spans="1:3" x14ac:dyDescent="0.35">
      <c r="A322" s="4" t="s">
        <v>961</v>
      </c>
      <c r="B322" s="5" t="s">
        <v>963</v>
      </c>
      <c r="C322" s="6" t="s">
        <v>962</v>
      </c>
    </row>
    <row r="323" spans="1:3" x14ac:dyDescent="0.35">
      <c r="A323" s="7" t="s">
        <v>964</v>
      </c>
      <c r="B323" s="8" t="s">
        <v>966</v>
      </c>
      <c r="C323" s="9" t="s">
        <v>965</v>
      </c>
    </row>
    <row r="324" spans="1:3" x14ac:dyDescent="0.35">
      <c r="A324" s="4" t="s">
        <v>967</v>
      </c>
      <c r="B324" s="5" t="s">
        <v>969</v>
      </c>
      <c r="C324" s="6" t="s">
        <v>968</v>
      </c>
    </row>
    <row r="325" spans="1:3" x14ac:dyDescent="0.35">
      <c r="A325" s="7" t="s">
        <v>970</v>
      </c>
      <c r="B325" s="8" t="s">
        <v>972</v>
      </c>
      <c r="C325" s="9" t="s">
        <v>971</v>
      </c>
    </row>
    <row r="326" spans="1:3" x14ac:dyDescent="0.35">
      <c r="A326" s="4" t="s">
        <v>973</v>
      </c>
      <c r="B326" s="5" t="s">
        <v>975</v>
      </c>
      <c r="C326" s="6" t="s">
        <v>974</v>
      </c>
    </row>
    <row r="327" spans="1:3" x14ac:dyDescent="0.35">
      <c r="A327" s="7" t="s">
        <v>976</v>
      </c>
      <c r="B327" s="8" t="s">
        <v>978</v>
      </c>
      <c r="C327" s="9" t="s">
        <v>977</v>
      </c>
    </row>
    <row r="328" spans="1:3" x14ac:dyDescent="0.35">
      <c r="A328" s="4" t="s">
        <v>979</v>
      </c>
      <c r="B328" s="5" t="s">
        <v>981</v>
      </c>
      <c r="C328" s="6" t="s">
        <v>980</v>
      </c>
    </row>
    <row r="329" spans="1:3" x14ac:dyDescent="0.35">
      <c r="A329" s="7" t="s">
        <v>982</v>
      </c>
      <c r="B329" s="8" t="s">
        <v>984</v>
      </c>
      <c r="C329" s="9" t="s">
        <v>983</v>
      </c>
    </row>
    <row r="330" spans="1:3" x14ac:dyDescent="0.35">
      <c r="A330" s="4" t="s">
        <v>985</v>
      </c>
      <c r="B330" s="5" t="s">
        <v>987</v>
      </c>
      <c r="C330" s="6" t="s">
        <v>986</v>
      </c>
    </row>
    <row r="331" spans="1:3" x14ac:dyDescent="0.35">
      <c r="A331" s="7" t="s">
        <v>988</v>
      </c>
      <c r="B331" s="8" t="s">
        <v>990</v>
      </c>
      <c r="C331" s="9" t="s">
        <v>989</v>
      </c>
    </row>
    <row r="332" spans="1:3" x14ac:dyDescent="0.35">
      <c r="A332" s="4" t="s">
        <v>991</v>
      </c>
      <c r="B332" s="5" t="s">
        <v>993</v>
      </c>
      <c r="C332" s="6" t="s">
        <v>992</v>
      </c>
    </row>
    <row r="333" spans="1:3" x14ac:dyDescent="0.35">
      <c r="A333" s="7" t="s">
        <v>994</v>
      </c>
      <c r="B333" s="8" t="s">
        <v>996</v>
      </c>
      <c r="C333" s="9" t="s">
        <v>995</v>
      </c>
    </row>
    <row r="334" spans="1:3" x14ac:dyDescent="0.35">
      <c r="A334" s="4" t="s">
        <v>997</v>
      </c>
      <c r="B334" s="5" t="s">
        <v>999</v>
      </c>
      <c r="C334" s="6" t="s">
        <v>998</v>
      </c>
    </row>
    <row r="335" spans="1:3" x14ac:dyDescent="0.35">
      <c r="A335" s="7" t="s">
        <v>1000</v>
      </c>
      <c r="B335" s="8" t="s">
        <v>1002</v>
      </c>
      <c r="C335" s="9" t="s">
        <v>1001</v>
      </c>
    </row>
    <row r="336" spans="1:3" x14ac:dyDescent="0.35">
      <c r="A336" s="4" t="s">
        <v>1003</v>
      </c>
      <c r="B336" s="5" t="s">
        <v>1005</v>
      </c>
      <c r="C336" s="6" t="s">
        <v>1004</v>
      </c>
    </row>
    <row r="337" spans="1:3" x14ac:dyDescent="0.35">
      <c r="A337" s="7" t="s">
        <v>1006</v>
      </c>
      <c r="B337" s="8" t="s">
        <v>1008</v>
      </c>
      <c r="C337" s="9" t="s">
        <v>1007</v>
      </c>
    </row>
    <row r="338" spans="1:3" x14ac:dyDescent="0.35">
      <c r="A338" s="4" t="s">
        <v>1009</v>
      </c>
      <c r="B338" s="5" t="s">
        <v>1011</v>
      </c>
      <c r="C338" s="6" t="s">
        <v>1010</v>
      </c>
    </row>
    <row r="339" spans="1:3" x14ac:dyDescent="0.35">
      <c r="A339" s="7" t="s">
        <v>1012</v>
      </c>
      <c r="B339" s="8" t="s">
        <v>1014</v>
      </c>
      <c r="C339" s="9" t="s">
        <v>1013</v>
      </c>
    </row>
    <row r="340" spans="1:3" x14ac:dyDescent="0.35">
      <c r="A340" s="4" t="s">
        <v>1015</v>
      </c>
      <c r="B340" s="5" t="s">
        <v>1017</v>
      </c>
      <c r="C340" s="6" t="s">
        <v>1016</v>
      </c>
    </row>
    <row r="341" spans="1:3" x14ac:dyDescent="0.35">
      <c r="A341" s="7" t="s">
        <v>1018</v>
      </c>
      <c r="B341" s="8" t="s">
        <v>1020</v>
      </c>
      <c r="C341" s="9" t="s">
        <v>1019</v>
      </c>
    </row>
    <row r="342" spans="1:3" x14ac:dyDescent="0.35">
      <c r="A342" s="4" t="s">
        <v>1021</v>
      </c>
      <c r="B342" s="5" t="s">
        <v>1023</v>
      </c>
      <c r="C342" s="6" t="s">
        <v>1022</v>
      </c>
    </row>
    <row r="343" spans="1:3" x14ac:dyDescent="0.35">
      <c r="A343" s="7" t="s">
        <v>1024</v>
      </c>
      <c r="B343" s="8" t="s">
        <v>1026</v>
      </c>
      <c r="C343" s="9" t="s">
        <v>1025</v>
      </c>
    </row>
    <row r="344" spans="1:3" x14ac:dyDescent="0.35">
      <c r="A344" s="4" t="s">
        <v>1027</v>
      </c>
      <c r="B344" s="5" t="s">
        <v>1029</v>
      </c>
      <c r="C344" s="6" t="s">
        <v>1028</v>
      </c>
    </row>
    <row r="345" spans="1:3" x14ac:dyDescent="0.35">
      <c r="A345" s="7" t="s">
        <v>1030</v>
      </c>
      <c r="B345" s="8" t="s">
        <v>1032</v>
      </c>
      <c r="C345" s="9" t="s">
        <v>1031</v>
      </c>
    </row>
    <row r="346" spans="1:3" x14ac:dyDescent="0.35">
      <c r="A346" s="4" t="s">
        <v>1033</v>
      </c>
      <c r="B346" s="5" t="s">
        <v>1035</v>
      </c>
      <c r="C346" s="6" t="s">
        <v>1034</v>
      </c>
    </row>
    <row r="347" spans="1:3" x14ac:dyDescent="0.35">
      <c r="A347" s="7" t="s">
        <v>1036</v>
      </c>
      <c r="B347" s="8" t="s">
        <v>1038</v>
      </c>
      <c r="C347" s="9" t="s">
        <v>1037</v>
      </c>
    </row>
    <row r="348" spans="1:3" x14ac:dyDescent="0.35">
      <c r="A348" s="4" t="s">
        <v>1039</v>
      </c>
      <c r="B348" s="5" t="s">
        <v>1041</v>
      </c>
      <c r="C348" s="6" t="s">
        <v>1040</v>
      </c>
    </row>
    <row r="349" spans="1:3" x14ac:dyDescent="0.35">
      <c r="A349" s="7" t="s">
        <v>1042</v>
      </c>
      <c r="B349" s="8" t="s">
        <v>1044</v>
      </c>
      <c r="C349" s="9" t="s">
        <v>1043</v>
      </c>
    </row>
    <row r="350" spans="1:3" x14ac:dyDescent="0.35">
      <c r="A350" s="4" t="s">
        <v>1045</v>
      </c>
      <c r="B350" s="5" t="s">
        <v>1047</v>
      </c>
      <c r="C350" s="6" t="s">
        <v>1046</v>
      </c>
    </row>
    <row r="351" spans="1:3" x14ac:dyDescent="0.35">
      <c r="A351" s="7" t="s">
        <v>1048</v>
      </c>
      <c r="B351" s="8" t="s">
        <v>1050</v>
      </c>
      <c r="C351" s="9" t="s">
        <v>1049</v>
      </c>
    </row>
    <row r="352" spans="1:3" x14ac:dyDescent="0.35">
      <c r="A352" s="4" t="s">
        <v>1051</v>
      </c>
      <c r="B352" s="5" t="s">
        <v>1053</v>
      </c>
      <c r="C352" s="6" t="s">
        <v>1052</v>
      </c>
    </row>
    <row r="353" spans="1:3" x14ac:dyDescent="0.35">
      <c r="A353" s="7" t="s">
        <v>1054</v>
      </c>
      <c r="B353" s="8" t="s">
        <v>1056</v>
      </c>
      <c r="C353" s="9" t="s">
        <v>1055</v>
      </c>
    </row>
    <row r="354" spans="1:3" x14ac:dyDescent="0.35">
      <c r="A354" s="4" t="s">
        <v>1057</v>
      </c>
      <c r="B354" s="5" t="s">
        <v>1059</v>
      </c>
      <c r="C354" s="6" t="s">
        <v>1058</v>
      </c>
    </row>
    <row r="355" spans="1:3" x14ac:dyDescent="0.35">
      <c r="A355" s="7" t="s">
        <v>1060</v>
      </c>
      <c r="B355" s="8" t="s">
        <v>1062</v>
      </c>
      <c r="C355" s="9" t="s">
        <v>1061</v>
      </c>
    </row>
    <row r="356" spans="1:3" x14ac:dyDescent="0.35">
      <c r="A356" s="4" t="s">
        <v>1063</v>
      </c>
      <c r="B356" s="5" t="s">
        <v>1065</v>
      </c>
      <c r="C356" s="6" t="s">
        <v>1064</v>
      </c>
    </row>
    <row r="357" spans="1:3" x14ac:dyDescent="0.35">
      <c r="A357" s="7" t="s">
        <v>1066</v>
      </c>
      <c r="B357" s="8" t="s">
        <v>1068</v>
      </c>
      <c r="C357" s="9" t="s">
        <v>1067</v>
      </c>
    </row>
    <row r="358" spans="1:3" x14ac:dyDescent="0.35">
      <c r="A358" s="4" t="s">
        <v>1069</v>
      </c>
      <c r="B358" s="5" t="s">
        <v>1071</v>
      </c>
      <c r="C358" s="6" t="s">
        <v>1070</v>
      </c>
    </row>
    <row r="359" spans="1:3" x14ac:dyDescent="0.35">
      <c r="A359" s="7" t="s">
        <v>1072</v>
      </c>
      <c r="B359" s="8" t="s">
        <v>1074</v>
      </c>
      <c r="C359" s="9" t="s">
        <v>1073</v>
      </c>
    </row>
    <row r="360" spans="1:3" x14ac:dyDescent="0.35">
      <c r="A360" s="4" t="s">
        <v>1075</v>
      </c>
      <c r="B360" s="5" t="s">
        <v>1077</v>
      </c>
      <c r="C360" s="6" t="s">
        <v>1076</v>
      </c>
    </row>
    <row r="361" spans="1:3" x14ac:dyDescent="0.35">
      <c r="A361" s="7" t="s">
        <v>1078</v>
      </c>
      <c r="B361" s="8" t="s">
        <v>1080</v>
      </c>
      <c r="C361" s="9" t="s">
        <v>1079</v>
      </c>
    </row>
    <row r="362" spans="1:3" x14ac:dyDescent="0.35">
      <c r="A362" s="4" t="s">
        <v>1081</v>
      </c>
      <c r="B362" s="5" t="s">
        <v>1083</v>
      </c>
      <c r="C362" s="6" t="s">
        <v>1082</v>
      </c>
    </row>
    <row r="363" spans="1:3" x14ac:dyDescent="0.35">
      <c r="A363" s="7" t="s">
        <v>1084</v>
      </c>
      <c r="B363" s="8" t="s">
        <v>1086</v>
      </c>
      <c r="C363" s="9" t="s">
        <v>1085</v>
      </c>
    </row>
    <row r="364" spans="1:3" x14ac:dyDescent="0.35">
      <c r="A364" s="4" t="s">
        <v>1087</v>
      </c>
      <c r="B364" s="5" t="s">
        <v>1089</v>
      </c>
      <c r="C364" s="6" t="s">
        <v>1088</v>
      </c>
    </row>
    <row r="365" spans="1:3" x14ac:dyDescent="0.35">
      <c r="A365" s="7" t="s">
        <v>1090</v>
      </c>
      <c r="B365" s="8" t="s">
        <v>1092</v>
      </c>
      <c r="C365" s="9" t="s">
        <v>1091</v>
      </c>
    </row>
    <row r="366" spans="1:3" x14ac:dyDescent="0.35">
      <c r="A366" s="4" t="s">
        <v>1093</v>
      </c>
      <c r="B366" s="5" t="s">
        <v>1095</v>
      </c>
      <c r="C366" s="6" t="s">
        <v>1094</v>
      </c>
    </row>
    <row r="367" spans="1:3" x14ac:dyDescent="0.35">
      <c r="A367" s="7" t="s">
        <v>1096</v>
      </c>
      <c r="B367" s="8" t="s">
        <v>1098</v>
      </c>
      <c r="C367" s="9" t="s">
        <v>1097</v>
      </c>
    </row>
    <row r="368" spans="1:3" x14ac:dyDescent="0.35">
      <c r="A368" s="4" t="s">
        <v>1099</v>
      </c>
      <c r="B368" s="5" t="s">
        <v>1101</v>
      </c>
      <c r="C368" s="6" t="s">
        <v>1100</v>
      </c>
    </row>
    <row r="369" spans="1:3" x14ac:dyDescent="0.35">
      <c r="A369" s="7" t="s">
        <v>1102</v>
      </c>
      <c r="B369" s="8" t="s">
        <v>1104</v>
      </c>
      <c r="C369" s="9" t="s">
        <v>1103</v>
      </c>
    </row>
    <row r="370" spans="1:3" x14ac:dyDescent="0.35">
      <c r="A370" s="4" t="s">
        <v>1105</v>
      </c>
      <c r="B370" s="5" t="s">
        <v>1107</v>
      </c>
      <c r="C370" s="6" t="s">
        <v>1106</v>
      </c>
    </row>
    <row r="371" spans="1:3" x14ac:dyDescent="0.35">
      <c r="A371" s="7" t="s">
        <v>1108</v>
      </c>
      <c r="B371" s="8" t="s">
        <v>1110</v>
      </c>
      <c r="C371" s="9" t="s">
        <v>1109</v>
      </c>
    </row>
    <row r="372" spans="1:3" x14ac:dyDescent="0.35">
      <c r="A372" s="4" t="s">
        <v>1111</v>
      </c>
      <c r="B372" s="5" t="s">
        <v>1113</v>
      </c>
      <c r="C372" s="6" t="s">
        <v>1112</v>
      </c>
    </row>
    <row r="373" spans="1:3" x14ac:dyDescent="0.35">
      <c r="A373" s="7" t="s">
        <v>1114</v>
      </c>
      <c r="B373" s="8" t="s">
        <v>1116</v>
      </c>
      <c r="C373" s="9" t="s">
        <v>1115</v>
      </c>
    </row>
    <row r="374" spans="1:3" x14ac:dyDescent="0.35">
      <c r="A374" s="4" t="s">
        <v>1117</v>
      </c>
      <c r="B374" s="5" t="s">
        <v>1119</v>
      </c>
      <c r="C374" s="6" t="s">
        <v>1118</v>
      </c>
    </row>
    <row r="375" spans="1:3" x14ac:dyDescent="0.35">
      <c r="A375" s="7" t="s">
        <v>1120</v>
      </c>
      <c r="B375" s="8" t="s">
        <v>1122</v>
      </c>
      <c r="C375" s="9" t="s">
        <v>1121</v>
      </c>
    </row>
    <row r="376" spans="1:3" x14ac:dyDescent="0.35">
      <c r="A376" s="4" t="s">
        <v>1123</v>
      </c>
      <c r="B376" s="5" t="s">
        <v>1125</v>
      </c>
      <c r="C376" s="6" t="s">
        <v>1124</v>
      </c>
    </row>
    <row r="377" spans="1:3" x14ac:dyDescent="0.35">
      <c r="A377" s="7" t="s">
        <v>1126</v>
      </c>
      <c r="B377" s="8" t="s">
        <v>1128</v>
      </c>
      <c r="C377" s="9" t="s">
        <v>1127</v>
      </c>
    </row>
    <row r="378" spans="1:3" x14ac:dyDescent="0.35">
      <c r="A378" s="4" t="s">
        <v>1129</v>
      </c>
      <c r="B378" s="5" t="s">
        <v>1131</v>
      </c>
      <c r="C378" s="6" t="s">
        <v>1130</v>
      </c>
    </row>
    <row r="379" spans="1:3" x14ac:dyDescent="0.35">
      <c r="A379" s="7" t="s">
        <v>1132</v>
      </c>
      <c r="B379" s="8" t="s">
        <v>1134</v>
      </c>
      <c r="C379" s="9" t="s">
        <v>1133</v>
      </c>
    </row>
    <row r="380" spans="1:3" x14ac:dyDescent="0.35">
      <c r="A380" s="4" t="s">
        <v>1135</v>
      </c>
      <c r="B380" s="5" t="s">
        <v>1137</v>
      </c>
      <c r="C380" s="6" t="s">
        <v>1136</v>
      </c>
    </row>
    <row r="381" spans="1:3" x14ac:dyDescent="0.35">
      <c r="A381" s="7" t="s">
        <v>1138</v>
      </c>
      <c r="B381" s="8" t="s">
        <v>1140</v>
      </c>
      <c r="C381" s="9" t="s">
        <v>1139</v>
      </c>
    </row>
    <row r="382" spans="1:3" x14ac:dyDescent="0.35">
      <c r="A382" s="4" t="s">
        <v>1141</v>
      </c>
      <c r="B382" s="5" t="s">
        <v>1143</v>
      </c>
      <c r="C382" s="6" t="s">
        <v>1142</v>
      </c>
    </row>
    <row r="383" spans="1:3" x14ac:dyDescent="0.35">
      <c r="A383" s="7" t="s">
        <v>1144</v>
      </c>
      <c r="B383" s="8" t="s">
        <v>1146</v>
      </c>
      <c r="C383" s="9" t="s">
        <v>1145</v>
      </c>
    </row>
    <row r="384" spans="1:3" x14ac:dyDescent="0.35">
      <c r="A384" s="4" t="s">
        <v>1147</v>
      </c>
      <c r="B384" s="5" t="s">
        <v>1149</v>
      </c>
      <c r="C384" s="6" t="s">
        <v>1148</v>
      </c>
    </row>
    <row r="385" spans="1:3" x14ac:dyDescent="0.35">
      <c r="A385" s="7" t="s">
        <v>1150</v>
      </c>
      <c r="B385" s="8" t="s">
        <v>1152</v>
      </c>
      <c r="C385" s="9" t="s">
        <v>1151</v>
      </c>
    </row>
    <row r="386" spans="1:3" x14ac:dyDescent="0.35">
      <c r="A386" s="4" t="s">
        <v>1153</v>
      </c>
      <c r="B386" s="5" t="s">
        <v>1155</v>
      </c>
      <c r="C386" s="6" t="s">
        <v>1154</v>
      </c>
    </row>
    <row r="387" spans="1:3" x14ac:dyDescent="0.35">
      <c r="A387" s="7" t="s">
        <v>1156</v>
      </c>
      <c r="B387" s="8" t="s">
        <v>1158</v>
      </c>
      <c r="C387" s="9" t="s">
        <v>1157</v>
      </c>
    </row>
    <row r="388" spans="1:3" x14ac:dyDescent="0.35">
      <c r="A388" s="4" t="s">
        <v>1159</v>
      </c>
      <c r="B388" s="5" t="s">
        <v>1161</v>
      </c>
      <c r="C388" s="6" t="s">
        <v>1160</v>
      </c>
    </row>
    <row r="389" spans="1:3" x14ac:dyDescent="0.35">
      <c r="A389" s="7" t="s">
        <v>1162</v>
      </c>
      <c r="B389" s="8" t="s">
        <v>1164</v>
      </c>
      <c r="C389" s="9" t="s">
        <v>1163</v>
      </c>
    </row>
    <row r="390" spans="1:3" x14ac:dyDescent="0.35">
      <c r="A390" s="4" t="s">
        <v>1165</v>
      </c>
      <c r="B390" s="5" t="s">
        <v>1167</v>
      </c>
      <c r="C390" s="6" t="s">
        <v>1166</v>
      </c>
    </row>
    <row r="391" spans="1:3" x14ac:dyDescent="0.35">
      <c r="A391" s="7" t="s">
        <v>1168</v>
      </c>
      <c r="B391" s="8" t="s">
        <v>1170</v>
      </c>
      <c r="C391" s="9" t="s">
        <v>1169</v>
      </c>
    </row>
    <row r="392" spans="1:3" x14ac:dyDescent="0.35">
      <c r="A392" s="4" t="s">
        <v>1171</v>
      </c>
      <c r="B392" s="5" t="s">
        <v>1173</v>
      </c>
      <c r="C392" s="6" t="s">
        <v>1172</v>
      </c>
    </row>
    <row r="393" spans="1:3" x14ac:dyDescent="0.35">
      <c r="A393" s="7" t="s">
        <v>1174</v>
      </c>
      <c r="B393" s="8" t="s">
        <v>1176</v>
      </c>
      <c r="C393" s="9" t="s">
        <v>1175</v>
      </c>
    </row>
    <row r="394" spans="1:3" x14ac:dyDescent="0.35">
      <c r="A394" s="4" t="s">
        <v>1177</v>
      </c>
      <c r="B394" s="5" t="s">
        <v>1179</v>
      </c>
      <c r="C394" s="6" t="s">
        <v>1178</v>
      </c>
    </row>
    <row r="395" spans="1:3" x14ac:dyDescent="0.35">
      <c r="A395" s="7" t="s">
        <v>1180</v>
      </c>
      <c r="B395" s="8" t="s">
        <v>1182</v>
      </c>
      <c r="C395" s="9" t="s">
        <v>1181</v>
      </c>
    </row>
    <row r="396" spans="1:3" x14ac:dyDescent="0.35">
      <c r="A396" s="4" t="s">
        <v>1183</v>
      </c>
      <c r="B396" s="5" t="s">
        <v>1185</v>
      </c>
      <c r="C396" s="6" t="s">
        <v>1184</v>
      </c>
    </row>
    <row r="397" spans="1:3" x14ac:dyDescent="0.35">
      <c r="A397" s="7" t="s">
        <v>1186</v>
      </c>
      <c r="B397" s="8" t="s">
        <v>1188</v>
      </c>
      <c r="C397" s="9" t="s">
        <v>1187</v>
      </c>
    </row>
    <row r="398" spans="1:3" x14ac:dyDescent="0.35">
      <c r="A398" s="4" t="s">
        <v>1189</v>
      </c>
      <c r="B398" s="5" t="s">
        <v>1191</v>
      </c>
      <c r="C398" s="6" t="s">
        <v>1190</v>
      </c>
    </row>
    <row r="399" spans="1:3" x14ac:dyDescent="0.35">
      <c r="A399" s="7" t="s">
        <v>1192</v>
      </c>
      <c r="B399" s="8" t="s">
        <v>1194</v>
      </c>
      <c r="C399" s="9" t="s">
        <v>1193</v>
      </c>
    </row>
    <row r="400" spans="1:3" x14ac:dyDescent="0.35">
      <c r="A400" s="4" t="s">
        <v>1195</v>
      </c>
      <c r="B400" s="5" t="s">
        <v>1197</v>
      </c>
      <c r="C400" s="6" t="s">
        <v>1196</v>
      </c>
    </row>
    <row r="401" spans="1:3" x14ac:dyDescent="0.35">
      <c r="A401" s="7" t="s">
        <v>1198</v>
      </c>
      <c r="B401" s="8" t="s">
        <v>1200</v>
      </c>
      <c r="C401" s="9" t="s">
        <v>1199</v>
      </c>
    </row>
    <row r="402" spans="1:3" x14ac:dyDescent="0.35">
      <c r="A402" s="4" t="s">
        <v>1201</v>
      </c>
      <c r="B402" s="5" t="s">
        <v>1203</v>
      </c>
      <c r="C402" s="6" t="s">
        <v>1202</v>
      </c>
    </row>
    <row r="403" spans="1:3" x14ac:dyDescent="0.35">
      <c r="A403" s="7" t="s">
        <v>1204</v>
      </c>
      <c r="B403" s="8" t="s">
        <v>1206</v>
      </c>
      <c r="C403" s="9" t="s">
        <v>1205</v>
      </c>
    </row>
    <row r="404" spans="1:3" x14ac:dyDescent="0.35">
      <c r="A404" s="4" t="s">
        <v>1207</v>
      </c>
      <c r="B404" s="5" t="s">
        <v>1209</v>
      </c>
      <c r="C404" s="6" t="s">
        <v>1208</v>
      </c>
    </row>
    <row r="405" spans="1:3" x14ac:dyDescent="0.35">
      <c r="A405" s="7" t="s">
        <v>1210</v>
      </c>
      <c r="B405" s="8" t="s">
        <v>1212</v>
      </c>
      <c r="C405" s="9" t="s">
        <v>1211</v>
      </c>
    </row>
    <row r="406" spans="1:3" x14ac:dyDescent="0.35">
      <c r="A406" s="4" t="s">
        <v>1213</v>
      </c>
      <c r="B406" s="5" t="s">
        <v>1215</v>
      </c>
      <c r="C406" s="6" t="s">
        <v>1214</v>
      </c>
    </row>
    <row r="407" spans="1:3" x14ac:dyDescent="0.35">
      <c r="A407" s="7" t="s">
        <v>1216</v>
      </c>
      <c r="B407" s="8" t="s">
        <v>1218</v>
      </c>
      <c r="C407" s="9" t="s">
        <v>1217</v>
      </c>
    </row>
    <row r="408" spans="1:3" x14ac:dyDescent="0.35">
      <c r="A408" s="4" t="s">
        <v>1219</v>
      </c>
      <c r="B408" s="5" t="s">
        <v>1221</v>
      </c>
      <c r="C408" s="6" t="s">
        <v>1220</v>
      </c>
    </row>
    <row r="409" spans="1:3" x14ac:dyDescent="0.35">
      <c r="A409" s="7" t="s">
        <v>1222</v>
      </c>
      <c r="B409" s="8" t="s">
        <v>1224</v>
      </c>
      <c r="C409" s="9" t="s">
        <v>1223</v>
      </c>
    </row>
    <row r="410" spans="1:3" x14ac:dyDescent="0.35">
      <c r="A410" s="4" t="s">
        <v>1225</v>
      </c>
      <c r="B410" s="5" t="s">
        <v>1227</v>
      </c>
      <c r="C410" s="6" t="s">
        <v>1226</v>
      </c>
    </row>
    <row r="411" spans="1:3" x14ac:dyDescent="0.35">
      <c r="A411" s="7" t="s">
        <v>1228</v>
      </c>
      <c r="B411" s="8" t="s">
        <v>1230</v>
      </c>
      <c r="C411" s="9" t="s">
        <v>1229</v>
      </c>
    </row>
    <row r="412" spans="1:3" x14ac:dyDescent="0.35">
      <c r="A412" s="4" t="s">
        <v>1231</v>
      </c>
      <c r="B412" s="5" t="s">
        <v>1233</v>
      </c>
      <c r="C412" s="6" t="s">
        <v>1232</v>
      </c>
    </row>
    <row r="413" spans="1:3" x14ac:dyDescent="0.35">
      <c r="A413" s="7" t="s">
        <v>1234</v>
      </c>
      <c r="B413" s="8" t="s">
        <v>1236</v>
      </c>
      <c r="C413" s="9" t="s">
        <v>1235</v>
      </c>
    </row>
    <row r="414" spans="1:3" x14ac:dyDescent="0.35">
      <c r="A414" s="4" t="s">
        <v>1237</v>
      </c>
      <c r="B414" s="5" t="s">
        <v>1239</v>
      </c>
      <c r="C414" s="6" t="s">
        <v>1238</v>
      </c>
    </row>
    <row r="415" spans="1:3" x14ac:dyDescent="0.35">
      <c r="A415" s="7" t="s">
        <v>1240</v>
      </c>
      <c r="B415" s="8" t="s">
        <v>1242</v>
      </c>
      <c r="C415" s="9" t="s">
        <v>1241</v>
      </c>
    </row>
    <row r="416" spans="1:3" x14ac:dyDescent="0.35">
      <c r="A416" s="4" t="s">
        <v>1243</v>
      </c>
      <c r="B416" s="5" t="s">
        <v>1245</v>
      </c>
      <c r="C416" s="6" t="s">
        <v>1244</v>
      </c>
    </row>
    <row r="417" spans="1:3" x14ac:dyDescent="0.35">
      <c r="A417" s="7" t="s">
        <v>1246</v>
      </c>
      <c r="B417" s="8" t="s">
        <v>1248</v>
      </c>
      <c r="C417" s="9" t="s">
        <v>1247</v>
      </c>
    </row>
    <row r="418" spans="1:3" x14ac:dyDescent="0.35">
      <c r="A418" s="4" t="s">
        <v>1249</v>
      </c>
      <c r="B418" s="5" t="s">
        <v>1251</v>
      </c>
      <c r="C418" s="6" t="s">
        <v>1250</v>
      </c>
    </row>
    <row r="419" spans="1:3" x14ac:dyDescent="0.35">
      <c r="A419" s="7" t="s">
        <v>1252</v>
      </c>
      <c r="B419" s="8" t="s">
        <v>1254</v>
      </c>
      <c r="C419" s="9" t="s">
        <v>1253</v>
      </c>
    </row>
    <row r="420" spans="1:3" x14ac:dyDescent="0.35">
      <c r="A420" s="4" t="s">
        <v>1255</v>
      </c>
      <c r="B420" s="5" t="s">
        <v>1257</v>
      </c>
      <c r="C420" s="6" t="s">
        <v>1256</v>
      </c>
    </row>
    <row r="421" spans="1:3" x14ac:dyDescent="0.35">
      <c r="A421" s="7" t="s">
        <v>1258</v>
      </c>
      <c r="B421" s="8" t="s">
        <v>1260</v>
      </c>
      <c r="C421" s="9" t="s">
        <v>1259</v>
      </c>
    </row>
    <row r="422" spans="1:3" x14ac:dyDescent="0.35">
      <c r="A422" s="4" t="s">
        <v>1261</v>
      </c>
      <c r="B422" s="5" t="s">
        <v>1263</v>
      </c>
      <c r="C422" s="6" t="s">
        <v>1262</v>
      </c>
    </row>
    <row r="423" spans="1:3" x14ac:dyDescent="0.35">
      <c r="A423" s="7" t="s">
        <v>1264</v>
      </c>
      <c r="B423" s="8" t="s">
        <v>1266</v>
      </c>
      <c r="C423" s="9" t="s">
        <v>1265</v>
      </c>
    </row>
    <row r="424" spans="1:3" x14ac:dyDescent="0.35">
      <c r="A424" s="4" t="s">
        <v>1267</v>
      </c>
      <c r="B424" s="5" t="s">
        <v>1269</v>
      </c>
      <c r="C424" s="6" t="s">
        <v>1268</v>
      </c>
    </row>
    <row r="425" spans="1:3" x14ac:dyDescent="0.35">
      <c r="A425" s="7" t="s">
        <v>1270</v>
      </c>
      <c r="B425" s="8" t="s">
        <v>1272</v>
      </c>
      <c r="C425" s="9" t="s">
        <v>1271</v>
      </c>
    </row>
    <row r="426" spans="1:3" x14ac:dyDescent="0.35">
      <c r="A426" s="4" t="s">
        <v>1273</v>
      </c>
      <c r="B426" s="5" t="s">
        <v>1275</v>
      </c>
      <c r="C426" s="6" t="s">
        <v>1274</v>
      </c>
    </row>
    <row r="427" spans="1:3" x14ac:dyDescent="0.35">
      <c r="A427" s="7" t="s">
        <v>1276</v>
      </c>
      <c r="B427" s="8" t="s">
        <v>1278</v>
      </c>
      <c r="C427" s="9" t="s">
        <v>1277</v>
      </c>
    </row>
    <row r="428" spans="1:3" x14ac:dyDescent="0.35">
      <c r="A428" s="4" t="s">
        <v>1279</v>
      </c>
      <c r="B428" s="5" t="s">
        <v>1281</v>
      </c>
      <c r="C428" s="6" t="s">
        <v>1280</v>
      </c>
    </row>
    <row r="429" spans="1:3" x14ac:dyDescent="0.35">
      <c r="A429" s="7" t="s">
        <v>1282</v>
      </c>
      <c r="B429" s="8" t="s">
        <v>1284</v>
      </c>
      <c r="C429" s="9" t="s">
        <v>1283</v>
      </c>
    </row>
    <row r="430" spans="1:3" x14ac:dyDescent="0.35">
      <c r="A430" s="4" t="s">
        <v>1285</v>
      </c>
      <c r="B430" s="5" t="s">
        <v>1287</v>
      </c>
      <c r="C430" s="6" t="s">
        <v>1286</v>
      </c>
    </row>
    <row r="431" spans="1:3" x14ac:dyDescent="0.35">
      <c r="A431" s="7" t="s">
        <v>1288</v>
      </c>
      <c r="B431" s="8" t="s">
        <v>1290</v>
      </c>
      <c r="C431" s="9" t="s">
        <v>1289</v>
      </c>
    </row>
    <row r="432" spans="1:3" x14ac:dyDescent="0.35">
      <c r="A432" s="4" t="s">
        <v>1291</v>
      </c>
      <c r="B432" s="5" t="s">
        <v>1293</v>
      </c>
      <c r="C432" s="6" t="s">
        <v>1292</v>
      </c>
    </row>
    <row r="433" spans="1:3" x14ac:dyDescent="0.35">
      <c r="A433" s="7" t="s">
        <v>1294</v>
      </c>
      <c r="B433" s="8" t="s">
        <v>1296</v>
      </c>
      <c r="C433" s="9" t="s">
        <v>1295</v>
      </c>
    </row>
    <row r="434" spans="1:3" x14ac:dyDescent="0.35">
      <c r="A434" s="4" t="s">
        <v>1297</v>
      </c>
      <c r="B434" s="5" t="s">
        <v>1299</v>
      </c>
      <c r="C434" s="6" t="s">
        <v>1298</v>
      </c>
    </row>
    <row r="435" spans="1:3" x14ac:dyDescent="0.35">
      <c r="A435" s="7" t="s">
        <v>1300</v>
      </c>
      <c r="B435" s="8" t="s">
        <v>1302</v>
      </c>
      <c r="C435" s="9" t="s">
        <v>1301</v>
      </c>
    </row>
    <row r="436" spans="1:3" x14ac:dyDescent="0.35">
      <c r="A436" s="4" t="s">
        <v>1303</v>
      </c>
      <c r="B436" s="5" t="s">
        <v>1305</v>
      </c>
      <c r="C436" s="6" t="s">
        <v>1304</v>
      </c>
    </row>
    <row r="437" spans="1:3" x14ac:dyDescent="0.35">
      <c r="A437" s="7" t="s">
        <v>1306</v>
      </c>
      <c r="B437" s="8" t="s">
        <v>1308</v>
      </c>
      <c r="C437" s="9" t="s">
        <v>1307</v>
      </c>
    </row>
    <row r="438" spans="1:3" x14ac:dyDescent="0.35">
      <c r="A438" s="4" t="s">
        <v>1309</v>
      </c>
      <c r="B438" s="5" t="s">
        <v>1311</v>
      </c>
      <c r="C438" s="6" t="s">
        <v>1310</v>
      </c>
    </row>
    <row r="439" spans="1:3" x14ac:dyDescent="0.35">
      <c r="A439" s="7" t="s">
        <v>1312</v>
      </c>
      <c r="B439" s="8" t="s">
        <v>1314</v>
      </c>
      <c r="C439" s="9" t="s">
        <v>1313</v>
      </c>
    </row>
    <row r="440" spans="1:3" x14ac:dyDescent="0.35">
      <c r="A440" s="4" t="s">
        <v>1315</v>
      </c>
      <c r="B440" s="5" t="s">
        <v>1317</v>
      </c>
      <c r="C440" s="6" t="s">
        <v>1316</v>
      </c>
    </row>
    <row r="441" spans="1:3" x14ac:dyDescent="0.35">
      <c r="A441" s="7" t="s">
        <v>1318</v>
      </c>
      <c r="B441" s="8" t="s">
        <v>1320</v>
      </c>
      <c r="C441" s="9" t="s">
        <v>1319</v>
      </c>
    </row>
    <row r="442" spans="1:3" x14ac:dyDescent="0.35">
      <c r="A442" s="4" t="s">
        <v>1321</v>
      </c>
      <c r="B442" s="5" t="s">
        <v>1323</v>
      </c>
      <c r="C442" s="6" t="s">
        <v>1322</v>
      </c>
    </row>
    <row r="443" spans="1:3" x14ac:dyDescent="0.35">
      <c r="A443" s="7" t="s">
        <v>1324</v>
      </c>
      <c r="B443" s="8" t="s">
        <v>1326</v>
      </c>
      <c r="C443" s="9" t="s">
        <v>1325</v>
      </c>
    </row>
    <row r="444" spans="1:3" x14ac:dyDescent="0.35">
      <c r="A444" s="4" t="s">
        <v>1327</v>
      </c>
      <c r="B444" s="5" t="s">
        <v>1329</v>
      </c>
      <c r="C444" s="6" t="s">
        <v>1328</v>
      </c>
    </row>
    <row r="445" spans="1:3" x14ac:dyDescent="0.35">
      <c r="A445" s="7" t="s">
        <v>1330</v>
      </c>
      <c r="B445" s="8" t="s">
        <v>1332</v>
      </c>
      <c r="C445" s="9" t="s">
        <v>1331</v>
      </c>
    </row>
    <row r="446" spans="1:3" x14ac:dyDescent="0.35">
      <c r="A446" s="4" t="s">
        <v>1333</v>
      </c>
      <c r="B446" s="5" t="s">
        <v>1335</v>
      </c>
      <c r="C446" s="6" t="s">
        <v>1334</v>
      </c>
    </row>
    <row r="447" spans="1:3" x14ac:dyDescent="0.35">
      <c r="A447" s="7" t="s">
        <v>1336</v>
      </c>
      <c r="B447" s="8" t="s">
        <v>1338</v>
      </c>
      <c r="C447" s="9" t="s">
        <v>1337</v>
      </c>
    </row>
    <row r="448" spans="1:3" x14ac:dyDescent="0.35">
      <c r="A448" s="4" t="s">
        <v>1339</v>
      </c>
      <c r="B448" s="5" t="s">
        <v>1341</v>
      </c>
      <c r="C448" s="6" t="s">
        <v>1340</v>
      </c>
    </row>
    <row r="449" spans="1:3" x14ac:dyDescent="0.35">
      <c r="A449" s="7" t="s">
        <v>1342</v>
      </c>
      <c r="B449" s="8" t="s">
        <v>1344</v>
      </c>
      <c r="C449" s="9" t="s">
        <v>1343</v>
      </c>
    </row>
    <row r="450" spans="1:3" x14ac:dyDescent="0.35">
      <c r="A450" s="4" t="s">
        <v>1345</v>
      </c>
      <c r="B450" s="5" t="s">
        <v>1347</v>
      </c>
      <c r="C450" s="6" t="s">
        <v>1346</v>
      </c>
    </row>
    <row r="451" spans="1:3" x14ac:dyDescent="0.35">
      <c r="A451" s="7" t="s">
        <v>1348</v>
      </c>
      <c r="B451" s="8" t="s">
        <v>1350</v>
      </c>
      <c r="C451" s="9" t="s">
        <v>1349</v>
      </c>
    </row>
    <row r="452" spans="1:3" x14ac:dyDescent="0.35">
      <c r="A452" s="4" t="s">
        <v>1351</v>
      </c>
      <c r="B452" s="5" t="s">
        <v>1353</v>
      </c>
      <c r="C452" s="6" t="s">
        <v>1352</v>
      </c>
    </row>
    <row r="453" spans="1:3" x14ac:dyDescent="0.35">
      <c r="A453" s="7" t="s">
        <v>1354</v>
      </c>
      <c r="B453" s="8" t="s">
        <v>1356</v>
      </c>
      <c r="C453" s="9" t="s">
        <v>1355</v>
      </c>
    </row>
    <row r="454" spans="1:3" x14ac:dyDescent="0.35">
      <c r="A454" s="4" t="s">
        <v>1357</v>
      </c>
      <c r="B454" s="5" t="s">
        <v>1359</v>
      </c>
      <c r="C454" s="6" t="s">
        <v>1358</v>
      </c>
    </row>
    <row r="455" spans="1:3" x14ac:dyDescent="0.35">
      <c r="A455" s="7" t="s">
        <v>1360</v>
      </c>
      <c r="B455" s="8" t="s">
        <v>1362</v>
      </c>
      <c r="C455" s="9" t="s">
        <v>1361</v>
      </c>
    </row>
    <row r="456" spans="1:3" x14ac:dyDescent="0.35">
      <c r="A456" s="4" t="s">
        <v>1363</v>
      </c>
      <c r="B456" s="5" t="s">
        <v>1365</v>
      </c>
      <c r="C456" s="6" t="s">
        <v>1364</v>
      </c>
    </row>
    <row r="457" spans="1:3" x14ac:dyDescent="0.35">
      <c r="A457" s="7" t="s">
        <v>1366</v>
      </c>
      <c r="B457" s="8" t="s">
        <v>1368</v>
      </c>
      <c r="C457" s="9" t="s">
        <v>1367</v>
      </c>
    </row>
    <row r="458" spans="1:3" x14ac:dyDescent="0.35">
      <c r="A458" s="4" t="s">
        <v>1369</v>
      </c>
      <c r="B458" s="5" t="s">
        <v>1371</v>
      </c>
      <c r="C458" s="6" t="s">
        <v>1370</v>
      </c>
    </row>
    <row r="459" spans="1:3" x14ac:dyDescent="0.35">
      <c r="A459" s="7" t="s">
        <v>1372</v>
      </c>
      <c r="B459" s="8" t="s">
        <v>1374</v>
      </c>
      <c r="C459" s="9" t="s">
        <v>1373</v>
      </c>
    </row>
    <row r="460" spans="1:3" x14ac:dyDescent="0.35">
      <c r="A460" s="4" t="s">
        <v>1375</v>
      </c>
      <c r="B460" s="5" t="s">
        <v>1377</v>
      </c>
      <c r="C460" s="6" t="s">
        <v>1376</v>
      </c>
    </row>
    <row r="461" spans="1:3" x14ac:dyDescent="0.35">
      <c r="A461" s="7" t="s">
        <v>1378</v>
      </c>
      <c r="B461" s="8" t="s">
        <v>1380</v>
      </c>
      <c r="C461" s="9" t="s">
        <v>1379</v>
      </c>
    </row>
    <row r="462" spans="1:3" x14ac:dyDescent="0.35">
      <c r="A462" s="4" t="s">
        <v>1381</v>
      </c>
      <c r="B462" s="5" t="s">
        <v>1383</v>
      </c>
      <c r="C462" s="6" t="s">
        <v>1382</v>
      </c>
    </row>
    <row r="463" spans="1:3" x14ac:dyDescent="0.35">
      <c r="A463" s="7" t="s">
        <v>1384</v>
      </c>
      <c r="B463" s="8" t="s">
        <v>1386</v>
      </c>
      <c r="C463" s="9" t="s">
        <v>1385</v>
      </c>
    </row>
    <row r="464" spans="1:3" x14ac:dyDescent="0.35">
      <c r="A464" s="4" t="s">
        <v>1387</v>
      </c>
      <c r="B464" s="5" t="s">
        <v>1389</v>
      </c>
      <c r="C464" s="6" t="s">
        <v>1388</v>
      </c>
    </row>
    <row r="465" spans="1:3" x14ac:dyDescent="0.35">
      <c r="A465" s="7" t="s">
        <v>1390</v>
      </c>
      <c r="B465" s="8" t="s">
        <v>1392</v>
      </c>
      <c r="C465" s="9" t="s">
        <v>1391</v>
      </c>
    </row>
    <row r="466" spans="1:3" x14ac:dyDescent="0.35">
      <c r="A466" s="4" t="s">
        <v>1393</v>
      </c>
      <c r="B466" s="5" t="s">
        <v>1395</v>
      </c>
      <c r="C466" s="6" t="s">
        <v>1394</v>
      </c>
    </row>
    <row r="467" spans="1:3" x14ac:dyDescent="0.35">
      <c r="A467" s="7" t="s">
        <v>1396</v>
      </c>
      <c r="B467" s="8" t="s">
        <v>1398</v>
      </c>
      <c r="C467" s="9" t="s">
        <v>1397</v>
      </c>
    </row>
    <row r="468" spans="1:3" x14ac:dyDescent="0.35">
      <c r="A468" s="4" t="s">
        <v>1399</v>
      </c>
      <c r="B468" s="5" t="s">
        <v>1401</v>
      </c>
      <c r="C468" s="6" t="s">
        <v>1400</v>
      </c>
    </row>
    <row r="469" spans="1:3" x14ac:dyDescent="0.35">
      <c r="A469" s="7" t="s">
        <v>1402</v>
      </c>
      <c r="B469" s="8" t="s">
        <v>1404</v>
      </c>
      <c r="C469" s="9" t="s">
        <v>1403</v>
      </c>
    </row>
    <row r="470" spans="1:3" x14ac:dyDescent="0.35">
      <c r="A470" s="4" t="s">
        <v>1405</v>
      </c>
      <c r="B470" s="5" t="s">
        <v>1407</v>
      </c>
      <c r="C470" s="6" t="s">
        <v>1406</v>
      </c>
    </row>
    <row r="471" spans="1:3" x14ac:dyDescent="0.35">
      <c r="A471" s="7" t="s">
        <v>1408</v>
      </c>
      <c r="B471" s="8" t="s">
        <v>1410</v>
      </c>
      <c r="C471" s="9" t="s">
        <v>1409</v>
      </c>
    </row>
    <row r="472" spans="1:3" x14ac:dyDescent="0.35">
      <c r="A472" s="4" t="s">
        <v>1411</v>
      </c>
      <c r="B472" s="5" t="s">
        <v>1413</v>
      </c>
      <c r="C472" s="6" t="s">
        <v>1412</v>
      </c>
    </row>
    <row r="473" spans="1:3" x14ac:dyDescent="0.35">
      <c r="A473" s="7" t="s">
        <v>1414</v>
      </c>
      <c r="B473" s="8" t="s">
        <v>1416</v>
      </c>
      <c r="C473" s="9" t="s">
        <v>1415</v>
      </c>
    </row>
    <row r="474" spans="1:3" x14ac:dyDescent="0.35">
      <c r="A474" s="4" t="s">
        <v>1417</v>
      </c>
      <c r="B474" s="5" t="s">
        <v>1419</v>
      </c>
      <c r="C474" s="6" t="s">
        <v>1418</v>
      </c>
    </row>
    <row r="475" spans="1:3" x14ac:dyDescent="0.35">
      <c r="A475" s="7" t="s">
        <v>1420</v>
      </c>
      <c r="B475" s="8" t="s">
        <v>1422</v>
      </c>
      <c r="C475" s="9" t="s">
        <v>1421</v>
      </c>
    </row>
    <row r="476" spans="1:3" x14ac:dyDescent="0.35">
      <c r="A476" s="4" t="s">
        <v>1423</v>
      </c>
      <c r="B476" s="5" t="s">
        <v>1425</v>
      </c>
      <c r="C476" s="6" t="s">
        <v>1424</v>
      </c>
    </row>
    <row r="477" spans="1:3" x14ac:dyDescent="0.35">
      <c r="A477" s="7" t="s">
        <v>1426</v>
      </c>
      <c r="B477" s="8" t="s">
        <v>1428</v>
      </c>
      <c r="C477" s="9" t="s">
        <v>1427</v>
      </c>
    </row>
    <row r="478" spans="1:3" x14ac:dyDescent="0.35">
      <c r="A478" s="4" t="s">
        <v>1429</v>
      </c>
      <c r="B478" s="5" t="s">
        <v>1431</v>
      </c>
      <c r="C478" s="6" t="s">
        <v>1430</v>
      </c>
    </row>
    <row r="479" spans="1:3" x14ac:dyDescent="0.35">
      <c r="A479" s="7" t="s">
        <v>1432</v>
      </c>
      <c r="B479" s="8" t="s">
        <v>1434</v>
      </c>
      <c r="C479" s="9" t="s">
        <v>1433</v>
      </c>
    </row>
    <row r="480" spans="1:3" x14ac:dyDescent="0.35">
      <c r="A480" s="4" t="s">
        <v>1435</v>
      </c>
      <c r="B480" s="5" t="s">
        <v>1437</v>
      </c>
      <c r="C480" s="6" t="s">
        <v>1436</v>
      </c>
    </row>
    <row r="481" spans="1:3" x14ac:dyDescent="0.35">
      <c r="A481" s="7" t="s">
        <v>1438</v>
      </c>
      <c r="B481" s="8" t="s">
        <v>1440</v>
      </c>
      <c r="C481" s="9" t="s">
        <v>1439</v>
      </c>
    </row>
    <row r="482" spans="1:3" x14ac:dyDescent="0.35">
      <c r="A482" s="4" t="s">
        <v>1441</v>
      </c>
      <c r="B482" s="5" t="s">
        <v>1443</v>
      </c>
      <c r="C482" s="6" t="s">
        <v>1442</v>
      </c>
    </row>
    <row r="483" spans="1:3" x14ac:dyDescent="0.35">
      <c r="A483" s="7" t="s">
        <v>1444</v>
      </c>
      <c r="B483" s="8" t="s">
        <v>1446</v>
      </c>
      <c r="C483" s="9" t="s">
        <v>1445</v>
      </c>
    </row>
    <row r="484" spans="1:3" x14ac:dyDescent="0.35">
      <c r="A484" s="4" t="s">
        <v>1447</v>
      </c>
      <c r="B484" s="5" t="s">
        <v>1449</v>
      </c>
      <c r="C484" s="6" t="s">
        <v>1448</v>
      </c>
    </row>
    <row r="485" spans="1:3" x14ac:dyDescent="0.35">
      <c r="A485" s="7" t="s">
        <v>1450</v>
      </c>
      <c r="B485" s="8" t="s">
        <v>1452</v>
      </c>
      <c r="C485" s="9" t="s">
        <v>1451</v>
      </c>
    </row>
    <row r="486" spans="1:3" x14ac:dyDescent="0.35">
      <c r="A486" s="4" t="s">
        <v>1453</v>
      </c>
      <c r="B486" s="5" t="s">
        <v>1455</v>
      </c>
      <c r="C486" s="6" t="s">
        <v>1454</v>
      </c>
    </row>
    <row r="487" spans="1:3" x14ac:dyDescent="0.35">
      <c r="A487" s="7" t="s">
        <v>1456</v>
      </c>
      <c r="B487" s="8" t="s">
        <v>1458</v>
      </c>
      <c r="C487" s="9" t="s">
        <v>1457</v>
      </c>
    </row>
    <row r="488" spans="1:3" x14ac:dyDescent="0.35">
      <c r="A488" s="4" t="s">
        <v>1459</v>
      </c>
      <c r="B488" s="5" t="s">
        <v>1461</v>
      </c>
      <c r="C488" s="6" t="s">
        <v>1460</v>
      </c>
    </row>
    <row r="489" spans="1:3" x14ac:dyDescent="0.35">
      <c r="A489" s="7" t="s">
        <v>1462</v>
      </c>
      <c r="B489" s="8" t="s">
        <v>1464</v>
      </c>
      <c r="C489" s="9" t="s">
        <v>1463</v>
      </c>
    </row>
    <row r="490" spans="1:3" x14ac:dyDescent="0.35">
      <c r="A490" s="4" t="s">
        <v>1465</v>
      </c>
      <c r="B490" s="5" t="s">
        <v>1467</v>
      </c>
      <c r="C490" s="6" t="s">
        <v>1466</v>
      </c>
    </row>
    <row r="491" spans="1:3" x14ac:dyDescent="0.35">
      <c r="A491" s="7" t="s">
        <v>1468</v>
      </c>
      <c r="B491" s="8" t="s">
        <v>1470</v>
      </c>
      <c r="C491" s="9" t="s">
        <v>1469</v>
      </c>
    </row>
    <row r="492" spans="1:3" x14ac:dyDescent="0.35">
      <c r="A492" s="4" t="s">
        <v>1471</v>
      </c>
      <c r="B492" s="5" t="s">
        <v>1473</v>
      </c>
      <c r="C492" s="6" t="s">
        <v>1472</v>
      </c>
    </row>
    <row r="493" spans="1:3" x14ac:dyDescent="0.35">
      <c r="A493" s="7" t="s">
        <v>1474</v>
      </c>
      <c r="B493" s="8" t="s">
        <v>1476</v>
      </c>
      <c r="C493" s="9" t="s">
        <v>1475</v>
      </c>
    </row>
    <row r="494" spans="1:3" x14ac:dyDescent="0.35">
      <c r="A494" s="4" t="s">
        <v>1477</v>
      </c>
      <c r="B494" s="5" t="s">
        <v>1479</v>
      </c>
      <c r="C494" s="6" t="s">
        <v>1478</v>
      </c>
    </row>
    <row r="495" spans="1:3" x14ac:dyDescent="0.35">
      <c r="A495" s="7" t="s">
        <v>1480</v>
      </c>
      <c r="B495" s="8" t="s">
        <v>1482</v>
      </c>
      <c r="C495" s="9" t="s">
        <v>1481</v>
      </c>
    </row>
    <row r="496" spans="1:3" x14ac:dyDescent="0.35">
      <c r="A496" s="10" t="s">
        <v>1483</v>
      </c>
      <c r="B496" s="5" t="s">
        <v>1485</v>
      </c>
      <c r="C496" s="6" t="s">
        <v>1484</v>
      </c>
    </row>
    <row r="497" spans="1:3" x14ac:dyDescent="0.35">
      <c r="A497" s="7" t="s">
        <v>1486</v>
      </c>
      <c r="B497" s="8" t="s">
        <v>1488</v>
      </c>
      <c r="C497" s="9" t="s">
        <v>1487</v>
      </c>
    </row>
    <row r="498" spans="1:3" x14ac:dyDescent="0.35">
      <c r="A498" s="4" t="s">
        <v>1489</v>
      </c>
      <c r="B498" s="5" t="s">
        <v>1491</v>
      </c>
      <c r="C498" s="6" t="s">
        <v>1490</v>
      </c>
    </row>
    <row r="499" spans="1:3" x14ac:dyDescent="0.35">
      <c r="A499" s="7" t="s">
        <v>1492</v>
      </c>
      <c r="B499" s="8" t="s">
        <v>1494</v>
      </c>
      <c r="C499" s="9" t="s">
        <v>1493</v>
      </c>
    </row>
    <row r="500" spans="1:3" x14ac:dyDescent="0.35">
      <c r="A500" s="4" t="s">
        <v>1495</v>
      </c>
      <c r="B500" s="5" t="s">
        <v>1497</v>
      </c>
      <c r="C500" s="6" t="s">
        <v>1496</v>
      </c>
    </row>
    <row r="501" spans="1:3" x14ac:dyDescent="0.35">
      <c r="A501" s="7" t="s">
        <v>1498</v>
      </c>
      <c r="B501" s="8" t="s">
        <v>1500</v>
      </c>
      <c r="C501" s="9" t="s">
        <v>1499</v>
      </c>
    </row>
    <row r="502" spans="1:3" x14ac:dyDescent="0.35">
      <c r="A502" s="4" t="s">
        <v>1501</v>
      </c>
      <c r="B502" s="5" t="s">
        <v>1503</v>
      </c>
      <c r="C502" s="6" t="s">
        <v>1502</v>
      </c>
    </row>
    <row r="503" spans="1:3" x14ac:dyDescent="0.35">
      <c r="A503" s="7" t="s">
        <v>1504</v>
      </c>
      <c r="B503" s="8" t="s">
        <v>1506</v>
      </c>
      <c r="C503" s="9" t="s">
        <v>1505</v>
      </c>
    </row>
    <row r="504" spans="1:3" x14ac:dyDescent="0.35">
      <c r="A504" s="4" t="s">
        <v>1507</v>
      </c>
      <c r="B504" s="5" t="s">
        <v>1509</v>
      </c>
      <c r="C504" s="6" t="s">
        <v>1508</v>
      </c>
    </row>
    <row r="505" spans="1:3" x14ac:dyDescent="0.35">
      <c r="A505" s="7" t="s">
        <v>1510</v>
      </c>
      <c r="B505" s="8" t="s">
        <v>1512</v>
      </c>
      <c r="C505" s="9" t="s">
        <v>1511</v>
      </c>
    </row>
    <row r="506" spans="1:3" x14ac:dyDescent="0.35">
      <c r="A506" s="4" t="s">
        <v>1513</v>
      </c>
      <c r="B506" s="5" t="s">
        <v>1515</v>
      </c>
      <c r="C506" s="6" t="s">
        <v>1514</v>
      </c>
    </row>
    <row r="507" spans="1:3" x14ac:dyDescent="0.35">
      <c r="A507" s="7" t="s">
        <v>1516</v>
      </c>
      <c r="B507" s="8" t="s">
        <v>1518</v>
      </c>
      <c r="C507" s="9" t="s">
        <v>1517</v>
      </c>
    </row>
    <row r="508" spans="1:3" x14ac:dyDescent="0.35">
      <c r="A508" s="4" t="s">
        <v>1519</v>
      </c>
      <c r="B508" s="5" t="s">
        <v>1521</v>
      </c>
      <c r="C508" s="6" t="s">
        <v>1520</v>
      </c>
    </row>
    <row r="509" spans="1:3" x14ac:dyDescent="0.35">
      <c r="A509" s="7" t="s">
        <v>1522</v>
      </c>
      <c r="B509" s="8" t="s">
        <v>1524</v>
      </c>
      <c r="C509" s="9" t="s">
        <v>1523</v>
      </c>
    </row>
    <row r="510" spans="1:3" x14ac:dyDescent="0.35">
      <c r="A510" s="4" t="s">
        <v>1525</v>
      </c>
      <c r="B510" s="5" t="s">
        <v>1527</v>
      </c>
      <c r="C510" s="6" t="s">
        <v>1526</v>
      </c>
    </row>
    <row r="511" spans="1:3" x14ac:dyDescent="0.35">
      <c r="A511" s="7" t="s">
        <v>1528</v>
      </c>
      <c r="B511" s="8" t="s">
        <v>1530</v>
      </c>
      <c r="C511" s="9" t="s">
        <v>1529</v>
      </c>
    </row>
    <row r="512" spans="1:3" x14ac:dyDescent="0.35">
      <c r="A512" s="4" t="s">
        <v>1531</v>
      </c>
      <c r="B512" s="5" t="s">
        <v>1533</v>
      </c>
      <c r="C512" s="6" t="s">
        <v>1532</v>
      </c>
    </row>
    <row r="513" spans="1:3" x14ac:dyDescent="0.35">
      <c r="A513" s="7" t="s">
        <v>1534</v>
      </c>
      <c r="B513" s="8" t="s">
        <v>1536</v>
      </c>
      <c r="C513" s="9" t="s">
        <v>1535</v>
      </c>
    </row>
    <row r="514" spans="1:3" x14ac:dyDescent="0.35">
      <c r="A514" s="4" t="s">
        <v>1537</v>
      </c>
      <c r="B514" s="5" t="s">
        <v>1539</v>
      </c>
      <c r="C514" s="6" t="s">
        <v>1538</v>
      </c>
    </row>
    <row r="515" spans="1:3" x14ac:dyDescent="0.35">
      <c r="A515" s="7" t="s">
        <v>1540</v>
      </c>
      <c r="B515" s="8" t="s">
        <v>1542</v>
      </c>
      <c r="C515" s="9" t="s">
        <v>1541</v>
      </c>
    </row>
    <row r="516" spans="1:3" x14ac:dyDescent="0.35">
      <c r="A516" s="4" t="s">
        <v>1543</v>
      </c>
      <c r="B516" s="5" t="s">
        <v>1545</v>
      </c>
      <c r="C516" s="6" t="s">
        <v>1544</v>
      </c>
    </row>
    <row r="517" spans="1:3" x14ac:dyDescent="0.35">
      <c r="A517" s="7" t="s">
        <v>1546</v>
      </c>
      <c r="B517" s="8" t="s">
        <v>1548</v>
      </c>
      <c r="C517" s="9" t="s">
        <v>1547</v>
      </c>
    </row>
    <row r="518" spans="1:3" x14ac:dyDescent="0.35">
      <c r="A518" s="4" t="s">
        <v>1549</v>
      </c>
      <c r="B518" s="5" t="s">
        <v>1551</v>
      </c>
      <c r="C518" s="6" t="s">
        <v>1550</v>
      </c>
    </row>
    <row r="519" spans="1:3" x14ac:dyDescent="0.35">
      <c r="A519" s="7" t="s">
        <v>1552</v>
      </c>
      <c r="B519" s="8" t="s">
        <v>1554</v>
      </c>
      <c r="C519" s="9" t="s">
        <v>1553</v>
      </c>
    </row>
    <row r="520" spans="1:3" x14ac:dyDescent="0.35">
      <c r="A520" s="4" t="s">
        <v>1555</v>
      </c>
      <c r="B520" s="5" t="s">
        <v>1557</v>
      </c>
      <c r="C520" s="6" t="s">
        <v>1556</v>
      </c>
    </row>
    <row r="521" spans="1:3" x14ac:dyDescent="0.35">
      <c r="A521" s="7" t="s">
        <v>1558</v>
      </c>
      <c r="B521" s="8" t="s">
        <v>1560</v>
      </c>
      <c r="C521" s="9" t="s">
        <v>1559</v>
      </c>
    </row>
    <row r="522" spans="1:3" x14ac:dyDescent="0.35">
      <c r="A522" s="4" t="s">
        <v>1561</v>
      </c>
      <c r="B522" s="5" t="s">
        <v>1563</v>
      </c>
      <c r="C522" s="6" t="s">
        <v>1562</v>
      </c>
    </row>
    <row r="523" spans="1:3" x14ac:dyDescent="0.35">
      <c r="A523" s="7" t="s">
        <v>1564</v>
      </c>
      <c r="B523" s="8" t="s">
        <v>1566</v>
      </c>
      <c r="C523" s="9" t="s">
        <v>1565</v>
      </c>
    </row>
    <row r="524" spans="1:3" x14ac:dyDescent="0.35">
      <c r="A524" s="4" t="s">
        <v>1567</v>
      </c>
      <c r="B524" s="5" t="s">
        <v>1569</v>
      </c>
      <c r="C524" s="6" t="s">
        <v>1568</v>
      </c>
    </row>
    <row r="525" spans="1:3" x14ac:dyDescent="0.35">
      <c r="A525" s="7" t="s">
        <v>1570</v>
      </c>
      <c r="B525" s="8" t="s">
        <v>1572</v>
      </c>
      <c r="C525" s="9" t="s">
        <v>1571</v>
      </c>
    </row>
    <row r="526" spans="1:3" x14ac:dyDescent="0.35">
      <c r="A526" s="4" t="s">
        <v>1573</v>
      </c>
      <c r="B526" s="5" t="s">
        <v>1575</v>
      </c>
      <c r="C526" s="6" t="s">
        <v>1574</v>
      </c>
    </row>
    <row r="527" spans="1:3" x14ac:dyDescent="0.35">
      <c r="A527" s="7" t="s">
        <v>1576</v>
      </c>
      <c r="B527" s="8" t="s">
        <v>1578</v>
      </c>
      <c r="C527" s="9" t="s">
        <v>1577</v>
      </c>
    </row>
    <row r="528" spans="1:3" x14ac:dyDescent="0.35">
      <c r="A528" s="4" t="s">
        <v>1579</v>
      </c>
      <c r="B528" s="5" t="s">
        <v>1581</v>
      </c>
      <c r="C528" s="6" t="s">
        <v>1580</v>
      </c>
    </row>
    <row r="529" spans="1:3" x14ac:dyDescent="0.35">
      <c r="A529" s="7" t="s">
        <v>1582</v>
      </c>
      <c r="B529" s="8" t="s">
        <v>1584</v>
      </c>
      <c r="C529" s="9" t="s">
        <v>1583</v>
      </c>
    </row>
    <row r="530" spans="1:3" x14ac:dyDescent="0.35">
      <c r="A530" s="4" t="s">
        <v>1585</v>
      </c>
      <c r="B530" s="5" t="s">
        <v>1587</v>
      </c>
      <c r="C530" s="6" t="s">
        <v>1586</v>
      </c>
    </row>
    <row r="531" spans="1:3" x14ac:dyDescent="0.35">
      <c r="A531" s="7" t="s">
        <v>1588</v>
      </c>
      <c r="B531" s="8" t="s">
        <v>1590</v>
      </c>
      <c r="C531" s="9" t="s">
        <v>1589</v>
      </c>
    </row>
    <row r="532" spans="1:3" x14ac:dyDescent="0.35">
      <c r="A532" s="4" t="s">
        <v>1591</v>
      </c>
      <c r="B532" s="5" t="s">
        <v>1593</v>
      </c>
      <c r="C532" s="6" t="s">
        <v>1592</v>
      </c>
    </row>
    <row r="533" spans="1:3" x14ac:dyDescent="0.35">
      <c r="A533" s="7" t="s">
        <v>1594</v>
      </c>
      <c r="B533" s="8" t="s">
        <v>1596</v>
      </c>
      <c r="C533" s="9" t="s">
        <v>1595</v>
      </c>
    </row>
    <row r="534" spans="1:3" x14ac:dyDescent="0.35">
      <c r="A534" s="4" t="s">
        <v>1597</v>
      </c>
      <c r="B534" s="5" t="s">
        <v>1599</v>
      </c>
      <c r="C534" s="6" t="s">
        <v>1598</v>
      </c>
    </row>
    <row r="535" spans="1:3" x14ac:dyDescent="0.35">
      <c r="A535" s="7" t="s">
        <v>1600</v>
      </c>
      <c r="B535" s="8" t="s">
        <v>1602</v>
      </c>
      <c r="C535" s="9" t="s">
        <v>1601</v>
      </c>
    </row>
    <row r="536" spans="1:3" x14ac:dyDescent="0.35">
      <c r="A536" s="4" t="s">
        <v>1603</v>
      </c>
      <c r="B536" s="5" t="s">
        <v>1605</v>
      </c>
      <c r="C536" s="6" t="s">
        <v>1604</v>
      </c>
    </row>
    <row r="537" spans="1:3" x14ac:dyDescent="0.35">
      <c r="A537" s="7" t="s">
        <v>1606</v>
      </c>
      <c r="B537" s="8" t="s">
        <v>1608</v>
      </c>
      <c r="C537" s="9" t="s">
        <v>1607</v>
      </c>
    </row>
    <row r="538" spans="1:3" x14ac:dyDescent="0.35">
      <c r="A538" s="4" t="s">
        <v>1609</v>
      </c>
      <c r="B538" s="5" t="s">
        <v>1611</v>
      </c>
      <c r="C538" s="6" t="s">
        <v>1610</v>
      </c>
    </row>
    <row r="539" spans="1:3" x14ac:dyDescent="0.35">
      <c r="A539" s="7" t="s">
        <v>1612</v>
      </c>
      <c r="B539" s="8" t="s">
        <v>1614</v>
      </c>
      <c r="C539" s="9" t="s">
        <v>1613</v>
      </c>
    </row>
    <row r="540" spans="1:3" x14ac:dyDescent="0.35">
      <c r="A540" s="4" t="s">
        <v>1615</v>
      </c>
      <c r="B540" s="5" t="s">
        <v>1617</v>
      </c>
      <c r="C540" s="6" t="s">
        <v>1616</v>
      </c>
    </row>
    <row r="541" spans="1:3" x14ac:dyDescent="0.35">
      <c r="A541" s="7" t="s">
        <v>1618</v>
      </c>
      <c r="B541" s="8" t="s">
        <v>1620</v>
      </c>
      <c r="C541" s="9" t="s">
        <v>1619</v>
      </c>
    </row>
    <row r="542" spans="1:3" x14ac:dyDescent="0.35">
      <c r="A542" s="4" t="s">
        <v>1621</v>
      </c>
      <c r="B542" s="5" t="s">
        <v>1623</v>
      </c>
      <c r="C542" s="6" t="s">
        <v>1622</v>
      </c>
    </row>
    <row r="543" spans="1:3" x14ac:dyDescent="0.35">
      <c r="A543" s="7" t="s">
        <v>1624</v>
      </c>
      <c r="B543" s="8" t="s">
        <v>1626</v>
      </c>
      <c r="C543" s="9" t="s">
        <v>1625</v>
      </c>
    </row>
    <row r="544" spans="1:3" x14ac:dyDescent="0.35">
      <c r="A544" s="4" t="s">
        <v>1627</v>
      </c>
      <c r="B544" s="5" t="s">
        <v>1629</v>
      </c>
      <c r="C544" s="6" t="s">
        <v>1628</v>
      </c>
    </row>
    <row r="545" spans="1:3" x14ac:dyDescent="0.35">
      <c r="A545" s="7" t="s">
        <v>1630</v>
      </c>
      <c r="B545" s="8" t="s">
        <v>1632</v>
      </c>
      <c r="C545" s="9" t="s">
        <v>1631</v>
      </c>
    </row>
    <row r="546" spans="1:3" x14ac:dyDescent="0.35">
      <c r="A546" s="4" t="s">
        <v>1633</v>
      </c>
      <c r="B546" s="5" t="s">
        <v>1635</v>
      </c>
      <c r="C546" s="6" t="s">
        <v>1634</v>
      </c>
    </row>
    <row r="547" spans="1:3" x14ac:dyDescent="0.35">
      <c r="A547" s="7" t="s">
        <v>1636</v>
      </c>
      <c r="B547" s="8" t="s">
        <v>1638</v>
      </c>
      <c r="C547" s="9" t="s">
        <v>1637</v>
      </c>
    </row>
    <row r="548" spans="1:3" x14ac:dyDescent="0.35">
      <c r="A548" s="4" t="s">
        <v>1639</v>
      </c>
      <c r="B548" s="5" t="s">
        <v>1641</v>
      </c>
      <c r="C548" s="6" t="s">
        <v>1640</v>
      </c>
    </row>
    <row r="549" spans="1:3" x14ac:dyDescent="0.35">
      <c r="A549" s="7" t="s">
        <v>1642</v>
      </c>
      <c r="B549" s="8" t="s">
        <v>1644</v>
      </c>
      <c r="C549" s="9" t="s">
        <v>1643</v>
      </c>
    </row>
    <row r="550" spans="1:3" x14ac:dyDescent="0.35">
      <c r="A550" s="4" t="s">
        <v>1645</v>
      </c>
      <c r="B550" s="5" t="s">
        <v>1647</v>
      </c>
      <c r="C550" s="6" t="s">
        <v>1646</v>
      </c>
    </row>
    <row r="551" spans="1:3" x14ac:dyDescent="0.35">
      <c r="A551" s="7" t="s">
        <v>1648</v>
      </c>
      <c r="B551" s="8" t="s">
        <v>1650</v>
      </c>
      <c r="C551" s="9" t="s">
        <v>1649</v>
      </c>
    </row>
    <row r="552" spans="1:3" x14ac:dyDescent="0.35">
      <c r="A552" s="4" t="s">
        <v>1651</v>
      </c>
      <c r="B552" s="5" t="s">
        <v>1653</v>
      </c>
      <c r="C552" s="6" t="s">
        <v>1652</v>
      </c>
    </row>
    <row r="553" spans="1:3" x14ac:dyDescent="0.35">
      <c r="A553" s="7" t="s">
        <v>1654</v>
      </c>
      <c r="B553" s="8" t="s">
        <v>1656</v>
      </c>
      <c r="C553" s="9" t="s">
        <v>1655</v>
      </c>
    </row>
    <row r="554" spans="1:3" x14ac:dyDescent="0.35">
      <c r="A554" s="4" t="s">
        <v>1657</v>
      </c>
      <c r="B554" s="5" t="s">
        <v>1659</v>
      </c>
      <c r="C554" s="6" t="s">
        <v>1658</v>
      </c>
    </row>
    <row r="555" spans="1:3" x14ac:dyDescent="0.35">
      <c r="A555" s="7" t="s">
        <v>1660</v>
      </c>
      <c r="B555" s="8" t="s">
        <v>1662</v>
      </c>
      <c r="C555" s="9" t="s">
        <v>1661</v>
      </c>
    </row>
    <row r="556" spans="1:3" x14ac:dyDescent="0.35">
      <c r="A556" s="4" t="s">
        <v>1663</v>
      </c>
      <c r="B556" s="5" t="s">
        <v>1665</v>
      </c>
      <c r="C556" s="6" t="s">
        <v>1664</v>
      </c>
    </row>
    <row r="557" spans="1:3" x14ac:dyDescent="0.35">
      <c r="A557" s="7" t="s">
        <v>1666</v>
      </c>
      <c r="B557" s="8" t="s">
        <v>1668</v>
      </c>
      <c r="C557" s="9" t="s">
        <v>1667</v>
      </c>
    </row>
    <row r="558" spans="1:3" x14ac:dyDescent="0.35">
      <c r="A558" s="4" t="s">
        <v>1669</v>
      </c>
      <c r="B558" s="5" t="s">
        <v>1671</v>
      </c>
      <c r="C558" s="6" t="s">
        <v>1670</v>
      </c>
    </row>
    <row r="559" spans="1:3" x14ac:dyDescent="0.35">
      <c r="A559" s="7" t="s">
        <v>1672</v>
      </c>
      <c r="B559" s="8" t="s">
        <v>1674</v>
      </c>
      <c r="C559" s="9" t="s">
        <v>1673</v>
      </c>
    </row>
    <row r="560" spans="1:3" x14ac:dyDescent="0.35">
      <c r="A560" s="4" t="s">
        <v>1675</v>
      </c>
      <c r="B560" s="5" t="s">
        <v>1677</v>
      </c>
      <c r="C560" s="6" t="s">
        <v>1676</v>
      </c>
    </row>
    <row r="561" spans="1:3" x14ac:dyDescent="0.35">
      <c r="A561" s="7" t="s">
        <v>1678</v>
      </c>
      <c r="B561" s="8" t="s">
        <v>1680</v>
      </c>
      <c r="C561" s="9" t="s">
        <v>1679</v>
      </c>
    </row>
    <row r="562" spans="1:3" x14ac:dyDescent="0.35">
      <c r="A562" s="4" t="s">
        <v>1681</v>
      </c>
      <c r="B562" s="5" t="s">
        <v>1683</v>
      </c>
      <c r="C562" s="6" t="s">
        <v>1682</v>
      </c>
    </row>
    <row r="563" spans="1:3" x14ac:dyDescent="0.35">
      <c r="A563" s="7" t="s">
        <v>1684</v>
      </c>
      <c r="B563" s="8" t="s">
        <v>1686</v>
      </c>
      <c r="C563" s="9" t="s">
        <v>1685</v>
      </c>
    </row>
    <row r="564" spans="1:3" x14ac:dyDescent="0.35">
      <c r="A564" s="4" t="s">
        <v>1687</v>
      </c>
      <c r="B564" s="5" t="s">
        <v>1689</v>
      </c>
      <c r="C564" s="6" t="s">
        <v>1688</v>
      </c>
    </row>
    <row r="565" spans="1:3" x14ac:dyDescent="0.35">
      <c r="A565" s="7" t="s">
        <v>1690</v>
      </c>
      <c r="B565" s="8" t="s">
        <v>1692</v>
      </c>
      <c r="C565" s="9" t="s">
        <v>1691</v>
      </c>
    </row>
    <row r="566" spans="1:3" x14ac:dyDescent="0.35">
      <c r="A566" s="4" t="s">
        <v>1693</v>
      </c>
      <c r="B566" s="5" t="s">
        <v>1695</v>
      </c>
      <c r="C566" s="6" t="s">
        <v>1694</v>
      </c>
    </row>
    <row r="567" spans="1:3" x14ac:dyDescent="0.35">
      <c r="A567" s="7" t="s">
        <v>1696</v>
      </c>
      <c r="B567" s="8" t="s">
        <v>1698</v>
      </c>
      <c r="C567" s="9" t="s">
        <v>1697</v>
      </c>
    </row>
    <row r="568" spans="1:3" x14ac:dyDescent="0.35">
      <c r="A568" s="4" t="s">
        <v>1699</v>
      </c>
      <c r="B568" s="5" t="s">
        <v>1701</v>
      </c>
      <c r="C568" s="6" t="s">
        <v>1700</v>
      </c>
    </row>
    <row r="569" spans="1:3" x14ac:dyDescent="0.35">
      <c r="A569" s="7" t="s">
        <v>1702</v>
      </c>
      <c r="B569" s="8" t="s">
        <v>1704</v>
      </c>
      <c r="C569" s="9" t="s">
        <v>1703</v>
      </c>
    </row>
    <row r="570" spans="1:3" x14ac:dyDescent="0.35">
      <c r="A570" s="4" t="s">
        <v>1705</v>
      </c>
      <c r="B570" s="5" t="s">
        <v>1707</v>
      </c>
      <c r="C570" s="6" t="s">
        <v>1706</v>
      </c>
    </row>
    <row r="571" spans="1:3" x14ac:dyDescent="0.35">
      <c r="A571" s="7" t="s">
        <v>1708</v>
      </c>
      <c r="B571" s="8" t="s">
        <v>1710</v>
      </c>
      <c r="C571" s="9" t="s">
        <v>1709</v>
      </c>
    </row>
    <row r="572" spans="1:3" x14ac:dyDescent="0.35">
      <c r="A572" s="4" t="s">
        <v>1711</v>
      </c>
      <c r="B572" s="5" t="s">
        <v>1713</v>
      </c>
      <c r="C572" s="6" t="s">
        <v>1712</v>
      </c>
    </row>
    <row r="573" spans="1:3" x14ac:dyDescent="0.35">
      <c r="A573" s="7" t="s">
        <v>1714</v>
      </c>
      <c r="B573" s="8" t="s">
        <v>1716</v>
      </c>
      <c r="C573" s="9" t="s">
        <v>1715</v>
      </c>
    </row>
    <row r="574" spans="1:3" x14ac:dyDescent="0.35">
      <c r="A574" s="4" t="s">
        <v>1717</v>
      </c>
      <c r="B574" s="5" t="s">
        <v>1719</v>
      </c>
      <c r="C574" s="6" t="s">
        <v>1718</v>
      </c>
    </row>
    <row r="575" spans="1:3" x14ac:dyDescent="0.35">
      <c r="A575" s="7" t="s">
        <v>1720</v>
      </c>
      <c r="B575" s="8" t="s">
        <v>1722</v>
      </c>
      <c r="C575" s="9" t="s">
        <v>1721</v>
      </c>
    </row>
    <row r="576" spans="1:3" x14ac:dyDescent="0.35">
      <c r="A576" s="4" t="s">
        <v>1723</v>
      </c>
      <c r="B576" s="5" t="s">
        <v>1725</v>
      </c>
      <c r="C576" s="6" t="s">
        <v>1724</v>
      </c>
    </row>
    <row r="577" spans="1:3" x14ac:dyDescent="0.35">
      <c r="A577" s="7" t="s">
        <v>1726</v>
      </c>
      <c r="B577" s="8" t="s">
        <v>1728</v>
      </c>
      <c r="C577" s="9" t="s">
        <v>1727</v>
      </c>
    </row>
    <row r="578" spans="1:3" x14ac:dyDescent="0.35">
      <c r="A578" s="4" t="s">
        <v>1729</v>
      </c>
      <c r="B578" s="5" t="s">
        <v>1731</v>
      </c>
      <c r="C578" s="6" t="s">
        <v>1730</v>
      </c>
    </row>
    <row r="579" spans="1:3" x14ac:dyDescent="0.35">
      <c r="A579" s="7" t="s">
        <v>1732</v>
      </c>
      <c r="B579" s="8" t="s">
        <v>1734</v>
      </c>
      <c r="C579" s="9" t="s">
        <v>1733</v>
      </c>
    </row>
    <row r="580" spans="1:3" x14ac:dyDescent="0.35">
      <c r="A580" s="4" t="s">
        <v>1735</v>
      </c>
      <c r="B580" s="5" t="s">
        <v>1737</v>
      </c>
      <c r="C580" s="6" t="s">
        <v>1736</v>
      </c>
    </row>
    <row r="581" spans="1:3" x14ac:dyDescent="0.35">
      <c r="A581" s="7" t="s">
        <v>1738</v>
      </c>
      <c r="B581" s="8" t="s">
        <v>1740</v>
      </c>
      <c r="C581" s="9" t="s">
        <v>1739</v>
      </c>
    </row>
    <row r="582" spans="1:3" x14ac:dyDescent="0.35">
      <c r="A582" s="4" t="s">
        <v>1741</v>
      </c>
      <c r="B582" s="5" t="s">
        <v>1743</v>
      </c>
      <c r="C582" s="6" t="s">
        <v>1742</v>
      </c>
    </row>
    <row r="583" spans="1:3" x14ac:dyDescent="0.35">
      <c r="A583" s="7" t="s">
        <v>1744</v>
      </c>
      <c r="B583" s="8" t="s">
        <v>1746</v>
      </c>
      <c r="C583" s="9" t="s">
        <v>1745</v>
      </c>
    </row>
    <row r="584" spans="1:3" x14ac:dyDescent="0.35">
      <c r="A584" s="4" t="s">
        <v>1747</v>
      </c>
      <c r="B584" s="5" t="s">
        <v>1749</v>
      </c>
      <c r="C584" s="6" t="s">
        <v>1748</v>
      </c>
    </row>
    <row r="585" spans="1:3" x14ac:dyDescent="0.35">
      <c r="A585" s="7" t="s">
        <v>1750</v>
      </c>
      <c r="B585" s="8" t="s">
        <v>1752</v>
      </c>
      <c r="C585" s="9" t="s">
        <v>1751</v>
      </c>
    </row>
    <row r="586" spans="1:3" x14ac:dyDescent="0.35">
      <c r="A586" s="4" t="s">
        <v>1753</v>
      </c>
      <c r="B586" s="5" t="s">
        <v>1755</v>
      </c>
      <c r="C586" s="6" t="s">
        <v>1754</v>
      </c>
    </row>
    <row r="587" spans="1:3" x14ac:dyDescent="0.35">
      <c r="A587" s="7" t="s">
        <v>1756</v>
      </c>
      <c r="B587" s="8" t="s">
        <v>1758</v>
      </c>
      <c r="C587" s="9" t="s">
        <v>1757</v>
      </c>
    </row>
    <row r="588" spans="1:3" x14ac:dyDescent="0.35">
      <c r="A588" s="4" t="s">
        <v>1759</v>
      </c>
      <c r="B588" s="5" t="s">
        <v>1761</v>
      </c>
      <c r="C588" s="6" t="s">
        <v>1760</v>
      </c>
    </row>
    <row r="589" spans="1:3" x14ac:dyDescent="0.35">
      <c r="A589" s="7" t="s">
        <v>1762</v>
      </c>
      <c r="B589" s="8" t="s">
        <v>1764</v>
      </c>
      <c r="C589" s="9" t="s">
        <v>1763</v>
      </c>
    </row>
    <row r="590" spans="1:3" x14ac:dyDescent="0.35">
      <c r="A590" s="4" t="s">
        <v>1765</v>
      </c>
      <c r="B590" s="5" t="s">
        <v>1767</v>
      </c>
      <c r="C590" s="6" t="s">
        <v>1766</v>
      </c>
    </row>
    <row r="591" spans="1:3" x14ac:dyDescent="0.35">
      <c r="A591" s="7" t="s">
        <v>1768</v>
      </c>
      <c r="B591" s="8" t="s">
        <v>1770</v>
      </c>
      <c r="C591" s="9" t="s">
        <v>1769</v>
      </c>
    </row>
    <row r="592" spans="1:3" x14ac:dyDescent="0.35">
      <c r="A592" s="4" t="s">
        <v>1771</v>
      </c>
      <c r="B592" s="5" t="s">
        <v>1773</v>
      </c>
      <c r="C592" s="6" t="s">
        <v>1772</v>
      </c>
    </row>
    <row r="593" spans="1:3" x14ac:dyDescent="0.35">
      <c r="A593" s="7" t="s">
        <v>1774</v>
      </c>
      <c r="B593" s="8" t="s">
        <v>1776</v>
      </c>
      <c r="C593" s="9" t="s">
        <v>1775</v>
      </c>
    </row>
    <row r="594" spans="1:3" x14ac:dyDescent="0.35">
      <c r="A594" s="4" t="s">
        <v>1777</v>
      </c>
      <c r="B594" s="5" t="s">
        <v>1779</v>
      </c>
      <c r="C594" s="6" t="s">
        <v>1778</v>
      </c>
    </row>
    <row r="595" spans="1:3" x14ac:dyDescent="0.35">
      <c r="A595" s="7" t="s">
        <v>1780</v>
      </c>
      <c r="B595" s="8" t="s">
        <v>1782</v>
      </c>
      <c r="C595" s="9" t="s">
        <v>1781</v>
      </c>
    </row>
    <row r="596" spans="1:3" x14ac:dyDescent="0.35">
      <c r="A596" s="4" t="s">
        <v>1783</v>
      </c>
      <c r="B596" s="5" t="s">
        <v>1785</v>
      </c>
      <c r="C596" s="6" t="s">
        <v>1784</v>
      </c>
    </row>
    <row r="597" spans="1:3" x14ac:dyDescent="0.35">
      <c r="A597" s="7" t="s">
        <v>1786</v>
      </c>
      <c r="B597" s="8" t="s">
        <v>1788</v>
      </c>
      <c r="C597" s="9" t="s">
        <v>1787</v>
      </c>
    </row>
    <row r="598" spans="1:3" x14ac:dyDescent="0.35">
      <c r="A598" s="4" t="s">
        <v>1789</v>
      </c>
      <c r="B598" s="5" t="s">
        <v>1791</v>
      </c>
      <c r="C598" s="6" t="s">
        <v>1790</v>
      </c>
    </row>
    <row r="599" spans="1:3" x14ac:dyDescent="0.35">
      <c r="A599" s="7" t="s">
        <v>1792</v>
      </c>
      <c r="B599" s="8" t="s">
        <v>1794</v>
      </c>
      <c r="C599" s="9" t="s">
        <v>1793</v>
      </c>
    </row>
    <row r="600" spans="1:3" x14ac:dyDescent="0.35">
      <c r="A600" s="4" t="s">
        <v>1795</v>
      </c>
      <c r="B600" s="5" t="s">
        <v>1797</v>
      </c>
      <c r="C600" s="6" t="s">
        <v>1796</v>
      </c>
    </row>
    <row r="601" spans="1:3" x14ac:dyDescent="0.35">
      <c r="A601" s="7" t="s">
        <v>1798</v>
      </c>
      <c r="B601" s="8" t="s">
        <v>1800</v>
      </c>
      <c r="C601" s="9" t="s">
        <v>1799</v>
      </c>
    </row>
    <row r="602" spans="1:3" x14ac:dyDescent="0.35">
      <c r="A602" s="4" t="s">
        <v>1801</v>
      </c>
      <c r="B602" s="5" t="s">
        <v>1803</v>
      </c>
      <c r="C602" s="6" t="s">
        <v>1802</v>
      </c>
    </row>
    <row r="603" spans="1:3" x14ac:dyDescent="0.35">
      <c r="A603" s="7" t="s">
        <v>1804</v>
      </c>
      <c r="B603" s="8" t="s">
        <v>1806</v>
      </c>
      <c r="C603" s="9" t="s">
        <v>1805</v>
      </c>
    </row>
    <row r="604" spans="1:3" x14ac:dyDescent="0.35">
      <c r="A604" s="4" t="s">
        <v>1807</v>
      </c>
      <c r="B604" s="5" t="s">
        <v>1809</v>
      </c>
      <c r="C604" s="6" t="s">
        <v>1808</v>
      </c>
    </row>
    <row r="605" spans="1:3" x14ac:dyDescent="0.35">
      <c r="A605" s="7" t="s">
        <v>1810</v>
      </c>
      <c r="B605" s="8" t="s">
        <v>1812</v>
      </c>
      <c r="C605" s="9" t="s">
        <v>1811</v>
      </c>
    </row>
    <row r="606" spans="1:3" x14ac:dyDescent="0.35">
      <c r="A606" s="4" t="s">
        <v>1813</v>
      </c>
      <c r="B606" s="5" t="s">
        <v>1815</v>
      </c>
      <c r="C606" s="6" t="s">
        <v>1814</v>
      </c>
    </row>
    <row r="607" spans="1:3" x14ac:dyDescent="0.35">
      <c r="A607" s="7" t="s">
        <v>1816</v>
      </c>
      <c r="B607" s="8" t="s">
        <v>1818</v>
      </c>
      <c r="C607" s="9" t="s">
        <v>1817</v>
      </c>
    </row>
    <row r="608" spans="1:3" x14ac:dyDescent="0.35">
      <c r="A608" s="4" t="s">
        <v>1819</v>
      </c>
      <c r="B608" s="5" t="s">
        <v>1821</v>
      </c>
      <c r="C608" s="6" t="s">
        <v>1820</v>
      </c>
    </row>
    <row r="609" spans="1:3" x14ac:dyDescent="0.35">
      <c r="A609" s="7" t="s">
        <v>1822</v>
      </c>
      <c r="B609" s="8" t="s">
        <v>1824</v>
      </c>
      <c r="C609" s="9" t="s">
        <v>1823</v>
      </c>
    </row>
    <row r="610" spans="1:3" x14ac:dyDescent="0.35">
      <c r="A610" s="4" t="s">
        <v>1825</v>
      </c>
      <c r="B610" s="5" t="s">
        <v>1827</v>
      </c>
      <c r="C610" s="6" t="s">
        <v>1826</v>
      </c>
    </row>
    <row r="611" spans="1:3" x14ac:dyDescent="0.35">
      <c r="A611" s="7" t="s">
        <v>1828</v>
      </c>
      <c r="B611" s="8" t="s">
        <v>1830</v>
      </c>
      <c r="C611" s="9" t="s">
        <v>1829</v>
      </c>
    </row>
    <row r="612" spans="1:3" x14ac:dyDescent="0.35">
      <c r="A612" s="4" t="s">
        <v>1831</v>
      </c>
      <c r="B612" s="5" t="s">
        <v>1833</v>
      </c>
      <c r="C612" s="6" t="s">
        <v>1832</v>
      </c>
    </row>
    <row r="613" spans="1:3" x14ac:dyDescent="0.35">
      <c r="A613" s="7" t="s">
        <v>1834</v>
      </c>
      <c r="B613" s="8" t="s">
        <v>1836</v>
      </c>
      <c r="C613" s="9" t="s">
        <v>1835</v>
      </c>
    </row>
    <row r="614" spans="1:3" x14ac:dyDescent="0.35">
      <c r="A614" s="4" t="s">
        <v>1837</v>
      </c>
      <c r="B614" s="5" t="s">
        <v>1839</v>
      </c>
      <c r="C614" s="6" t="s">
        <v>1838</v>
      </c>
    </row>
    <row r="615" spans="1:3" x14ac:dyDescent="0.35">
      <c r="A615" s="7" t="s">
        <v>1840</v>
      </c>
      <c r="B615" s="8" t="s">
        <v>1842</v>
      </c>
      <c r="C615" s="9" t="s">
        <v>1841</v>
      </c>
    </row>
    <row r="616" spans="1:3" x14ac:dyDescent="0.35">
      <c r="A616" s="4" t="s">
        <v>1843</v>
      </c>
      <c r="B616" s="5" t="s">
        <v>1845</v>
      </c>
      <c r="C616" s="6" t="s">
        <v>1844</v>
      </c>
    </row>
    <row r="617" spans="1:3" x14ac:dyDescent="0.35">
      <c r="A617" s="7" t="s">
        <v>1846</v>
      </c>
      <c r="B617" s="8" t="s">
        <v>1848</v>
      </c>
      <c r="C617" s="9" t="s">
        <v>1847</v>
      </c>
    </row>
    <row r="618" spans="1:3" x14ac:dyDescent="0.35">
      <c r="A618" s="4" t="s">
        <v>1849</v>
      </c>
      <c r="B618" s="5" t="s">
        <v>1851</v>
      </c>
      <c r="C618" s="6" t="s">
        <v>1850</v>
      </c>
    </row>
    <row r="619" spans="1:3" x14ac:dyDescent="0.35">
      <c r="A619" s="7" t="s">
        <v>1852</v>
      </c>
      <c r="B619" s="8" t="s">
        <v>1854</v>
      </c>
      <c r="C619" s="9" t="s">
        <v>1853</v>
      </c>
    </row>
    <row r="620" spans="1:3" x14ac:dyDescent="0.35">
      <c r="A620" s="4" t="s">
        <v>1855</v>
      </c>
      <c r="B620" s="5" t="s">
        <v>1857</v>
      </c>
      <c r="C620" s="6" t="s">
        <v>1856</v>
      </c>
    </row>
    <row r="621" spans="1:3" x14ac:dyDescent="0.35">
      <c r="A621" s="7" t="s">
        <v>1858</v>
      </c>
      <c r="B621" s="8" t="s">
        <v>1860</v>
      </c>
      <c r="C621" s="9" t="s">
        <v>1859</v>
      </c>
    </row>
    <row r="622" spans="1:3" x14ac:dyDescent="0.35">
      <c r="A622" s="4" t="s">
        <v>1861</v>
      </c>
      <c r="B622" s="5" t="s">
        <v>1863</v>
      </c>
      <c r="C622" s="6" t="s">
        <v>1862</v>
      </c>
    </row>
    <row r="623" spans="1:3" x14ac:dyDescent="0.35">
      <c r="A623" s="7" t="s">
        <v>1864</v>
      </c>
      <c r="B623" s="8" t="s">
        <v>1866</v>
      </c>
      <c r="C623" s="9" t="s">
        <v>1865</v>
      </c>
    </row>
    <row r="624" spans="1:3" x14ac:dyDescent="0.35">
      <c r="A624" s="4" t="s">
        <v>1867</v>
      </c>
      <c r="B624" s="5" t="s">
        <v>1869</v>
      </c>
      <c r="C624" s="6" t="s">
        <v>1868</v>
      </c>
    </row>
    <row r="625" spans="1:3" x14ac:dyDescent="0.35">
      <c r="A625" s="7" t="s">
        <v>1870</v>
      </c>
      <c r="B625" s="8" t="s">
        <v>1872</v>
      </c>
      <c r="C625" s="9" t="s">
        <v>1871</v>
      </c>
    </row>
    <row r="626" spans="1:3" x14ac:dyDescent="0.35">
      <c r="A626" s="4" t="s">
        <v>1873</v>
      </c>
      <c r="B626" s="5" t="s">
        <v>1875</v>
      </c>
      <c r="C626" s="6" t="s">
        <v>1874</v>
      </c>
    </row>
    <row r="627" spans="1:3" x14ac:dyDescent="0.35">
      <c r="A627" s="7" t="s">
        <v>1876</v>
      </c>
      <c r="B627" s="8" t="s">
        <v>1878</v>
      </c>
      <c r="C627" s="9" t="s">
        <v>1877</v>
      </c>
    </row>
    <row r="628" spans="1:3" x14ac:dyDescent="0.35">
      <c r="A628" s="4" t="s">
        <v>1879</v>
      </c>
      <c r="B628" s="5" t="s">
        <v>1881</v>
      </c>
      <c r="C628" s="6" t="s">
        <v>1880</v>
      </c>
    </row>
    <row r="629" spans="1:3" x14ac:dyDescent="0.35">
      <c r="A629" s="7" t="s">
        <v>1882</v>
      </c>
      <c r="B629" s="8" t="s">
        <v>1884</v>
      </c>
      <c r="C629" s="9" t="s">
        <v>1883</v>
      </c>
    </row>
    <row r="630" spans="1:3" x14ac:dyDescent="0.35">
      <c r="A630" s="4" t="s">
        <v>1885</v>
      </c>
      <c r="B630" s="5" t="s">
        <v>1887</v>
      </c>
      <c r="C630" s="6" t="s">
        <v>1886</v>
      </c>
    </row>
    <row r="631" spans="1:3" x14ac:dyDescent="0.35">
      <c r="A631" s="7" t="s">
        <v>1888</v>
      </c>
      <c r="B631" s="8" t="s">
        <v>1890</v>
      </c>
      <c r="C631" s="9" t="s">
        <v>1889</v>
      </c>
    </row>
    <row r="632" spans="1:3" x14ac:dyDescent="0.35">
      <c r="A632" s="4" t="s">
        <v>1891</v>
      </c>
      <c r="B632" s="5" t="s">
        <v>1893</v>
      </c>
      <c r="C632" s="6" t="s">
        <v>1892</v>
      </c>
    </row>
    <row r="633" spans="1:3" x14ac:dyDescent="0.35">
      <c r="A633" s="7" t="s">
        <v>1894</v>
      </c>
      <c r="B633" s="8" t="s">
        <v>1896</v>
      </c>
      <c r="C633" s="9" t="s">
        <v>1895</v>
      </c>
    </row>
    <row r="634" spans="1:3" x14ac:dyDescent="0.35">
      <c r="A634" s="4" t="s">
        <v>1897</v>
      </c>
      <c r="B634" s="5" t="s">
        <v>1899</v>
      </c>
      <c r="C634" s="6" t="s">
        <v>1898</v>
      </c>
    </row>
    <row r="635" spans="1:3" x14ac:dyDescent="0.35">
      <c r="A635" s="7" t="s">
        <v>1900</v>
      </c>
      <c r="B635" s="8" t="s">
        <v>1902</v>
      </c>
      <c r="C635" s="9" t="s">
        <v>1901</v>
      </c>
    </row>
    <row r="636" spans="1:3" x14ac:dyDescent="0.35">
      <c r="A636" s="4" t="s">
        <v>1903</v>
      </c>
      <c r="B636" s="5" t="s">
        <v>1905</v>
      </c>
      <c r="C636" s="6" t="s">
        <v>1904</v>
      </c>
    </row>
    <row r="637" spans="1:3" x14ac:dyDescent="0.35">
      <c r="A637" s="7" t="s">
        <v>1906</v>
      </c>
      <c r="B637" s="8" t="s">
        <v>1908</v>
      </c>
      <c r="C637" s="9" t="s">
        <v>1907</v>
      </c>
    </row>
    <row r="638" spans="1:3" x14ac:dyDescent="0.35">
      <c r="A638" s="4" t="s">
        <v>1909</v>
      </c>
      <c r="B638" s="5" t="s">
        <v>1911</v>
      </c>
      <c r="C638" s="6" t="s">
        <v>1910</v>
      </c>
    </row>
    <row r="639" spans="1:3" x14ac:dyDescent="0.35">
      <c r="A639" s="7" t="s">
        <v>1912</v>
      </c>
      <c r="B639" s="8" t="s">
        <v>1914</v>
      </c>
      <c r="C639" s="9" t="s">
        <v>1913</v>
      </c>
    </row>
    <row r="640" spans="1:3" x14ac:dyDescent="0.35">
      <c r="A640" s="4" t="s">
        <v>1915</v>
      </c>
      <c r="B640" s="5" t="s">
        <v>1917</v>
      </c>
      <c r="C640" s="6" t="s">
        <v>1916</v>
      </c>
    </row>
    <row r="641" spans="1:3" x14ac:dyDescent="0.35">
      <c r="A641" s="7" t="s">
        <v>1918</v>
      </c>
      <c r="B641" s="8" t="s">
        <v>1920</v>
      </c>
      <c r="C641" s="9" t="s">
        <v>1919</v>
      </c>
    </row>
    <row r="642" spans="1:3" x14ac:dyDescent="0.35">
      <c r="A642" s="4" t="s">
        <v>1921</v>
      </c>
      <c r="B642" s="5" t="s">
        <v>1923</v>
      </c>
      <c r="C642" s="6" t="s">
        <v>1922</v>
      </c>
    </row>
    <row r="643" spans="1:3" x14ac:dyDescent="0.35">
      <c r="A643" s="7" t="s">
        <v>1924</v>
      </c>
      <c r="B643" s="8" t="s">
        <v>1926</v>
      </c>
      <c r="C643" s="9" t="s">
        <v>1925</v>
      </c>
    </row>
    <row r="644" spans="1:3" x14ac:dyDescent="0.35">
      <c r="A644" s="4" t="s">
        <v>1927</v>
      </c>
      <c r="B644" s="5" t="s">
        <v>1929</v>
      </c>
      <c r="C644" s="6" t="s">
        <v>1928</v>
      </c>
    </row>
    <row r="645" spans="1:3" x14ac:dyDescent="0.35">
      <c r="A645" s="7" t="s">
        <v>1930</v>
      </c>
      <c r="B645" s="8" t="s">
        <v>1932</v>
      </c>
      <c r="C645" s="9" t="s">
        <v>1931</v>
      </c>
    </row>
    <row r="646" spans="1:3" x14ac:dyDescent="0.35">
      <c r="A646" s="4" t="s">
        <v>1933</v>
      </c>
      <c r="B646" s="5" t="s">
        <v>1935</v>
      </c>
      <c r="C646" s="6" t="s">
        <v>1934</v>
      </c>
    </row>
    <row r="647" spans="1:3" x14ac:dyDescent="0.35">
      <c r="A647" s="7" t="s">
        <v>1936</v>
      </c>
      <c r="B647" s="8" t="s">
        <v>1938</v>
      </c>
      <c r="C647" s="9" t="s">
        <v>1937</v>
      </c>
    </row>
    <row r="648" spans="1:3" x14ac:dyDescent="0.35">
      <c r="A648" s="4" t="s">
        <v>1939</v>
      </c>
      <c r="B648" s="5" t="s">
        <v>1941</v>
      </c>
      <c r="C648" s="6" t="s">
        <v>1940</v>
      </c>
    </row>
    <row r="649" spans="1:3" x14ac:dyDescent="0.35">
      <c r="A649" s="7" t="s">
        <v>1942</v>
      </c>
      <c r="B649" s="8" t="s">
        <v>1944</v>
      </c>
      <c r="C649" s="9" t="s">
        <v>1943</v>
      </c>
    </row>
    <row r="650" spans="1:3" x14ac:dyDescent="0.35">
      <c r="A650" s="4" t="s">
        <v>1945</v>
      </c>
      <c r="B650" s="5" t="s">
        <v>1947</v>
      </c>
      <c r="C650" s="6" t="s">
        <v>1946</v>
      </c>
    </row>
    <row r="651" spans="1:3" x14ac:dyDescent="0.35">
      <c r="A651" s="7" t="s">
        <v>1948</v>
      </c>
      <c r="B651" s="8" t="s">
        <v>1950</v>
      </c>
      <c r="C651" s="9" t="s">
        <v>1949</v>
      </c>
    </row>
    <row r="652" spans="1:3" x14ac:dyDescent="0.35">
      <c r="A652" s="4" t="s">
        <v>1951</v>
      </c>
      <c r="B652" s="5" t="s">
        <v>1953</v>
      </c>
      <c r="C652" s="6" t="s">
        <v>1952</v>
      </c>
    </row>
    <row r="653" spans="1:3" x14ac:dyDescent="0.35">
      <c r="A653" s="7" t="s">
        <v>1954</v>
      </c>
      <c r="B653" s="8" t="s">
        <v>1956</v>
      </c>
      <c r="C653" s="9" t="s">
        <v>1955</v>
      </c>
    </row>
    <row r="654" spans="1:3" x14ac:dyDescent="0.35">
      <c r="A654" s="4" t="s">
        <v>1957</v>
      </c>
      <c r="B654" s="5" t="s">
        <v>1959</v>
      </c>
      <c r="C654" s="6" t="s">
        <v>1958</v>
      </c>
    </row>
    <row r="655" spans="1:3" x14ac:dyDescent="0.35">
      <c r="A655" s="7" t="s">
        <v>1960</v>
      </c>
      <c r="B655" s="8" t="s">
        <v>1962</v>
      </c>
      <c r="C655" s="9" t="s">
        <v>1961</v>
      </c>
    </row>
    <row r="656" spans="1:3" x14ac:dyDescent="0.35">
      <c r="A656" s="4" t="s">
        <v>1963</v>
      </c>
      <c r="B656" s="5" t="s">
        <v>1965</v>
      </c>
      <c r="C656" s="6" t="s">
        <v>1964</v>
      </c>
    </row>
    <row r="657" spans="1:3" x14ac:dyDescent="0.35">
      <c r="A657" s="7" t="s">
        <v>1966</v>
      </c>
      <c r="B657" s="8" t="s">
        <v>1968</v>
      </c>
      <c r="C657" s="9" t="s">
        <v>1967</v>
      </c>
    </row>
    <row r="658" spans="1:3" x14ac:dyDescent="0.35">
      <c r="A658" s="4" t="s">
        <v>1969</v>
      </c>
      <c r="B658" s="5" t="s">
        <v>1971</v>
      </c>
      <c r="C658" s="6" t="s">
        <v>1970</v>
      </c>
    </row>
    <row r="659" spans="1:3" x14ac:dyDescent="0.35">
      <c r="A659" s="7" t="s">
        <v>1972</v>
      </c>
      <c r="B659" s="8" t="s">
        <v>1974</v>
      </c>
      <c r="C659" s="9" t="s">
        <v>1973</v>
      </c>
    </row>
    <row r="660" spans="1:3" x14ac:dyDescent="0.35">
      <c r="A660" s="4" t="s">
        <v>1975</v>
      </c>
      <c r="B660" s="5" t="s">
        <v>1977</v>
      </c>
      <c r="C660" s="6" t="s">
        <v>1976</v>
      </c>
    </row>
    <row r="661" spans="1:3" x14ac:dyDescent="0.35">
      <c r="A661" s="7" t="s">
        <v>1978</v>
      </c>
      <c r="B661" s="8" t="s">
        <v>1980</v>
      </c>
      <c r="C661" s="9" t="s">
        <v>1979</v>
      </c>
    </row>
    <row r="662" spans="1:3" x14ac:dyDescent="0.35">
      <c r="A662" s="4" t="s">
        <v>1981</v>
      </c>
      <c r="B662" s="5" t="s">
        <v>1983</v>
      </c>
      <c r="C662" s="6" t="s">
        <v>1982</v>
      </c>
    </row>
    <row r="663" spans="1:3" x14ac:dyDescent="0.35">
      <c r="A663" s="7" t="s">
        <v>1984</v>
      </c>
      <c r="B663" s="8" t="s">
        <v>1986</v>
      </c>
      <c r="C663" s="9" t="s">
        <v>1985</v>
      </c>
    </row>
    <row r="664" spans="1:3" x14ac:dyDescent="0.35">
      <c r="A664" s="4" t="s">
        <v>1987</v>
      </c>
      <c r="B664" s="5" t="s">
        <v>1989</v>
      </c>
      <c r="C664" s="6" t="s">
        <v>1988</v>
      </c>
    </row>
    <row r="665" spans="1:3" x14ac:dyDescent="0.35">
      <c r="A665" s="7" t="s">
        <v>1990</v>
      </c>
      <c r="B665" s="8" t="s">
        <v>1992</v>
      </c>
      <c r="C665" s="9" t="s">
        <v>1991</v>
      </c>
    </row>
    <row r="666" spans="1:3" x14ac:dyDescent="0.35">
      <c r="A666" s="4" t="s">
        <v>1993</v>
      </c>
      <c r="B666" s="5" t="s">
        <v>1995</v>
      </c>
      <c r="C666" s="6" t="s">
        <v>1994</v>
      </c>
    </row>
    <row r="667" spans="1:3" x14ac:dyDescent="0.35">
      <c r="A667" s="7" t="s">
        <v>1996</v>
      </c>
      <c r="B667" s="8" t="s">
        <v>1998</v>
      </c>
      <c r="C667" s="9" t="s">
        <v>1997</v>
      </c>
    </row>
    <row r="668" spans="1:3" x14ac:dyDescent="0.35">
      <c r="A668" s="4" t="s">
        <v>1999</v>
      </c>
      <c r="B668" s="5" t="s">
        <v>2001</v>
      </c>
      <c r="C668" s="6" t="s">
        <v>2000</v>
      </c>
    </row>
    <row r="669" spans="1:3" x14ac:dyDescent="0.35">
      <c r="A669" s="7" t="s">
        <v>2002</v>
      </c>
      <c r="B669" s="8" t="s">
        <v>2004</v>
      </c>
      <c r="C669" s="9" t="s">
        <v>2003</v>
      </c>
    </row>
    <row r="670" spans="1:3" x14ac:dyDescent="0.35">
      <c r="A670" s="4" t="s">
        <v>2005</v>
      </c>
      <c r="B670" s="5" t="s">
        <v>2007</v>
      </c>
      <c r="C670" s="6" t="s">
        <v>2006</v>
      </c>
    </row>
    <row r="671" spans="1:3" x14ac:dyDescent="0.35">
      <c r="A671" s="7" t="s">
        <v>2008</v>
      </c>
      <c r="B671" s="8" t="s">
        <v>2010</v>
      </c>
      <c r="C671" s="9" t="s">
        <v>2009</v>
      </c>
    </row>
    <row r="672" spans="1:3" x14ac:dyDescent="0.35">
      <c r="A672" s="4" t="s">
        <v>2011</v>
      </c>
      <c r="B672" s="5" t="s">
        <v>2013</v>
      </c>
      <c r="C672" s="6" t="s">
        <v>2012</v>
      </c>
    </row>
    <row r="673" spans="1:3" x14ac:dyDescent="0.35">
      <c r="A673" s="7" t="s">
        <v>2014</v>
      </c>
      <c r="B673" s="8" t="s">
        <v>2016</v>
      </c>
      <c r="C673" s="9" t="s">
        <v>2015</v>
      </c>
    </row>
    <row r="674" spans="1:3" x14ac:dyDescent="0.35">
      <c r="A674" s="4" t="s">
        <v>2017</v>
      </c>
      <c r="B674" s="5" t="s">
        <v>2019</v>
      </c>
      <c r="C674" s="6" t="s">
        <v>2018</v>
      </c>
    </row>
    <row r="675" spans="1:3" x14ac:dyDescent="0.35">
      <c r="A675" s="7" t="s">
        <v>2020</v>
      </c>
      <c r="B675" s="8" t="s">
        <v>2022</v>
      </c>
      <c r="C675" s="9" t="s">
        <v>2021</v>
      </c>
    </row>
    <row r="676" spans="1:3" x14ac:dyDescent="0.35">
      <c r="A676" s="4" t="s">
        <v>2023</v>
      </c>
      <c r="B676" s="5" t="s">
        <v>2025</v>
      </c>
      <c r="C676" s="6" t="s">
        <v>2024</v>
      </c>
    </row>
    <row r="677" spans="1:3" x14ac:dyDescent="0.35">
      <c r="A677" s="7" t="s">
        <v>2026</v>
      </c>
      <c r="B677" s="8" t="s">
        <v>2028</v>
      </c>
      <c r="C677" s="9" t="s">
        <v>2027</v>
      </c>
    </row>
    <row r="678" spans="1:3" x14ac:dyDescent="0.35">
      <c r="A678" s="4" t="s">
        <v>2029</v>
      </c>
      <c r="B678" s="5" t="s">
        <v>2031</v>
      </c>
      <c r="C678" s="6" t="s">
        <v>2030</v>
      </c>
    </row>
    <row r="679" spans="1:3" x14ac:dyDescent="0.35">
      <c r="A679" s="7" t="s">
        <v>2032</v>
      </c>
      <c r="B679" s="8" t="s">
        <v>2034</v>
      </c>
      <c r="C679" s="9" t="s">
        <v>2033</v>
      </c>
    </row>
    <row r="680" spans="1:3" x14ac:dyDescent="0.35">
      <c r="A680" s="4" t="s">
        <v>2035</v>
      </c>
      <c r="B680" s="5" t="s">
        <v>2037</v>
      </c>
      <c r="C680" s="6" t="s">
        <v>2036</v>
      </c>
    </row>
    <row r="681" spans="1:3" x14ac:dyDescent="0.35">
      <c r="A681" s="7" t="s">
        <v>2038</v>
      </c>
      <c r="B681" s="8" t="s">
        <v>2040</v>
      </c>
      <c r="C681" s="9" t="s">
        <v>2039</v>
      </c>
    </row>
    <row r="682" spans="1:3" x14ac:dyDescent="0.35">
      <c r="A682" s="4" t="s">
        <v>2041</v>
      </c>
      <c r="B682" s="5" t="s">
        <v>2043</v>
      </c>
      <c r="C682" s="6" t="s">
        <v>2042</v>
      </c>
    </row>
    <row r="683" spans="1:3" x14ac:dyDescent="0.35">
      <c r="A683" s="7" t="s">
        <v>2044</v>
      </c>
      <c r="B683" s="8" t="s">
        <v>2046</v>
      </c>
      <c r="C683" s="9" t="s">
        <v>2045</v>
      </c>
    </row>
    <row r="684" spans="1:3" x14ac:dyDescent="0.35">
      <c r="A684" s="4" t="s">
        <v>2047</v>
      </c>
      <c r="B684" s="5" t="s">
        <v>2049</v>
      </c>
      <c r="C684" s="6" t="s">
        <v>2048</v>
      </c>
    </row>
    <row r="685" spans="1:3" x14ac:dyDescent="0.35">
      <c r="A685" s="7" t="s">
        <v>2050</v>
      </c>
      <c r="B685" s="8" t="s">
        <v>2052</v>
      </c>
      <c r="C685" s="9" t="s">
        <v>2051</v>
      </c>
    </row>
    <row r="686" spans="1:3" x14ac:dyDescent="0.35">
      <c r="A686" s="4" t="s">
        <v>2053</v>
      </c>
      <c r="B686" s="5" t="s">
        <v>2055</v>
      </c>
      <c r="C686" s="6" t="s">
        <v>2054</v>
      </c>
    </row>
    <row r="687" spans="1:3" x14ac:dyDescent="0.35">
      <c r="A687" s="7" t="s">
        <v>2056</v>
      </c>
      <c r="B687" s="8" t="s">
        <v>2058</v>
      </c>
      <c r="C687" s="9" t="s">
        <v>2057</v>
      </c>
    </row>
    <row r="688" spans="1:3" x14ac:dyDescent="0.35">
      <c r="A688" s="4" t="s">
        <v>2059</v>
      </c>
      <c r="B688" s="5" t="s">
        <v>2061</v>
      </c>
      <c r="C688" s="6" t="s">
        <v>2060</v>
      </c>
    </row>
    <row r="689" spans="1:3" x14ac:dyDescent="0.35">
      <c r="A689" s="7" t="s">
        <v>2062</v>
      </c>
      <c r="B689" s="8" t="s">
        <v>2064</v>
      </c>
      <c r="C689" s="9" t="s">
        <v>2063</v>
      </c>
    </row>
    <row r="690" spans="1:3" x14ac:dyDescent="0.35">
      <c r="A690" s="4" t="s">
        <v>2065</v>
      </c>
      <c r="B690" s="5" t="s">
        <v>2067</v>
      </c>
      <c r="C690" s="6" t="s">
        <v>2066</v>
      </c>
    </row>
    <row r="691" spans="1:3" x14ac:dyDescent="0.35">
      <c r="A691" s="7" t="s">
        <v>2068</v>
      </c>
      <c r="B691" s="8" t="s">
        <v>2070</v>
      </c>
      <c r="C691" s="9" t="s">
        <v>2069</v>
      </c>
    </row>
    <row r="692" spans="1:3" x14ac:dyDescent="0.35">
      <c r="A692" s="4" t="s">
        <v>2071</v>
      </c>
      <c r="B692" s="5" t="s">
        <v>2073</v>
      </c>
      <c r="C692" s="6" t="s">
        <v>2072</v>
      </c>
    </row>
    <row r="693" spans="1:3" x14ac:dyDescent="0.35">
      <c r="A693" s="7" t="s">
        <v>2074</v>
      </c>
      <c r="B693" s="8" t="s">
        <v>2076</v>
      </c>
      <c r="C693" s="9" t="s">
        <v>2075</v>
      </c>
    </row>
    <row r="694" spans="1:3" x14ac:dyDescent="0.35">
      <c r="A694" s="4" t="s">
        <v>2077</v>
      </c>
      <c r="B694" s="5" t="s">
        <v>2079</v>
      </c>
      <c r="C694" s="6" t="s">
        <v>2078</v>
      </c>
    </row>
    <row r="695" spans="1:3" x14ac:dyDescent="0.35">
      <c r="A695" s="7" t="s">
        <v>2080</v>
      </c>
      <c r="B695" s="8" t="s">
        <v>2082</v>
      </c>
      <c r="C695" s="9" t="s">
        <v>2081</v>
      </c>
    </row>
    <row r="696" spans="1:3" x14ac:dyDescent="0.35">
      <c r="A696" s="4" t="s">
        <v>2083</v>
      </c>
      <c r="B696" s="5" t="s">
        <v>2085</v>
      </c>
      <c r="C696" s="6" t="s">
        <v>2084</v>
      </c>
    </row>
    <row r="697" spans="1:3" x14ac:dyDescent="0.35">
      <c r="A697" s="7" t="s">
        <v>2086</v>
      </c>
      <c r="B697" s="8" t="s">
        <v>2088</v>
      </c>
      <c r="C697" s="9" t="s">
        <v>2087</v>
      </c>
    </row>
    <row r="698" spans="1:3" x14ac:dyDescent="0.35">
      <c r="A698" s="4" t="s">
        <v>2089</v>
      </c>
      <c r="B698" s="5" t="s">
        <v>2091</v>
      </c>
      <c r="C698" s="6" t="s">
        <v>2090</v>
      </c>
    </row>
    <row r="699" spans="1:3" x14ac:dyDescent="0.35">
      <c r="A699" s="7" t="s">
        <v>2092</v>
      </c>
      <c r="B699" s="8" t="s">
        <v>2094</v>
      </c>
      <c r="C699" s="9" t="s">
        <v>2093</v>
      </c>
    </row>
    <row r="700" spans="1:3" x14ac:dyDescent="0.35">
      <c r="A700" s="4" t="s">
        <v>2095</v>
      </c>
      <c r="B700" s="5" t="s">
        <v>2097</v>
      </c>
      <c r="C700" s="6" t="s">
        <v>2096</v>
      </c>
    </row>
    <row r="701" spans="1:3" x14ac:dyDescent="0.35">
      <c r="A701" s="7" t="s">
        <v>2098</v>
      </c>
      <c r="B701" s="8" t="s">
        <v>2100</v>
      </c>
      <c r="C701" s="9" t="s">
        <v>2099</v>
      </c>
    </row>
    <row r="702" spans="1:3" x14ac:dyDescent="0.35">
      <c r="A702" s="4" t="s">
        <v>2101</v>
      </c>
      <c r="B702" s="5" t="s">
        <v>2103</v>
      </c>
      <c r="C702" s="6" t="s">
        <v>2102</v>
      </c>
    </row>
    <row r="703" spans="1:3" x14ac:dyDescent="0.35">
      <c r="A703" s="7" t="s">
        <v>2104</v>
      </c>
      <c r="B703" s="8" t="s">
        <v>2106</v>
      </c>
      <c r="C703" s="9" t="s">
        <v>2105</v>
      </c>
    </row>
    <row r="704" spans="1:3" x14ac:dyDescent="0.35">
      <c r="A704" s="4" t="s">
        <v>2107</v>
      </c>
      <c r="B704" s="5" t="s">
        <v>2109</v>
      </c>
      <c r="C704" s="6" t="s">
        <v>2108</v>
      </c>
    </row>
    <row r="705" spans="1:3" x14ac:dyDescent="0.35">
      <c r="A705" s="7" t="s">
        <v>2110</v>
      </c>
      <c r="B705" s="8" t="s">
        <v>2112</v>
      </c>
      <c r="C705" s="9" t="s">
        <v>2111</v>
      </c>
    </row>
    <row r="706" spans="1:3" x14ac:dyDescent="0.35">
      <c r="A706" s="4" t="s">
        <v>2113</v>
      </c>
      <c r="B706" s="5" t="s">
        <v>2115</v>
      </c>
      <c r="C706" s="6" t="s">
        <v>2114</v>
      </c>
    </row>
    <row r="707" spans="1:3" x14ac:dyDescent="0.35">
      <c r="A707" s="7" t="s">
        <v>2116</v>
      </c>
      <c r="B707" s="8" t="s">
        <v>2118</v>
      </c>
      <c r="C707" s="9" t="s">
        <v>2117</v>
      </c>
    </row>
    <row r="708" spans="1:3" x14ac:dyDescent="0.35">
      <c r="A708" s="4" t="s">
        <v>2119</v>
      </c>
      <c r="B708" s="5" t="s">
        <v>2121</v>
      </c>
      <c r="C708" s="6" t="s">
        <v>2120</v>
      </c>
    </row>
    <row r="709" spans="1:3" x14ac:dyDescent="0.35">
      <c r="A709" s="7" t="s">
        <v>2122</v>
      </c>
      <c r="B709" s="8" t="s">
        <v>2124</v>
      </c>
      <c r="C709" s="9" t="s">
        <v>2123</v>
      </c>
    </row>
    <row r="710" spans="1:3" x14ac:dyDescent="0.35">
      <c r="A710" s="4" t="s">
        <v>2125</v>
      </c>
      <c r="B710" s="5" t="s">
        <v>2127</v>
      </c>
      <c r="C710" s="6" t="s">
        <v>2126</v>
      </c>
    </row>
    <row r="711" spans="1:3" x14ac:dyDescent="0.35">
      <c r="A711" s="7" t="s">
        <v>2128</v>
      </c>
      <c r="B711" s="8" t="s">
        <v>2130</v>
      </c>
      <c r="C711" s="9" t="s">
        <v>2129</v>
      </c>
    </row>
    <row r="712" spans="1:3" x14ac:dyDescent="0.35">
      <c r="A712" s="4" t="s">
        <v>2131</v>
      </c>
      <c r="B712" s="5" t="s">
        <v>2133</v>
      </c>
      <c r="C712" s="6" t="s">
        <v>2132</v>
      </c>
    </row>
    <row r="713" spans="1:3" x14ac:dyDescent="0.35">
      <c r="A713" s="7" t="s">
        <v>2134</v>
      </c>
      <c r="B713" s="8" t="s">
        <v>2136</v>
      </c>
      <c r="C713" s="9" t="s">
        <v>2135</v>
      </c>
    </row>
    <row r="714" spans="1:3" x14ac:dyDescent="0.35">
      <c r="A714" s="4" t="s">
        <v>2137</v>
      </c>
      <c r="B714" s="5" t="s">
        <v>2139</v>
      </c>
      <c r="C714" s="6" t="s">
        <v>2138</v>
      </c>
    </row>
    <row r="715" spans="1:3" x14ac:dyDescent="0.35">
      <c r="A715" s="7" t="s">
        <v>2140</v>
      </c>
      <c r="B715" s="8" t="s">
        <v>2142</v>
      </c>
      <c r="C715" s="9" t="s">
        <v>2141</v>
      </c>
    </row>
    <row r="716" spans="1:3" x14ac:dyDescent="0.35">
      <c r="A716" s="4" t="s">
        <v>2143</v>
      </c>
      <c r="B716" s="5" t="s">
        <v>2145</v>
      </c>
      <c r="C716" s="6" t="s">
        <v>2144</v>
      </c>
    </row>
    <row r="717" spans="1:3" x14ac:dyDescent="0.35">
      <c r="A717" s="7" t="s">
        <v>2146</v>
      </c>
      <c r="B717" s="8" t="s">
        <v>2148</v>
      </c>
      <c r="C717" s="9" t="s">
        <v>2147</v>
      </c>
    </row>
    <row r="718" spans="1:3" x14ac:dyDescent="0.35">
      <c r="A718" s="4" t="s">
        <v>2149</v>
      </c>
      <c r="B718" s="5" t="s">
        <v>2151</v>
      </c>
      <c r="C718" s="6" t="s">
        <v>2150</v>
      </c>
    </row>
    <row r="719" spans="1:3" x14ac:dyDescent="0.35">
      <c r="A719" s="7" t="s">
        <v>2152</v>
      </c>
      <c r="B719" s="8" t="s">
        <v>2154</v>
      </c>
      <c r="C719" s="9" t="s">
        <v>2153</v>
      </c>
    </row>
    <row r="720" spans="1:3" x14ac:dyDescent="0.35">
      <c r="A720" s="4" t="s">
        <v>2155</v>
      </c>
      <c r="B720" s="5" t="s">
        <v>2157</v>
      </c>
      <c r="C720" s="6" t="s">
        <v>2156</v>
      </c>
    </row>
    <row r="721" spans="1:3" x14ac:dyDescent="0.35">
      <c r="A721" s="7" t="s">
        <v>2158</v>
      </c>
      <c r="B721" s="8" t="s">
        <v>2160</v>
      </c>
      <c r="C721" s="9" t="s">
        <v>2159</v>
      </c>
    </row>
    <row r="722" spans="1:3" x14ac:dyDescent="0.35">
      <c r="A722" s="4" t="s">
        <v>2161</v>
      </c>
      <c r="B722" s="5" t="s">
        <v>2163</v>
      </c>
      <c r="C722" s="6" t="s">
        <v>2162</v>
      </c>
    </row>
    <row r="723" spans="1:3" x14ac:dyDescent="0.35">
      <c r="A723" s="7" t="s">
        <v>2164</v>
      </c>
      <c r="B723" s="8" t="s">
        <v>2166</v>
      </c>
      <c r="C723" s="9" t="s">
        <v>2165</v>
      </c>
    </row>
    <row r="724" spans="1:3" x14ac:dyDescent="0.35">
      <c r="A724" s="4" t="s">
        <v>2167</v>
      </c>
      <c r="B724" s="5" t="s">
        <v>2169</v>
      </c>
      <c r="C724" s="6" t="s">
        <v>2168</v>
      </c>
    </row>
    <row r="725" spans="1:3" x14ac:dyDescent="0.35">
      <c r="A725" s="7" t="s">
        <v>2170</v>
      </c>
      <c r="B725" s="8" t="s">
        <v>2172</v>
      </c>
      <c r="C725" s="9" t="s">
        <v>2171</v>
      </c>
    </row>
    <row r="726" spans="1:3" x14ac:dyDescent="0.35">
      <c r="A726" s="4" t="s">
        <v>2173</v>
      </c>
      <c r="B726" s="5" t="s">
        <v>2175</v>
      </c>
      <c r="C726" s="6" t="s">
        <v>2174</v>
      </c>
    </row>
    <row r="727" spans="1:3" x14ac:dyDescent="0.35">
      <c r="A727" s="7" t="s">
        <v>2176</v>
      </c>
      <c r="B727" s="8" t="s">
        <v>2178</v>
      </c>
      <c r="C727" s="9" t="s">
        <v>2177</v>
      </c>
    </row>
    <row r="728" spans="1:3" x14ac:dyDescent="0.35">
      <c r="A728" s="4" t="s">
        <v>2179</v>
      </c>
      <c r="B728" s="5" t="s">
        <v>2181</v>
      </c>
      <c r="C728" s="6" t="s">
        <v>2180</v>
      </c>
    </row>
    <row r="729" spans="1:3" x14ac:dyDescent="0.35">
      <c r="A729" s="7" t="s">
        <v>2182</v>
      </c>
      <c r="B729" s="8" t="s">
        <v>2184</v>
      </c>
      <c r="C729" s="9" t="s">
        <v>2183</v>
      </c>
    </row>
    <row r="730" spans="1:3" x14ac:dyDescent="0.35">
      <c r="A730" s="4" t="s">
        <v>2185</v>
      </c>
      <c r="B730" s="5" t="s">
        <v>2187</v>
      </c>
      <c r="C730" s="6" t="s">
        <v>2186</v>
      </c>
    </row>
    <row r="731" spans="1:3" x14ac:dyDescent="0.35">
      <c r="A731" s="7" t="s">
        <v>2188</v>
      </c>
      <c r="B731" s="8" t="s">
        <v>2190</v>
      </c>
      <c r="C731" s="9" t="s">
        <v>2189</v>
      </c>
    </row>
    <row r="732" spans="1:3" x14ac:dyDescent="0.35">
      <c r="A732" s="4" t="s">
        <v>2191</v>
      </c>
      <c r="B732" s="5" t="s">
        <v>2193</v>
      </c>
      <c r="C732" s="6" t="s">
        <v>2192</v>
      </c>
    </row>
    <row r="733" spans="1:3" x14ac:dyDescent="0.35">
      <c r="A733" s="7" t="s">
        <v>2194</v>
      </c>
      <c r="B733" s="8" t="s">
        <v>2196</v>
      </c>
      <c r="C733" s="9" t="s">
        <v>2195</v>
      </c>
    </row>
    <row r="734" spans="1:3" x14ac:dyDescent="0.35">
      <c r="A734" s="4" t="s">
        <v>2197</v>
      </c>
      <c r="B734" s="5" t="s">
        <v>2199</v>
      </c>
      <c r="C734" s="6" t="s">
        <v>2198</v>
      </c>
    </row>
    <row r="735" spans="1:3" x14ac:dyDescent="0.35">
      <c r="A735" s="7" t="s">
        <v>2200</v>
      </c>
      <c r="B735" s="8" t="s">
        <v>2202</v>
      </c>
      <c r="C735" s="9" t="s">
        <v>2201</v>
      </c>
    </row>
    <row r="736" spans="1:3" x14ac:dyDescent="0.35">
      <c r="A736" s="4" t="s">
        <v>2203</v>
      </c>
      <c r="B736" s="5" t="s">
        <v>2205</v>
      </c>
      <c r="C736" s="6" t="s">
        <v>2204</v>
      </c>
    </row>
    <row r="737" spans="1:3" x14ac:dyDescent="0.35">
      <c r="A737" s="7" t="s">
        <v>2206</v>
      </c>
      <c r="B737" s="8" t="s">
        <v>2208</v>
      </c>
      <c r="C737" s="9" t="s">
        <v>2207</v>
      </c>
    </row>
    <row r="738" spans="1:3" x14ac:dyDescent="0.35">
      <c r="A738" s="4" t="s">
        <v>2209</v>
      </c>
      <c r="B738" s="5" t="s">
        <v>2211</v>
      </c>
      <c r="C738" s="6" t="s">
        <v>2210</v>
      </c>
    </row>
    <row r="739" spans="1:3" x14ac:dyDescent="0.35">
      <c r="A739" s="7" t="s">
        <v>2212</v>
      </c>
      <c r="B739" s="8" t="s">
        <v>2214</v>
      </c>
      <c r="C739" s="9" t="s">
        <v>2213</v>
      </c>
    </row>
    <row r="740" spans="1:3" x14ac:dyDescent="0.35">
      <c r="A740" s="4" t="s">
        <v>2215</v>
      </c>
      <c r="B740" s="5" t="s">
        <v>2217</v>
      </c>
      <c r="C740" s="6" t="s">
        <v>2216</v>
      </c>
    </row>
    <row r="741" spans="1:3" x14ac:dyDescent="0.35">
      <c r="A741" s="7" t="s">
        <v>2218</v>
      </c>
      <c r="B741" s="8" t="s">
        <v>2220</v>
      </c>
      <c r="C741" s="9" t="s">
        <v>2219</v>
      </c>
    </row>
    <row r="742" spans="1:3" x14ac:dyDescent="0.35">
      <c r="A742" s="4" t="s">
        <v>2221</v>
      </c>
      <c r="B742" s="5" t="s">
        <v>2223</v>
      </c>
      <c r="C742" s="6" t="s">
        <v>2222</v>
      </c>
    </row>
    <row r="743" spans="1:3" x14ac:dyDescent="0.35">
      <c r="A743" s="7" t="s">
        <v>2224</v>
      </c>
      <c r="B743" s="8" t="s">
        <v>2226</v>
      </c>
      <c r="C743" s="9" t="s">
        <v>2225</v>
      </c>
    </row>
    <row r="744" spans="1:3" x14ac:dyDescent="0.35">
      <c r="A744" s="4" t="s">
        <v>2227</v>
      </c>
      <c r="B744" s="5" t="s">
        <v>2229</v>
      </c>
      <c r="C744" s="6" t="s">
        <v>2228</v>
      </c>
    </row>
    <row r="745" spans="1:3" x14ac:dyDescent="0.35">
      <c r="A745" s="7" t="s">
        <v>2230</v>
      </c>
      <c r="B745" s="8" t="s">
        <v>2232</v>
      </c>
      <c r="C745" s="9" t="s">
        <v>2231</v>
      </c>
    </row>
    <row r="746" spans="1:3" x14ac:dyDescent="0.35">
      <c r="A746" s="4" t="s">
        <v>2233</v>
      </c>
      <c r="B746" s="5" t="s">
        <v>2235</v>
      </c>
      <c r="C746" s="6" t="s">
        <v>2234</v>
      </c>
    </row>
    <row r="747" spans="1:3" x14ac:dyDescent="0.35">
      <c r="A747" s="7" t="s">
        <v>2236</v>
      </c>
      <c r="B747" s="8" t="s">
        <v>2238</v>
      </c>
      <c r="C747" s="9" t="s">
        <v>2237</v>
      </c>
    </row>
    <row r="748" spans="1:3" x14ac:dyDescent="0.35">
      <c r="A748" s="4" t="s">
        <v>2239</v>
      </c>
      <c r="B748" s="5" t="s">
        <v>2241</v>
      </c>
      <c r="C748" s="6" t="s">
        <v>2240</v>
      </c>
    </row>
    <row r="749" spans="1:3" x14ac:dyDescent="0.35">
      <c r="A749" s="7" t="s">
        <v>2242</v>
      </c>
      <c r="B749" s="8" t="s">
        <v>2244</v>
      </c>
      <c r="C749" s="9" t="s">
        <v>2243</v>
      </c>
    </row>
    <row r="750" spans="1:3" x14ac:dyDescent="0.35">
      <c r="A750" s="4" t="s">
        <v>2245</v>
      </c>
      <c r="B750" s="5" t="s">
        <v>2247</v>
      </c>
      <c r="C750" s="6" t="s">
        <v>2246</v>
      </c>
    </row>
    <row r="751" spans="1:3" x14ac:dyDescent="0.35">
      <c r="A751" s="7" t="s">
        <v>2248</v>
      </c>
      <c r="B751" s="8" t="s">
        <v>2250</v>
      </c>
      <c r="C751" s="9" t="s">
        <v>2249</v>
      </c>
    </row>
    <row r="752" spans="1:3" x14ac:dyDescent="0.35">
      <c r="A752" s="4" t="s">
        <v>2251</v>
      </c>
      <c r="B752" s="5" t="s">
        <v>2253</v>
      </c>
      <c r="C752" s="6" t="s">
        <v>2252</v>
      </c>
    </row>
    <row r="753" spans="1:3" x14ac:dyDescent="0.35">
      <c r="A753" s="7" t="s">
        <v>2254</v>
      </c>
      <c r="B753" s="8" t="s">
        <v>2256</v>
      </c>
      <c r="C753" s="9" t="s">
        <v>2255</v>
      </c>
    </row>
    <row r="754" spans="1:3" x14ac:dyDescent="0.35">
      <c r="A754" s="4" t="s">
        <v>2257</v>
      </c>
      <c r="B754" s="5" t="s">
        <v>2259</v>
      </c>
      <c r="C754" s="6" t="s">
        <v>2258</v>
      </c>
    </row>
    <row r="755" spans="1:3" x14ac:dyDescent="0.35">
      <c r="A755" s="7" t="s">
        <v>2260</v>
      </c>
      <c r="B755" s="8" t="s">
        <v>2262</v>
      </c>
      <c r="C755" s="9" t="s">
        <v>2261</v>
      </c>
    </row>
    <row r="756" spans="1:3" x14ac:dyDescent="0.35">
      <c r="A756" s="4" t="s">
        <v>2263</v>
      </c>
      <c r="B756" s="5" t="s">
        <v>2265</v>
      </c>
      <c r="C756" s="6" t="s">
        <v>2264</v>
      </c>
    </row>
    <row r="757" spans="1:3" x14ac:dyDescent="0.35">
      <c r="A757" s="7" t="s">
        <v>2266</v>
      </c>
      <c r="B757" s="8" t="s">
        <v>2268</v>
      </c>
      <c r="C757" s="9" t="s">
        <v>2267</v>
      </c>
    </row>
    <row r="758" spans="1:3" x14ac:dyDescent="0.35">
      <c r="A758" s="4" t="s">
        <v>2269</v>
      </c>
      <c r="B758" s="5" t="s">
        <v>2271</v>
      </c>
      <c r="C758" s="6" t="s">
        <v>2270</v>
      </c>
    </row>
    <row r="759" spans="1:3" x14ac:dyDescent="0.35">
      <c r="A759" s="7" t="s">
        <v>2272</v>
      </c>
      <c r="B759" s="8" t="s">
        <v>2274</v>
      </c>
      <c r="C759" s="9" t="s">
        <v>2273</v>
      </c>
    </row>
    <row r="760" spans="1:3" x14ac:dyDescent="0.35">
      <c r="A760" s="4" t="s">
        <v>2275</v>
      </c>
      <c r="B760" s="5" t="s">
        <v>2277</v>
      </c>
      <c r="C760" s="6" t="s">
        <v>2276</v>
      </c>
    </row>
    <row r="761" spans="1:3" x14ac:dyDescent="0.35">
      <c r="A761" s="7" t="s">
        <v>2278</v>
      </c>
      <c r="B761" s="8" t="s">
        <v>2280</v>
      </c>
      <c r="C761" s="9" t="s">
        <v>2279</v>
      </c>
    </row>
    <row r="762" spans="1:3" x14ac:dyDescent="0.35">
      <c r="A762" s="4" t="s">
        <v>2281</v>
      </c>
      <c r="B762" s="5" t="s">
        <v>2283</v>
      </c>
      <c r="C762" s="6" t="s">
        <v>2282</v>
      </c>
    </row>
    <row r="763" spans="1:3" x14ac:dyDescent="0.35">
      <c r="A763" s="7" t="s">
        <v>2284</v>
      </c>
      <c r="B763" s="8" t="s">
        <v>2286</v>
      </c>
      <c r="C763" s="9" t="s">
        <v>2285</v>
      </c>
    </row>
    <row r="764" spans="1:3" x14ac:dyDescent="0.35">
      <c r="A764" s="4" t="s">
        <v>2287</v>
      </c>
      <c r="B764" s="5" t="s">
        <v>2289</v>
      </c>
      <c r="C764" s="6" t="s">
        <v>2288</v>
      </c>
    </row>
    <row r="765" spans="1:3" x14ac:dyDescent="0.35">
      <c r="A765" s="7" t="s">
        <v>2290</v>
      </c>
      <c r="B765" s="8" t="s">
        <v>2292</v>
      </c>
      <c r="C765" s="9" t="s">
        <v>2291</v>
      </c>
    </row>
    <row r="766" spans="1:3" x14ac:dyDescent="0.35">
      <c r="A766" s="4" t="s">
        <v>2293</v>
      </c>
      <c r="B766" s="5" t="s">
        <v>2295</v>
      </c>
      <c r="C766" s="6" t="s">
        <v>2294</v>
      </c>
    </row>
    <row r="767" spans="1:3" x14ac:dyDescent="0.35">
      <c r="A767" s="7" t="s">
        <v>2296</v>
      </c>
      <c r="B767" s="8" t="s">
        <v>2298</v>
      </c>
      <c r="C767" s="9" t="s">
        <v>2297</v>
      </c>
    </row>
    <row r="768" spans="1:3" x14ac:dyDescent="0.35">
      <c r="A768" s="4" t="s">
        <v>2299</v>
      </c>
      <c r="B768" s="5" t="s">
        <v>2301</v>
      </c>
      <c r="C768" s="6" t="s">
        <v>2300</v>
      </c>
    </row>
    <row r="769" spans="1:3" x14ac:dyDescent="0.35">
      <c r="A769" s="7" t="s">
        <v>2302</v>
      </c>
      <c r="B769" s="8" t="s">
        <v>2304</v>
      </c>
      <c r="C769" s="9" t="s">
        <v>2303</v>
      </c>
    </row>
    <row r="770" spans="1:3" x14ac:dyDescent="0.35">
      <c r="A770" s="4" t="s">
        <v>2305</v>
      </c>
      <c r="B770" s="5" t="s">
        <v>2307</v>
      </c>
      <c r="C770" s="6" t="s">
        <v>2306</v>
      </c>
    </row>
    <row r="771" spans="1:3" x14ac:dyDescent="0.35">
      <c r="A771" s="7" t="s">
        <v>2308</v>
      </c>
      <c r="B771" s="8" t="s">
        <v>2310</v>
      </c>
      <c r="C771" s="9" t="s">
        <v>2309</v>
      </c>
    </row>
    <row r="772" spans="1:3" x14ac:dyDescent="0.35">
      <c r="A772" s="4" t="s">
        <v>2311</v>
      </c>
      <c r="B772" s="5" t="s">
        <v>2313</v>
      </c>
      <c r="C772" s="6" t="s">
        <v>2312</v>
      </c>
    </row>
    <row r="773" spans="1:3" x14ac:dyDescent="0.35">
      <c r="A773" s="7" t="s">
        <v>2314</v>
      </c>
      <c r="B773" s="8" t="s">
        <v>2316</v>
      </c>
      <c r="C773" s="9" t="s">
        <v>2315</v>
      </c>
    </row>
    <row r="774" spans="1:3" x14ac:dyDescent="0.35">
      <c r="A774" s="4" t="s">
        <v>2317</v>
      </c>
      <c r="B774" s="5" t="s">
        <v>2319</v>
      </c>
      <c r="C774" s="6" t="s">
        <v>2318</v>
      </c>
    </row>
    <row r="775" spans="1:3" x14ac:dyDescent="0.35">
      <c r="A775" s="7" t="s">
        <v>2320</v>
      </c>
      <c r="B775" s="8" t="s">
        <v>2322</v>
      </c>
      <c r="C775" s="9" t="s">
        <v>2321</v>
      </c>
    </row>
    <row r="776" spans="1:3" x14ac:dyDescent="0.35">
      <c r="A776" s="4" t="s">
        <v>2323</v>
      </c>
      <c r="B776" s="5" t="s">
        <v>2325</v>
      </c>
      <c r="C776" s="6" t="s">
        <v>2324</v>
      </c>
    </row>
    <row r="777" spans="1:3" x14ac:dyDescent="0.35">
      <c r="A777" s="7" t="s">
        <v>2326</v>
      </c>
      <c r="B777" s="8" t="s">
        <v>2328</v>
      </c>
      <c r="C777" s="9" t="s">
        <v>2327</v>
      </c>
    </row>
    <row r="778" spans="1:3" x14ac:dyDescent="0.35">
      <c r="A778" s="4" t="s">
        <v>2329</v>
      </c>
      <c r="B778" s="5" t="s">
        <v>2331</v>
      </c>
      <c r="C778" s="6" t="s">
        <v>2330</v>
      </c>
    </row>
    <row r="779" spans="1:3" x14ac:dyDescent="0.35">
      <c r="A779" s="7" t="s">
        <v>2332</v>
      </c>
      <c r="B779" s="8" t="s">
        <v>2334</v>
      </c>
      <c r="C779" s="9" t="s">
        <v>2333</v>
      </c>
    </row>
    <row r="780" spans="1:3" x14ac:dyDescent="0.35">
      <c r="A780" s="4" t="s">
        <v>2335</v>
      </c>
      <c r="B780" s="5" t="s">
        <v>2337</v>
      </c>
      <c r="C780" s="6" t="s">
        <v>2336</v>
      </c>
    </row>
    <row r="781" spans="1:3" x14ac:dyDescent="0.35">
      <c r="A781" s="7" t="s">
        <v>2338</v>
      </c>
      <c r="B781" s="8" t="s">
        <v>2340</v>
      </c>
      <c r="C781" s="9" t="s">
        <v>2339</v>
      </c>
    </row>
    <row r="782" spans="1:3" x14ac:dyDescent="0.35">
      <c r="A782" s="4" t="s">
        <v>2341</v>
      </c>
      <c r="B782" s="5" t="s">
        <v>2343</v>
      </c>
      <c r="C782" s="6" t="s">
        <v>2342</v>
      </c>
    </row>
    <row r="783" spans="1:3" x14ac:dyDescent="0.35">
      <c r="A783" s="7" t="s">
        <v>2344</v>
      </c>
      <c r="B783" s="8" t="s">
        <v>2346</v>
      </c>
      <c r="C783" s="9" t="s">
        <v>2345</v>
      </c>
    </row>
    <row r="784" spans="1:3" x14ac:dyDescent="0.35">
      <c r="A784" s="4" t="s">
        <v>2347</v>
      </c>
      <c r="B784" s="5" t="s">
        <v>2349</v>
      </c>
      <c r="C784" s="6" t="s">
        <v>2348</v>
      </c>
    </row>
    <row r="785" spans="1:3" x14ac:dyDescent="0.35">
      <c r="A785" s="7" t="s">
        <v>2350</v>
      </c>
      <c r="B785" s="8" t="s">
        <v>2352</v>
      </c>
      <c r="C785" s="9" t="s">
        <v>2351</v>
      </c>
    </row>
    <row r="786" spans="1:3" x14ac:dyDescent="0.35">
      <c r="A786" s="4" t="s">
        <v>2353</v>
      </c>
      <c r="B786" s="5" t="s">
        <v>2355</v>
      </c>
      <c r="C786" s="6" t="s">
        <v>2354</v>
      </c>
    </row>
    <row r="787" spans="1:3" x14ac:dyDescent="0.35">
      <c r="A787" s="7" t="s">
        <v>2356</v>
      </c>
      <c r="B787" s="8" t="s">
        <v>2358</v>
      </c>
      <c r="C787" s="9" t="s">
        <v>2357</v>
      </c>
    </row>
    <row r="788" spans="1:3" x14ac:dyDescent="0.35">
      <c r="A788" s="4" t="s">
        <v>2359</v>
      </c>
      <c r="B788" s="5" t="s">
        <v>2361</v>
      </c>
      <c r="C788" s="6" t="s">
        <v>2360</v>
      </c>
    </row>
    <row r="789" spans="1:3" x14ac:dyDescent="0.35">
      <c r="A789" s="7" t="s">
        <v>2362</v>
      </c>
      <c r="B789" s="8" t="s">
        <v>2364</v>
      </c>
      <c r="C789" s="9" t="s">
        <v>2363</v>
      </c>
    </row>
    <row r="790" spans="1:3" x14ac:dyDescent="0.35">
      <c r="A790" s="4" t="s">
        <v>2365</v>
      </c>
      <c r="B790" s="5" t="s">
        <v>2367</v>
      </c>
      <c r="C790" s="6" t="s">
        <v>2366</v>
      </c>
    </row>
    <row r="791" spans="1:3" x14ac:dyDescent="0.35">
      <c r="A791" s="7" t="s">
        <v>2368</v>
      </c>
      <c r="B791" s="8" t="s">
        <v>2370</v>
      </c>
      <c r="C791" s="9" t="s">
        <v>2369</v>
      </c>
    </row>
    <row r="792" spans="1:3" x14ac:dyDescent="0.35">
      <c r="A792" s="4" t="s">
        <v>2371</v>
      </c>
      <c r="B792" s="5" t="s">
        <v>2373</v>
      </c>
      <c r="C792" s="6" t="s">
        <v>2372</v>
      </c>
    </row>
    <row r="793" spans="1:3" x14ac:dyDescent="0.35">
      <c r="A793" s="7" t="s">
        <v>2374</v>
      </c>
      <c r="B793" s="8" t="s">
        <v>2376</v>
      </c>
      <c r="C793" s="9" t="s">
        <v>2375</v>
      </c>
    </row>
    <row r="794" spans="1:3" x14ac:dyDescent="0.35">
      <c r="A794" s="4" t="s">
        <v>2377</v>
      </c>
      <c r="B794" s="5" t="s">
        <v>2379</v>
      </c>
      <c r="C794" s="6" t="s">
        <v>2378</v>
      </c>
    </row>
    <row r="795" spans="1:3" x14ac:dyDescent="0.35">
      <c r="A795" s="7" t="s">
        <v>2380</v>
      </c>
      <c r="B795" s="8" t="s">
        <v>2382</v>
      </c>
      <c r="C795" s="9" t="s">
        <v>2381</v>
      </c>
    </row>
    <row r="796" spans="1:3" x14ac:dyDescent="0.35">
      <c r="A796" s="4" t="s">
        <v>2383</v>
      </c>
      <c r="B796" s="5" t="s">
        <v>2385</v>
      </c>
      <c r="C796" s="6" t="s">
        <v>2384</v>
      </c>
    </row>
    <row r="797" spans="1:3" x14ac:dyDescent="0.35">
      <c r="A797" s="7" t="s">
        <v>2386</v>
      </c>
      <c r="B797" s="8" t="s">
        <v>2388</v>
      </c>
      <c r="C797" s="9" t="s">
        <v>2387</v>
      </c>
    </row>
    <row r="798" spans="1:3" x14ac:dyDescent="0.35">
      <c r="A798" s="4" t="s">
        <v>2389</v>
      </c>
      <c r="B798" s="5" t="s">
        <v>2391</v>
      </c>
      <c r="C798" s="6" t="s">
        <v>2390</v>
      </c>
    </row>
    <row r="799" spans="1:3" x14ac:dyDescent="0.35">
      <c r="A799" s="7" t="s">
        <v>2392</v>
      </c>
      <c r="B799" s="8" t="s">
        <v>2394</v>
      </c>
      <c r="C799" s="9" t="s">
        <v>2393</v>
      </c>
    </row>
    <row r="800" spans="1:3" x14ac:dyDescent="0.35">
      <c r="A800" s="4" t="s">
        <v>2395</v>
      </c>
      <c r="B800" s="5" t="s">
        <v>2397</v>
      </c>
      <c r="C800" s="6" t="s">
        <v>2396</v>
      </c>
    </row>
    <row r="801" spans="1:3" x14ac:dyDescent="0.35">
      <c r="A801" s="7" t="s">
        <v>2398</v>
      </c>
      <c r="B801" s="8" t="s">
        <v>2400</v>
      </c>
      <c r="C801" s="9" t="s">
        <v>2399</v>
      </c>
    </row>
    <row r="802" spans="1:3" x14ac:dyDescent="0.35">
      <c r="A802" s="4" t="s">
        <v>2401</v>
      </c>
      <c r="B802" s="5" t="s">
        <v>2403</v>
      </c>
      <c r="C802" s="6" t="s">
        <v>2402</v>
      </c>
    </row>
    <row r="803" spans="1:3" x14ac:dyDescent="0.35">
      <c r="A803" s="7" t="s">
        <v>2404</v>
      </c>
      <c r="B803" s="8" t="s">
        <v>2406</v>
      </c>
      <c r="C803" s="9" t="s">
        <v>2405</v>
      </c>
    </row>
    <row r="804" spans="1:3" x14ac:dyDescent="0.35">
      <c r="A804" s="4" t="s">
        <v>2407</v>
      </c>
      <c r="B804" s="5" t="s">
        <v>2409</v>
      </c>
      <c r="C804" s="6" t="s">
        <v>2408</v>
      </c>
    </row>
    <row r="805" spans="1:3" x14ac:dyDescent="0.35">
      <c r="A805" s="7" t="s">
        <v>2410</v>
      </c>
      <c r="B805" s="8" t="s">
        <v>2412</v>
      </c>
      <c r="C805" s="9" t="s">
        <v>2411</v>
      </c>
    </row>
    <row r="806" spans="1:3" x14ac:dyDescent="0.35">
      <c r="A806" s="4" t="s">
        <v>2413</v>
      </c>
      <c r="B806" s="5" t="s">
        <v>2415</v>
      </c>
      <c r="C806" s="6" t="s">
        <v>2414</v>
      </c>
    </row>
    <row r="807" spans="1:3" x14ac:dyDescent="0.35">
      <c r="A807" s="7" t="s">
        <v>2416</v>
      </c>
      <c r="B807" s="8" t="s">
        <v>2418</v>
      </c>
      <c r="C807" s="9" t="s">
        <v>2417</v>
      </c>
    </row>
    <row r="808" spans="1:3" x14ac:dyDescent="0.35">
      <c r="A808" s="4" t="s">
        <v>2419</v>
      </c>
      <c r="B808" s="5" t="s">
        <v>2421</v>
      </c>
      <c r="C808" s="6" t="s">
        <v>2420</v>
      </c>
    </row>
    <row r="809" spans="1:3" x14ac:dyDescent="0.35">
      <c r="A809" s="7" t="s">
        <v>2422</v>
      </c>
      <c r="B809" s="8" t="s">
        <v>2424</v>
      </c>
      <c r="C809" s="9" t="s">
        <v>2423</v>
      </c>
    </row>
    <row r="810" spans="1:3" x14ac:dyDescent="0.35">
      <c r="A810" s="4" t="s">
        <v>2425</v>
      </c>
      <c r="B810" s="5" t="s">
        <v>2427</v>
      </c>
      <c r="C810" s="6" t="s">
        <v>2426</v>
      </c>
    </row>
    <row r="811" spans="1:3" x14ac:dyDescent="0.35">
      <c r="A811" s="7" t="s">
        <v>2428</v>
      </c>
      <c r="B811" s="8" t="s">
        <v>2430</v>
      </c>
      <c r="C811" s="9" t="s">
        <v>2429</v>
      </c>
    </row>
    <row r="812" spans="1:3" x14ac:dyDescent="0.35">
      <c r="A812" s="4" t="s">
        <v>2431</v>
      </c>
      <c r="B812" s="5" t="s">
        <v>2433</v>
      </c>
      <c r="C812" s="6" t="s">
        <v>2432</v>
      </c>
    </row>
    <row r="813" spans="1:3" x14ac:dyDescent="0.35">
      <c r="A813" s="7" t="s">
        <v>2434</v>
      </c>
      <c r="B813" s="8" t="s">
        <v>2436</v>
      </c>
      <c r="C813" s="9" t="s">
        <v>2435</v>
      </c>
    </row>
    <row r="814" spans="1:3" x14ac:dyDescent="0.35">
      <c r="A814" s="4" t="s">
        <v>2437</v>
      </c>
      <c r="B814" s="5" t="s">
        <v>2439</v>
      </c>
      <c r="C814" s="6" t="s">
        <v>2438</v>
      </c>
    </row>
    <row r="815" spans="1:3" x14ac:dyDescent="0.35">
      <c r="A815" s="7" t="s">
        <v>2440</v>
      </c>
      <c r="B815" s="8" t="s">
        <v>2442</v>
      </c>
      <c r="C815" s="9" t="s">
        <v>2441</v>
      </c>
    </row>
    <row r="816" spans="1:3" x14ac:dyDescent="0.35">
      <c r="A816" s="4" t="s">
        <v>2443</v>
      </c>
      <c r="B816" s="5" t="s">
        <v>2445</v>
      </c>
      <c r="C816" s="6" t="s">
        <v>2444</v>
      </c>
    </row>
    <row r="817" spans="1:3" x14ac:dyDescent="0.35">
      <c r="A817" s="7" t="s">
        <v>2446</v>
      </c>
      <c r="B817" s="8" t="s">
        <v>2448</v>
      </c>
      <c r="C817" s="9" t="s">
        <v>2447</v>
      </c>
    </row>
    <row r="818" spans="1:3" x14ac:dyDescent="0.35">
      <c r="A818" s="4" t="s">
        <v>2449</v>
      </c>
      <c r="B818" s="5" t="s">
        <v>2451</v>
      </c>
      <c r="C818" s="6" t="s">
        <v>2450</v>
      </c>
    </row>
    <row r="819" spans="1:3" x14ac:dyDescent="0.35">
      <c r="A819" s="7" t="s">
        <v>2452</v>
      </c>
      <c r="B819" s="8" t="s">
        <v>2454</v>
      </c>
      <c r="C819" s="9" t="s">
        <v>2453</v>
      </c>
    </row>
    <row r="820" spans="1:3" x14ac:dyDescent="0.35">
      <c r="A820" s="4" t="s">
        <v>2455</v>
      </c>
      <c r="B820" s="5" t="s">
        <v>2457</v>
      </c>
      <c r="C820" s="6" t="s">
        <v>2456</v>
      </c>
    </row>
    <row r="821" spans="1:3" x14ac:dyDescent="0.35">
      <c r="A821" s="7" t="s">
        <v>2458</v>
      </c>
      <c r="B821" s="8" t="s">
        <v>2460</v>
      </c>
      <c r="C821" s="9" t="s">
        <v>2459</v>
      </c>
    </row>
    <row r="822" spans="1:3" x14ac:dyDescent="0.35">
      <c r="A822" s="4" t="s">
        <v>2461</v>
      </c>
      <c r="B822" s="5" t="s">
        <v>2463</v>
      </c>
      <c r="C822" s="6" t="s">
        <v>2462</v>
      </c>
    </row>
    <row r="823" spans="1:3" x14ac:dyDescent="0.35">
      <c r="A823" s="7" t="s">
        <v>2464</v>
      </c>
      <c r="B823" s="8" t="s">
        <v>2466</v>
      </c>
      <c r="C823" s="9" t="s">
        <v>2465</v>
      </c>
    </row>
    <row r="824" spans="1:3" x14ac:dyDescent="0.35">
      <c r="A824" s="4" t="s">
        <v>2467</v>
      </c>
      <c r="B824" s="5" t="s">
        <v>2469</v>
      </c>
      <c r="C824" s="6" t="s">
        <v>2468</v>
      </c>
    </row>
    <row r="825" spans="1:3" x14ac:dyDescent="0.35">
      <c r="A825" s="7" t="s">
        <v>2470</v>
      </c>
      <c r="B825" s="8" t="s">
        <v>2472</v>
      </c>
      <c r="C825" s="9" t="s">
        <v>2471</v>
      </c>
    </row>
    <row r="826" spans="1:3" x14ac:dyDescent="0.35">
      <c r="A826" s="4" t="s">
        <v>2473</v>
      </c>
      <c r="B826" s="5" t="s">
        <v>2475</v>
      </c>
      <c r="C826" s="6" t="s">
        <v>2474</v>
      </c>
    </row>
    <row r="827" spans="1:3" x14ac:dyDescent="0.35">
      <c r="A827" s="7" t="s">
        <v>2476</v>
      </c>
      <c r="B827" s="8" t="s">
        <v>2478</v>
      </c>
      <c r="C827" s="9" t="s">
        <v>2477</v>
      </c>
    </row>
    <row r="828" spans="1:3" x14ac:dyDescent="0.35">
      <c r="A828" s="4" t="s">
        <v>2479</v>
      </c>
      <c r="B828" s="5" t="s">
        <v>2481</v>
      </c>
      <c r="C828" s="6" t="s">
        <v>2480</v>
      </c>
    </row>
    <row r="829" spans="1:3" x14ac:dyDescent="0.35">
      <c r="A829" s="7" t="s">
        <v>2482</v>
      </c>
      <c r="B829" s="8" t="s">
        <v>2484</v>
      </c>
      <c r="C829" s="9" t="s">
        <v>2483</v>
      </c>
    </row>
    <row r="830" spans="1:3" x14ac:dyDescent="0.35">
      <c r="A830" s="4" t="s">
        <v>2485</v>
      </c>
      <c r="B830" s="5" t="s">
        <v>2487</v>
      </c>
      <c r="C830" s="6" t="s">
        <v>2486</v>
      </c>
    </row>
    <row r="831" spans="1:3" x14ac:dyDescent="0.35">
      <c r="A831" s="7" t="s">
        <v>2488</v>
      </c>
      <c r="B831" s="8" t="s">
        <v>2490</v>
      </c>
      <c r="C831" s="9" t="s">
        <v>2489</v>
      </c>
    </row>
    <row r="832" spans="1:3" x14ac:dyDescent="0.35">
      <c r="A832" s="4" t="s">
        <v>2491</v>
      </c>
      <c r="B832" s="5" t="s">
        <v>2493</v>
      </c>
      <c r="C832" s="6" t="s">
        <v>2492</v>
      </c>
    </row>
    <row r="833" spans="1:3" x14ac:dyDescent="0.35">
      <c r="A833" s="7" t="s">
        <v>2494</v>
      </c>
      <c r="B833" s="8" t="s">
        <v>2496</v>
      </c>
      <c r="C833" s="9" t="s">
        <v>2495</v>
      </c>
    </row>
    <row r="834" spans="1:3" x14ac:dyDescent="0.35">
      <c r="A834" s="4" t="s">
        <v>2497</v>
      </c>
      <c r="B834" s="5" t="s">
        <v>2499</v>
      </c>
      <c r="C834" s="6" t="s">
        <v>2498</v>
      </c>
    </row>
    <row r="835" spans="1:3" x14ac:dyDescent="0.35">
      <c r="A835" s="7" t="s">
        <v>2500</v>
      </c>
      <c r="B835" s="8" t="s">
        <v>2502</v>
      </c>
      <c r="C835" s="9" t="s">
        <v>2501</v>
      </c>
    </row>
    <row r="836" spans="1:3" x14ac:dyDescent="0.35">
      <c r="A836" s="4" t="s">
        <v>2503</v>
      </c>
      <c r="B836" s="5" t="s">
        <v>2505</v>
      </c>
      <c r="C836" s="6" t="s">
        <v>2504</v>
      </c>
    </row>
    <row r="837" spans="1:3" x14ac:dyDescent="0.35">
      <c r="A837" s="7" t="s">
        <v>2506</v>
      </c>
      <c r="B837" s="8" t="s">
        <v>2508</v>
      </c>
      <c r="C837" s="9" t="s">
        <v>2507</v>
      </c>
    </row>
    <row r="838" spans="1:3" x14ac:dyDescent="0.35">
      <c r="A838" s="4" t="s">
        <v>2509</v>
      </c>
      <c r="B838" s="5" t="s">
        <v>2511</v>
      </c>
      <c r="C838" s="6" t="s">
        <v>2510</v>
      </c>
    </row>
    <row r="839" spans="1:3" x14ac:dyDescent="0.35">
      <c r="A839" s="7" t="s">
        <v>2512</v>
      </c>
      <c r="B839" s="8" t="s">
        <v>2514</v>
      </c>
      <c r="C839" s="9" t="s">
        <v>2513</v>
      </c>
    </row>
    <row r="840" spans="1:3" x14ac:dyDescent="0.35">
      <c r="A840" s="4" t="s">
        <v>2515</v>
      </c>
      <c r="B840" s="5" t="s">
        <v>2517</v>
      </c>
      <c r="C840" s="6" t="s">
        <v>2516</v>
      </c>
    </row>
    <row r="841" spans="1:3" x14ac:dyDescent="0.35">
      <c r="A841" s="7" t="s">
        <v>2518</v>
      </c>
      <c r="B841" s="8" t="s">
        <v>2520</v>
      </c>
      <c r="C841" s="9" t="s">
        <v>2519</v>
      </c>
    </row>
    <row r="842" spans="1:3" x14ac:dyDescent="0.35">
      <c r="A842" s="4" t="s">
        <v>2521</v>
      </c>
      <c r="B842" s="5" t="s">
        <v>2523</v>
      </c>
      <c r="C842" s="6" t="s">
        <v>2522</v>
      </c>
    </row>
    <row r="843" spans="1:3" x14ac:dyDescent="0.35">
      <c r="A843" s="7" t="s">
        <v>2524</v>
      </c>
      <c r="B843" s="8" t="s">
        <v>2526</v>
      </c>
      <c r="C843" s="9" t="s">
        <v>2525</v>
      </c>
    </row>
    <row r="844" spans="1:3" x14ac:dyDescent="0.35">
      <c r="A844" s="4" t="s">
        <v>2527</v>
      </c>
      <c r="B844" s="5" t="s">
        <v>2529</v>
      </c>
      <c r="C844" s="6" t="s">
        <v>2528</v>
      </c>
    </row>
    <row r="845" spans="1:3" x14ac:dyDescent="0.35">
      <c r="A845" s="7" t="s">
        <v>2530</v>
      </c>
      <c r="B845" s="8" t="s">
        <v>2532</v>
      </c>
      <c r="C845" s="9" t="s">
        <v>2531</v>
      </c>
    </row>
    <row r="846" spans="1:3" x14ac:dyDescent="0.35">
      <c r="A846" s="4" t="s">
        <v>2533</v>
      </c>
      <c r="B846" s="5" t="s">
        <v>2535</v>
      </c>
      <c r="C846" s="6" t="s">
        <v>2534</v>
      </c>
    </row>
    <row r="847" spans="1:3" x14ac:dyDescent="0.35">
      <c r="A847" s="7" t="s">
        <v>2536</v>
      </c>
      <c r="B847" s="8" t="s">
        <v>2538</v>
      </c>
      <c r="C847" s="9" t="s">
        <v>2537</v>
      </c>
    </row>
    <row r="848" spans="1:3" x14ac:dyDescent="0.35">
      <c r="A848" s="4" t="s">
        <v>2539</v>
      </c>
      <c r="B848" s="5" t="s">
        <v>2541</v>
      </c>
      <c r="C848" s="6" t="s">
        <v>2540</v>
      </c>
    </row>
    <row r="849" spans="1:3" x14ac:dyDescent="0.35">
      <c r="A849" s="7" t="s">
        <v>2542</v>
      </c>
      <c r="B849" s="8" t="s">
        <v>2544</v>
      </c>
      <c r="C849" s="9" t="s">
        <v>2543</v>
      </c>
    </row>
    <row r="850" spans="1:3" x14ac:dyDescent="0.35">
      <c r="A850" s="4" t="s">
        <v>2545</v>
      </c>
      <c r="B850" s="5" t="s">
        <v>2547</v>
      </c>
      <c r="C850" s="6" t="s">
        <v>2546</v>
      </c>
    </row>
    <row r="851" spans="1:3" x14ac:dyDescent="0.35">
      <c r="A851" s="7" t="s">
        <v>2548</v>
      </c>
      <c r="B851" s="8" t="s">
        <v>2550</v>
      </c>
      <c r="C851" s="9" t="s">
        <v>2549</v>
      </c>
    </row>
    <row r="852" spans="1:3" x14ac:dyDescent="0.35">
      <c r="A852" s="4" t="s">
        <v>2551</v>
      </c>
      <c r="B852" s="5" t="s">
        <v>2553</v>
      </c>
      <c r="C852" s="6" t="s">
        <v>2552</v>
      </c>
    </row>
    <row r="853" spans="1:3" x14ac:dyDescent="0.35">
      <c r="A853" s="7" t="s">
        <v>2554</v>
      </c>
      <c r="B853" s="8" t="s">
        <v>2556</v>
      </c>
      <c r="C853" s="9" t="s">
        <v>2555</v>
      </c>
    </row>
    <row r="854" spans="1:3" x14ac:dyDescent="0.35">
      <c r="A854" s="4" t="s">
        <v>2557</v>
      </c>
      <c r="B854" s="5" t="s">
        <v>2559</v>
      </c>
      <c r="C854" s="6" t="s">
        <v>2558</v>
      </c>
    </row>
    <row r="855" spans="1:3" x14ac:dyDescent="0.35">
      <c r="A855" s="7" t="s">
        <v>2560</v>
      </c>
      <c r="B855" s="8" t="s">
        <v>2562</v>
      </c>
      <c r="C855" s="9" t="s">
        <v>2561</v>
      </c>
    </row>
    <row r="856" spans="1:3" x14ac:dyDescent="0.35">
      <c r="A856" s="4" t="s">
        <v>2563</v>
      </c>
      <c r="B856" s="5" t="s">
        <v>2565</v>
      </c>
      <c r="C856" s="6" t="s">
        <v>2564</v>
      </c>
    </row>
    <row r="857" spans="1:3" x14ac:dyDescent="0.35">
      <c r="A857" s="7" t="s">
        <v>2566</v>
      </c>
      <c r="B857" s="8" t="s">
        <v>2568</v>
      </c>
      <c r="C857" s="9" t="s">
        <v>2567</v>
      </c>
    </row>
    <row r="858" spans="1:3" x14ac:dyDescent="0.35">
      <c r="A858" s="4" t="s">
        <v>2569</v>
      </c>
      <c r="B858" s="5" t="s">
        <v>2571</v>
      </c>
      <c r="C858" s="6" t="s">
        <v>2570</v>
      </c>
    </row>
    <row r="859" spans="1:3" x14ac:dyDescent="0.35">
      <c r="A859" s="7" t="s">
        <v>2572</v>
      </c>
      <c r="B859" s="8" t="s">
        <v>2574</v>
      </c>
      <c r="C859" s="9" t="s">
        <v>2573</v>
      </c>
    </row>
    <row r="860" spans="1:3" x14ac:dyDescent="0.35">
      <c r="A860" s="4" t="s">
        <v>2575</v>
      </c>
      <c r="B860" s="5" t="s">
        <v>2577</v>
      </c>
      <c r="C860" s="6" t="s">
        <v>2576</v>
      </c>
    </row>
    <row r="861" spans="1:3" x14ac:dyDescent="0.35">
      <c r="A861" s="7" t="s">
        <v>2578</v>
      </c>
      <c r="B861" s="8" t="s">
        <v>2580</v>
      </c>
      <c r="C861" s="9" t="s">
        <v>2579</v>
      </c>
    </row>
    <row r="862" spans="1:3" x14ac:dyDescent="0.35">
      <c r="A862" s="4" t="s">
        <v>2581</v>
      </c>
      <c r="B862" s="5" t="s">
        <v>2583</v>
      </c>
      <c r="C862" s="6" t="s">
        <v>2582</v>
      </c>
    </row>
    <row r="863" spans="1:3" x14ac:dyDescent="0.35">
      <c r="A863" s="7" t="s">
        <v>2584</v>
      </c>
      <c r="B863" s="8" t="s">
        <v>2586</v>
      </c>
      <c r="C863" s="9" t="s">
        <v>2585</v>
      </c>
    </row>
    <row r="864" spans="1:3" x14ac:dyDescent="0.35">
      <c r="A864" s="4" t="s">
        <v>2587</v>
      </c>
      <c r="B864" s="5" t="s">
        <v>2589</v>
      </c>
      <c r="C864" s="6" t="s">
        <v>2588</v>
      </c>
    </row>
    <row r="865" spans="1:3" x14ac:dyDescent="0.35">
      <c r="A865" s="7" t="s">
        <v>2590</v>
      </c>
      <c r="B865" s="8" t="s">
        <v>2592</v>
      </c>
      <c r="C865" s="9" t="s">
        <v>2591</v>
      </c>
    </row>
    <row r="866" spans="1:3" x14ac:dyDescent="0.35">
      <c r="A866" s="4" t="s">
        <v>2593</v>
      </c>
      <c r="B866" s="5" t="s">
        <v>2595</v>
      </c>
      <c r="C866" s="6" t="s">
        <v>2594</v>
      </c>
    </row>
    <row r="867" spans="1:3" x14ac:dyDescent="0.35">
      <c r="A867" s="7" t="s">
        <v>2596</v>
      </c>
      <c r="B867" s="8" t="s">
        <v>2598</v>
      </c>
      <c r="C867" s="9" t="s">
        <v>2597</v>
      </c>
    </row>
    <row r="868" spans="1:3" x14ac:dyDescent="0.35">
      <c r="A868" s="4" t="s">
        <v>2599</v>
      </c>
      <c r="B868" s="5" t="s">
        <v>2601</v>
      </c>
      <c r="C868" s="6" t="s">
        <v>2600</v>
      </c>
    </row>
    <row r="869" spans="1:3" x14ac:dyDescent="0.35">
      <c r="A869" s="7" t="s">
        <v>2602</v>
      </c>
      <c r="B869" s="8" t="s">
        <v>2604</v>
      </c>
      <c r="C869" s="9" t="s">
        <v>2603</v>
      </c>
    </row>
    <row r="870" spans="1:3" x14ac:dyDescent="0.35">
      <c r="A870" s="4" t="s">
        <v>2605</v>
      </c>
      <c r="B870" s="5" t="s">
        <v>2607</v>
      </c>
      <c r="C870" s="6" t="s">
        <v>2606</v>
      </c>
    </row>
    <row r="871" spans="1:3" x14ac:dyDescent="0.35">
      <c r="A871" s="7" t="s">
        <v>2608</v>
      </c>
      <c r="B871" s="8" t="s">
        <v>2610</v>
      </c>
      <c r="C871" s="9" t="s">
        <v>2609</v>
      </c>
    </row>
    <row r="872" spans="1:3" x14ac:dyDescent="0.35">
      <c r="A872" s="4" t="s">
        <v>2611</v>
      </c>
      <c r="B872" s="5" t="s">
        <v>2613</v>
      </c>
      <c r="C872" s="6" t="s">
        <v>2612</v>
      </c>
    </row>
    <row r="873" spans="1:3" x14ac:dyDescent="0.35">
      <c r="A873" s="7" t="s">
        <v>2614</v>
      </c>
      <c r="B873" s="8" t="s">
        <v>2616</v>
      </c>
      <c r="C873" s="9" t="s">
        <v>2615</v>
      </c>
    </row>
    <row r="874" spans="1:3" x14ac:dyDescent="0.35">
      <c r="A874" s="4" t="s">
        <v>2617</v>
      </c>
      <c r="B874" s="5" t="s">
        <v>2619</v>
      </c>
      <c r="C874" s="6" t="s">
        <v>2618</v>
      </c>
    </row>
    <row r="875" spans="1:3" x14ac:dyDescent="0.35">
      <c r="A875" s="7" t="s">
        <v>2620</v>
      </c>
      <c r="B875" s="8" t="s">
        <v>2622</v>
      </c>
      <c r="C875" s="9" t="s">
        <v>2621</v>
      </c>
    </row>
    <row r="876" spans="1:3" x14ac:dyDescent="0.35">
      <c r="A876" s="4" t="s">
        <v>2623</v>
      </c>
      <c r="B876" s="5" t="s">
        <v>2625</v>
      </c>
      <c r="C876" s="6" t="s">
        <v>2624</v>
      </c>
    </row>
    <row r="877" spans="1:3" x14ac:dyDescent="0.35">
      <c r="A877" s="7" t="s">
        <v>2626</v>
      </c>
      <c r="B877" s="8" t="s">
        <v>2628</v>
      </c>
      <c r="C877" s="9" t="s">
        <v>2627</v>
      </c>
    </row>
    <row r="878" spans="1:3" x14ac:dyDescent="0.35">
      <c r="A878" s="4" t="s">
        <v>2629</v>
      </c>
      <c r="B878" s="5" t="s">
        <v>2631</v>
      </c>
      <c r="C878" s="6" t="s">
        <v>2630</v>
      </c>
    </row>
    <row r="879" spans="1:3" x14ac:dyDescent="0.35">
      <c r="A879" s="7" t="s">
        <v>2632</v>
      </c>
      <c r="B879" s="8" t="s">
        <v>2634</v>
      </c>
      <c r="C879" s="9" t="s">
        <v>2633</v>
      </c>
    </row>
    <row r="880" spans="1:3" x14ac:dyDescent="0.35">
      <c r="A880" s="4" t="s">
        <v>2635</v>
      </c>
      <c r="B880" s="5" t="s">
        <v>2637</v>
      </c>
      <c r="C880" s="6" t="s">
        <v>2636</v>
      </c>
    </row>
    <row r="881" spans="1:3" x14ac:dyDescent="0.35">
      <c r="A881" s="7" t="s">
        <v>2638</v>
      </c>
      <c r="B881" s="8" t="s">
        <v>2640</v>
      </c>
      <c r="C881" s="9" t="s">
        <v>2639</v>
      </c>
    </row>
    <row r="882" spans="1:3" x14ac:dyDescent="0.35">
      <c r="A882" s="4" t="s">
        <v>2641</v>
      </c>
      <c r="B882" s="5" t="s">
        <v>2643</v>
      </c>
      <c r="C882" s="6" t="s">
        <v>2642</v>
      </c>
    </row>
    <row r="883" spans="1:3" x14ac:dyDescent="0.35">
      <c r="A883" s="7" t="s">
        <v>2644</v>
      </c>
      <c r="B883" s="8" t="s">
        <v>2646</v>
      </c>
      <c r="C883" s="9" t="s">
        <v>2645</v>
      </c>
    </row>
    <row r="884" spans="1:3" x14ac:dyDescent="0.35">
      <c r="A884" s="4" t="s">
        <v>2647</v>
      </c>
      <c r="B884" s="5" t="s">
        <v>2649</v>
      </c>
      <c r="C884" s="6" t="s">
        <v>2648</v>
      </c>
    </row>
    <row r="885" spans="1:3" x14ac:dyDescent="0.35">
      <c r="A885" s="7" t="s">
        <v>2650</v>
      </c>
      <c r="B885" s="8" t="s">
        <v>2652</v>
      </c>
      <c r="C885" s="9" t="s">
        <v>2651</v>
      </c>
    </row>
    <row r="886" spans="1:3" x14ac:dyDescent="0.35">
      <c r="A886" s="4" t="s">
        <v>2653</v>
      </c>
      <c r="B886" s="5" t="s">
        <v>2655</v>
      </c>
      <c r="C886" s="6" t="s">
        <v>2654</v>
      </c>
    </row>
    <row r="887" spans="1:3" x14ac:dyDescent="0.35">
      <c r="A887" s="7" t="s">
        <v>2656</v>
      </c>
      <c r="B887" s="8" t="s">
        <v>2658</v>
      </c>
      <c r="C887" s="9" t="s">
        <v>2657</v>
      </c>
    </row>
    <row r="888" spans="1:3" x14ac:dyDescent="0.35">
      <c r="A888" s="4" t="s">
        <v>2659</v>
      </c>
      <c r="B888" s="5" t="s">
        <v>2661</v>
      </c>
      <c r="C888" s="6" t="s">
        <v>2660</v>
      </c>
    </row>
    <row r="889" spans="1:3" x14ac:dyDescent="0.35">
      <c r="A889" s="7" t="s">
        <v>2662</v>
      </c>
      <c r="B889" s="8" t="s">
        <v>2664</v>
      </c>
      <c r="C889" s="9" t="s">
        <v>2663</v>
      </c>
    </row>
    <row r="890" spans="1:3" x14ac:dyDescent="0.35">
      <c r="A890" s="4" t="s">
        <v>2665</v>
      </c>
      <c r="B890" s="5" t="s">
        <v>2667</v>
      </c>
      <c r="C890" s="6" t="s">
        <v>2666</v>
      </c>
    </row>
    <row r="891" spans="1:3" x14ac:dyDescent="0.35">
      <c r="A891" s="7" t="s">
        <v>2668</v>
      </c>
      <c r="B891" s="8" t="s">
        <v>2670</v>
      </c>
      <c r="C891" s="9" t="s">
        <v>2669</v>
      </c>
    </row>
    <row r="892" spans="1:3" x14ac:dyDescent="0.35">
      <c r="A892" s="4" t="s">
        <v>2671</v>
      </c>
      <c r="B892" s="5" t="s">
        <v>2673</v>
      </c>
      <c r="C892" s="6" t="s">
        <v>2672</v>
      </c>
    </row>
    <row r="893" spans="1:3" x14ac:dyDescent="0.35">
      <c r="A893" s="7" t="s">
        <v>2674</v>
      </c>
      <c r="B893" s="8" t="s">
        <v>2676</v>
      </c>
      <c r="C893" s="9" t="s">
        <v>2675</v>
      </c>
    </row>
    <row r="894" spans="1:3" x14ac:dyDescent="0.35">
      <c r="A894" s="4" t="s">
        <v>2677</v>
      </c>
      <c r="B894" s="5" t="s">
        <v>2679</v>
      </c>
      <c r="C894" s="6" t="s">
        <v>2678</v>
      </c>
    </row>
    <row r="895" spans="1:3" x14ac:dyDescent="0.35">
      <c r="A895" s="7" t="s">
        <v>2680</v>
      </c>
      <c r="B895" s="8" t="s">
        <v>2682</v>
      </c>
      <c r="C895" s="9" t="s">
        <v>2681</v>
      </c>
    </row>
    <row r="896" spans="1:3" x14ac:dyDescent="0.35">
      <c r="A896" s="4" t="s">
        <v>2683</v>
      </c>
      <c r="B896" s="5" t="s">
        <v>2685</v>
      </c>
      <c r="C896" s="6" t="s">
        <v>2684</v>
      </c>
    </row>
    <row r="897" spans="1:3" x14ac:dyDescent="0.35">
      <c r="A897" s="7" t="s">
        <v>2686</v>
      </c>
      <c r="B897" s="8" t="s">
        <v>2688</v>
      </c>
      <c r="C897" s="9" t="s">
        <v>2687</v>
      </c>
    </row>
    <row r="898" spans="1:3" x14ac:dyDescent="0.35">
      <c r="A898" s="4" t="s">
        <v>2689</v>
      </c>
      <c r="B898" s="5" t="s">
        <v>2691</v>
      </c>
      <c r="C898" s="6" t="s">
        <v>2690</v>
      </c>
    </row>
    <row r="899" spans="1:3" x14ac:dyDescent="0.35">
      <c r="A899" s="7" t="s">
        <v>2692</v>
      </c>
      <c r="B899" s="8" t="s">
        <v>2694</v>
      </c>
      <c r="C899" s="9" t="s">
        <v>2693</v>
      </c>
    </row>
    <row r="900" spans="1:3" x14ac:dyDescent="0.35">
      <c r="A900" s="4" t="s">
        <v>2695</v>
      </c>
      <c r="B900" s="5" t="s">
        <v>2697</v>
      </c>
      <c r="C900" s="6" t="s">
        <v>2696</v>
      </c>
    </row>
    <row r="901" spans="1:3" x14ac:dyDescent="0.35">
      <c r="A901" s="7" t="s">
        <v>2698</v>
      </c>
      <c r="B901" s="8" t="s">
        <v>2700</v>
      </c>
      <c r="C901" s="9" t="s">
        <v>2699</v>
      </c>
    </row>
    <row r="902" spans="1:3" x14ac:dyDescent="0.35">
      <c r="A902" s="4" t="s">
        <v>2701</v>
      </c>
      <c r="B902" s="5" t="s">
        <v>2703</v>
      </c>
      <c r="C902" s="6" t="s">
        <v>2702</v>
      </c>
    </row>
    <row r="903" spans="1:3" x14ac:dyDescent="0.35">
      <c r="A903" s="7" t="s">
        <v>2704</v>
      </c>
      <c r="B903" s="8" t="s">
        <v>2706</v>
      </c>
      <c r="C903" s="9" t="s">
        <v>2705</v>
      </c>
    </row>
    <row r="904" spans="1:3" x14ac:dyDescent="0.35">
      <c r="A904" s="4" t="s">
        <v>2707</v>
      </c>
      <c r="B904" s="5" t="s">
        <v>2709</v>
      </c>
      <c r="C904" s="6" t="s">
        <v>2708</v>
      </c>
    </row>
    <row r="905" spans="1:3" x14ac:dyDescent="0.35">
      <c r="A905" s="7" t="s">
        <v>2710</v>
      </c>
      <c r="B905" s="8" t="s">
        <v>2712</v>
      </c>
      <c r="C905" s="9" t="s">
        <v>2711</v>
      </c>
    </row>
    <row r="906" spans="1:3" x14ac:dyDescent="0.35">
      <c r="A906" s="4" t="s">
        <v>2713</v>
      </c>
      <c r="B906" s="5" t="s">
        <v>2715</v>
      </c>
      <c r="C906" s="6" t="s">
        <v>2714</v>
      </c>
    </row>
    <row r="907" spans="1:3" x14ac:dyDescent="0.35">
      <c r="A907" s="7" t="s">
        <v>2716</v>
      </c>
      <c r="B907" s="8" t="s">
        <v>2718</v>
      </c>
      <c r="C907" s="9" t="s">
        <v>2717</v>
      </c>
    </row>
    <row r="908" spans="1:3" x14ac:dyDescent="0.35">
      <c r="A908" s="4" t="s">
        <v>2719</v>
      </c>
      <c r="B908" s="5" t="s">
        <v>2721</v>
      </c>
      <c r="C908" s="6" t="s">
        <v>2720</v>
      </c>
    </row>
    <row r="909" spans="1:3" x14ac:dyDescent="0.35">
      <c r="A909" s="7" t="s">
        <v>2722</v>
      </c>
      <c r="B909" s="8" t="s">
        <v>2724</v>
      </c>
      <c r="C909" s="9" t="s">
        <v>2723</v>
      </c>
    </row>
    <row r="910" spans="1:3" x14ac:dyDescent="0.35">
      <c r="A910" s="4" t="s">
        <v>2725</v>
      </c>
      <c r="B910" s="5" t="s">
        <v>2727</v>
      </c>
      <c r="C910" s="6" t="s">
        <v>2726</v>
      </c>
    </row>
    <row r="911" spans="1:3" x14ac:dyDescent="0.35">
      <c r="A911" s="7" t="s">
        <v>2728</v>
      </c>
      <c r="B911" s="8" t="s">
        <v>2730</v>
      </c>
      <c r="C911" s="9" t="s">
        <v>2729</v>
      </c>
    </row>
    <row r="912" spans="1:3" x14ac:dyDescent="0.35">
      <c r="A912" s="4" t="s">
        <v>2731</v>
      </c>
      <c r="B912" s="5" t="s">
        <v>2733</v>
      </c>
      <c r="C912" s="6" t="s">
        <v>2732</v>
      </c>
    </row>
    <row r="913" spans="1:3" x14ac:dyDescent="0.35">
      <c r="A913" s="7" t="s">
        <v>2734</v>
      </c>
      <c r="B913" s="8" t="s">
        <v>2736</v>
      </c>
      <c r="C913" s="9" t="s">
        <v>2735</v>
      </c>
    </row>
    <row r="914" spans="1:3" x14ac:dyDescent="0.35">
      <c r="A914" s="4" t="s">
        <v>2737</v>
      </c>
      <c r="B914" s="5" t="s">
        <v>2739</v>
      </c>
      <c r="C914" s="6" t="s">
        <v>2738</v>
      </c>
    </row>
    <row r="915" spans="1:3" x14ac:dyDescent="0.35">
      <c r="A915" s="7" t="s">
        <v>2740</v>
      </c>
      <c r="B915" s="8" t="s">
        <v>2742</v>
      </c>
      <c r="C915" s="9" t="s">
        <v>2741</v>
      </c>
    </row>
    <row r="916" spans="1:3" x14ac:dyDescent="0.35">
      <c r="A916" s="4" t="s">
        <v>2743</v>
      </c>
      <c r="B916" s="5" t="s">
        <v>2745</v>
      </c>
      <c r="C916" s="6" t="s">
        <v>2744</v>
      </c>
    </row>
    <row r="917" spans="1:3" x14ac:dyDescent="0.35">
      <c r="A917" s="7" t="s">
        <v>2746</v>
      </c>
      <c r="B917" s="8" t="s">
        <v>2748</v>
      </c>
      <c r="C917" s="9" t="s">
        <v>2747</v>
      </c>
    </row>
    <row r="918" spans="1:3" x14ac:dyDescent="0.35">
      <c r="A918" s="4" t="s">
        <v>2749</v>
      </c>
      <c r="B918" s="5" t="s">
        <v>2751</v>
      </c>
      <c r="C918" s="6" t="s">
        <v>2750</v>
      </c>
    </row>
    <row r="919" spans="1:3" x14ac:dyDescent="0.35">
      <c r="A919" s="7" t="s">
        <v>2752</v>
      </c>
      <c r="B919" s="8" t="s">
        <v>2754</v>
      </c>
      <c r="C919" s="9" t="s">
        <v>2753</v>
      </c>
    </row>
    <row r="920" spans="1:3" x14ac:dyDescent="0.35">
      <c r="A920" s="4" t="s">
        <v>2755</v>
      </c>
      <c r="B920" s="5" t="s">
        <v>2757</v>
      </c>
      <c r="C920" s="6" t="s">
        <v>2756</v>
      </c>
    </row>
    <row r="921" spans="1:3" x14ac:dyDescent="0.35">
      <c r="A921" s="7" t="s">
        <v>2758</v>
      </c>
      <c r="B921" s="8" t="s">
        <v>2760</v>
      </c>
      <c r="C921" s="9" t="s">
        <v>2759</v>
      </c>
    </row>
    <row r="922" spans="1:3" x14ac:dyDescent="0.35">
      <c r="A922" s="4" t="s">
        <v>2761</v>
      </c>
      <c r="B922" s="5" t="s">
        <v>2763</v>
      </c>
      <c r="C922" s="6" t="s">
        <v>2762</v>
      </c>
    </row>
    <row r="923" spans="1:3" x14ac:dyDescent="0.35">
      <c r="A923" s="7" t="s">
        <v>2764</v>
      </c>
      <c r="B923" s="8" t="s">
        <v>2766</v>
      </c>
      <c r="C923" s="9" t="s">
        <v>2765</v>
      </c>
    </row>
    <row r="924" spans="1:3" x14ac:dyDescent="0.35">
      <c r="A924" s="4" t="s">
        <v>2767</v>
      </c>
      <c r="B924" s="5" t="s">
        <v>2769</v>
      </c>
      <c r="C924" s="6" t="s">
        <v>2768</v>
      </c>
    </row>
    <row r="925" spans="1:3" x14ac:dyDescent="0.35">
      <c r="A925" s="7" t="s">
        <v>2770</v>
      </c>
      <c r="B925" s="8" t="s">
        <v>2772</v>
      </c>
      <c r="C925" s="9" t="s">
        <v>2771</v>
      </c>
    </row>
    <row r="926" spans="1:3" x14ac:dyDescent="0.35">
      <c r="A926" s="4" t="s">
        <v>2773</v>
      </c>
      <c r="B926" s="5" t="s">
        <v>2775</v>
      </c>
      <c r="C926" s="6" t="s">
        <v>2774</v>
      </c>
    </row>
    <row r="927" spans="1:3" x14ac:dyDescent="0.35">
      <c r="A927" s="7" t="s">
        <v>2776</v>
      </c>
      <c r="B927" s="8" t="s">
        <v>2778</v>
      </c>
      <c r="C927" s="9" t="s">
        <v>2777</v>
      </c>
    </row>
    <row r="928" spans="1:3" x14ac:dyDescent="0.35">
      <c r="A928" s="4" t="s">
        <v>2779</v>
      </c>
      <c r="B928" s="5" t="s">
        <v>2781</v>
      </c>
      <c r="C928" s="6" t="s">
        <v>2780</v>
      </c>
    </row>
    <row r="929" spans="1:3" x14ac:dyDescent="0.35">
      <c r="A929" s="7" t="s">
        <v>2782</v>
      </c>
      <c r="B929" s="8" t="s">
        <v>2784</v>
      </c>
      <c r="C929" s="9" t="s">
        <v>2783</v>
      </c>
    </row>
    <row r="930" spans="1:3" x14ac:dyDescent="0.35">
      <c r="A930" s="4" t="s">
        <v>2785</v>
      </c>
      <c r="B930" s="5" t="s">
        <v>2787</v>
      </c>
      <c r="C930" s="6" t="s">
        <v>2786</v>
      </c>
    </row>
    <row r="931" spans="1:3" x14ac:dyDescent="0.35">
      <c r="A931" s="7" t="s">
        <v>2788</v>
      </c>
      <c r="B931" s="8" t="s">
        <v>2790</v>
      </c>
      <c r="C931" s="9" t="s">
        <v>2789</v>
      </c>
    </row>
    <row r="932" spans="1:3" x14ac:dyDescent="0.35">
      <c r="A932" s="4" t="s">
        <v>2791</v>
      </c>
      <c r="B932" s="5" t="s">
        <v>2793</v>
      </c>
      <c r="C932" s="6" t="s">
        <v>2792</v>
      </c>
    </row>
    <row r="933" spans="1:3" x14ac:dyDescent="0.35">
      <c r="A933" s="7" t="s">
        <v>2794</v>
      </c>
      <c r="B933" s="8" t="s">
        <v>2796</v>
      </c>
      <c r="C933" s="9" t="s">
        <v>2795</v>
      </c>
    </row>
    <row r="934" spans="1:3" x14ac:dyDescent="0.35">
      <c r="A934" s="4" t="s">
        <v>2797</v>
      </c>
      <c r="B934" s="5" t="s">
        <v>2799</v>
      </c>
      <c r="C934" s="6" t="s">
        <v>2798</v>
      </c>
    </row>
    <row r="935" spans="1:3" x14ac:dyDescent="0.35">
      <c r="A935" s="7" t="s">
        <v>2800</v>
      </c>
      <c r="B935" s="8" t="s">
        <v>2802</v>
      </c>
      <c r="C935" s="9" t="s">
        <v>2801</v>
      </c>
    </row>
    <row r="936" spans="1:3" x14ac:dyDescent="0.35">
      <c r="A936" s="4" t="s">
        <v>2803</v>
      </c>
      <c r="B936" s="5" t="s">
        <v>2805</v>
      </c>
      <c r="C936" s="6" t="s">
        <v>2804</v>
      </c>
    </row>
    <row r="937" spans="1:3" x14ac:dyDescent="0.35">
      <c r="A937" s="7" t="s">
        <v>2806</v>
      </c>
      <c r="B937" s="8" t="s">
        <v>2808</v>
      </c>
      <c r="C937" s="9" t="s">
        <v>2807</v>
      </c>
    </row>
    <row r="938" spans="1:3" x14ac:dyDescent="0.35">
      <c r="A938" s="4" t="s">
        <v>2809</v>
      </c>
      <c r="B938" s="5" t="s">
        <v>2811</v>
      </c>
      <c r="C938" s="6" t="s">
        <v>2810</v>
      </c>
    </row>
    <row r="939" spans="1:3" x14ac:dyDescent="0.35">
      <c r="A939" s="7" t="s">
        <v>2812</v>
      </c>
      <c r="B939" s="8" t="s">
        <v>2814</v>
      </c>
      <c r="C939" s="9" t="s">
        <v>2813</v>
      </c>
    </row>
    <row r="940" spans="1:3" x14ac:dyDescent="0.35">
      <c r="A940" s="4" t="s">
        <v>2815</v>
      </c>
      <c r="B940" s="5" t="s">
        <v>2817</v>
      </c>
      <c r="C940" s="6" t="s">
        <v>2816</v>
      </c>
    </row>
    <row r="941" spans="1:3" x14ac:dyDescent="0.35">
      <c r="A941" s="7" t="s">
        <v>2818</v>
      </c>
      <c r="B941" s="8" t="s">
        <v>2820</v>
      </c>
      <c r="C941" s="9" t="s">
        <v>2819</v>
      </c>
    </row>
    <row r="942" spans="1:3" x14ac:dyDescent="0.35">
      <c r="A942" s="4" t="s">
        <v>2821</v>
      </c>
      <c r="B942" s="5" t="s">
        <v>2823</v>
      </c>
      <c r="C942" s="6" t="s">
        <v>2822</v>
      </c>
    </row>
    <row r="943" spans="1:3" x14ac:dyDescent="0.35">
      <c r="A943" s="7" t="s">
        <v>2824</v>
      </c>
      <c r="B943" s="8" t="s">
        <v>2826</v>
      </c>
      <c r="C943" s="9" t="s">
        <v>2825</v>
      </c>
    </row>
    <row r="944" spans="1:3" x14ac:dyDescent="0.35">
      <c r="A944" s="4" t="s">
        <v>2827</v>
      </c>
      <c r="B944" s="5" t="s">
        <v>2829</v>
      </c>
      <c r="C944" s="6" t="s">
        <v>2828</v>
      </c>
    </row>
    <row r="945" spans="1:3" x14ac:dyDescent="0.35">
      <c r="A945" s="7" t="s">
        <v>2830</v>
      </c>
      <c r="B945" s="8" t="s">
        <v>2832</v>
      </c>
      <c r="C945" s="9" t="s">
        <v>2831</v>
      </c>
    </row>
    <row r="946" spans="1:3" x14ac:dyDescent="0.35">
      <c r="A946" s="4" t="s">
        <v>2833</v>
      </c>
      <c r="B946" s="5" t="s">
        <v>2835</v>
      </c>
      <c r="C946" s="6" t="s">
        <v>2834</v>
      </c>
    </row>
    <row r="947" spans="1:3" x14ac:dyDescent="0.35">
      <c r="A947" s="7" t="s">
        <v>2836</v>
      </c>
      <c r="B947" s="8" t="s">
        <v>2838</v>
      </c>
      <c r="C947" s="9" t="s">
        <v>2837</v>
      </c>
    </row>
    <row r="948" spans="1:3" x14ac:dyDescent="0.35">
      <c r="A948" s="4" t="s">
        <v>2839</v>
      </c>
      <c r="B948" s="5" t="s">
        <v>2841</v>
      </c>
      <c r="C948" s="6" t="s">
        <v>2840</v>
      </c>
    </row>
    <row r="949" spans="1:3" x14ac:dyDescent="0.35">
      <c r="A949" s="7" t="s">
        <v>2842</v>
      </c>
      <c r="B949" s="8" t="s">
        <v>2844</v>
      </c>
      <c r="C949" s="9" t="s">
        <v>2843</v>
      </c>
    </row>
    <row r="950" spans="1:3" x14ac:dyDescent="0.35">
      <c r="A950" s="4" t="s">
        <v>2845</v>
      </c>
      <c r="B950" s="5" t="s">
        <v>2847</v>
      </c>
      <c r="C950" s="6" t="s">
        <v>2846</v>
      </c>
    </row>
    <row r="951" spans="1:3" x14ac:dyDescent="0.35">
      <c r="A951" s="7" t="s">
        <v>2848</v>
      </c>
      <c r="B951" s="8" t="s">
        <v>2850</v>
      </c>
      <c r="C951" s="9" t="s">
        <v>2849</v>
      </c>
    </row>
    <row r="952" spans="1:3" x14ac:dyDescent="0.35">
      <c r="A952" s="4" t="s">
        <v>2851</v>
      </c>
      <c r="B952" s="5" t="s">
        <v>2853</v>
      </c>
      <c r="C952" s="6" t="s">
        <v>2852</v>
      </c>
    </row>
    <row r="953" spans="1:3" x14ac:dyDescent="0.35">
      <c r="A953" s="7" t="s">
        <v>2854</v>
      </c>
      <c r="B953" s="8" t="s">
        <v>2856</v>
      </c>
      <c r="C953" s="9" t="s">
        <v>2855</v>
      </c>
    </row>
    <row r="954" spans="1:3" x14ac:dyDescent="0.35">
      <c r="A954" s="4" t="s">
        <v>2857</v>
      </c>
      <c r="B954" s="5" t="s">
        <v>2859</v>
      </c>
      <c r="C954" s="6" t="s">
        <v>2858</v>
      </c>
    </row>
    <row r="955" spans="1:3" x14ac:dyDescent="0.35">
      <c r="A955" s="7" t="s">
        <v>2860</v>
      </c>
      <c r="B955" s="8" t="s">
        <v>2862</v>
      </c>
      <c r="C955" s="9" t="s">
        <v>2861</v>
      </c>
    </row>
    <row r="956" spans="1:3" x14ac:dyDescent="0.35">
      <c r="A956" s="4" t="s">
        <v>2863</v>
      </c>
      <c r="B956" s="5" t="s">
        <v>2865</v>
      </c>
      <c r="C956" s="6" t="s">
        <v>2864</v>
      </c>
    </row>
    <row r="957" spans="1:3" x14ac:dyDescent="0.35">
      <c r="A957" s="7" t="s">
        <v>2866</v>
      </c>
      <c r="B957" s="8" t="s">
        <v>2868</v>
      </c>
      <c r="C957" s="9" t="s">
        <v>2867</v>
      </c>
    </row>
    <row r="958" spans="1:3" x14ac:dyDescent="0.35">
      <c r="A958" s="4" t="s">
        <v>2869</v>
      </c>
      <c r="B958" s="5" t="s">
        <v>2871</v>
      </c>
      <c r="C958" s="6" t="s">
        <v>2870</v>
      </c>
    </row>
    <row r="959" spans="1:3" x14ac:dyDescent="0.35">
      <c r="A959" s="7" t="s">
        <v>2872</v>
      </c>
      <c r="B959" s="8" t="s">
        <v>2874</v>
      </c>
      <c r="C959" s="9" t="s">
        <v>2873</v>
      </c>
    </row>
    <row r="960" spans="1:3" x14ac:dyDescent="0.35">
      <c r="A960" s="4" t="s">
        <v>2875</v>
      </c>
      <c r="B960" s="5" t="s">
        <v>2877</v>
      </c>
      <c r="C960" s="6" t="s">
        <v>2876</v>
      </c>
    </row>
    <row r="961" spans="1:3" x14ac:dyDescent="0.35">
      <c r="A961" s="7" t="s">
        <v>2878</v>
      </c>
      <c r="B961" s="8" t="s">
        <v>2880</v>
      </c>
      <c r="C961" s="9" t="s">
        <v>2879</v>
      </c>
    </row>
    <row r="962" spans="1:3" x14ac:dyDescent="0.35">
      <c r="A962" s="4" t="s">
        <v>2881</v>
      </c>
      <c r="B962" s="5" t="s">
        <v>2883</v>
      </c>
      <c r="C962" s="6" t="s">
        <v>2882</v>
      </c>
    </row>
    <row r="963" spans="1:3" x14ac:dyDescent="0.35">
      <c r="A963" s="7" t="s">
        <v>2884</v>
      </c>
      <c r="B963" s="8" t="s">
        <v>2886</v>
      </c>
      <c r="C963" s="9" t="s">
        <v>2885</v>
      </c>
    </row>
    <row r="964" spans="1:3" x14ac:dyDescent="0.35">
      <c r="A964" s="4" t="s">
        <v>2887</v>
      </c>
      <c r="B964" s="5" t="s">
        <v>2889</v>
      </c>
      <c r="C964" s="6" t="s">
        <v>2888</v>
      </c>
    </row>
    <row r="965" spans="1:3" x14ac:dyDescent="0.35">
      <c r="A965" s="7" t="s">
        <v>2890</v>
      </c>
      <c r="B965" s="8" t="s">
        <v>2892</v>
      </c>
      <c r="C965" s="9" t="s">
        <v>2891</v>
      </c>
    </row>
    <row r="966" spans="1:3" x14ac:dyDescent="0.35">
      <c r="A966" s="4" t="s">
        <v>2893</v>
      </c>
      <c r="B966" s="5" t="s">
        <v>2895</v>
      </c>
      <c r="C966" s="6" t="s">
        <v>2894</v>
      </c>
    </row>
    <row r="967" spans="1:3" x14ac:dyDescent="0.35">
      <c r="A967" s="7" t="s">
        <v>2896</v>
      </c>
      <c r="B967" s="8" t="s">
        <v>2898</v>
      </c>
      <c r="C967" s="9" t="s">
        <v>2897</v>
      </c>
    </row>
    <row r="968" spans="1:3" x14ac:dyDescent="0.35">
      <c r="A968" s="4" t="s">
        <v>2899</v>
      </c>
      <c r="B968" s="5" t="s">
        <v>2901</v>
      </c>
      <c r="C968" s="6" t="s">
        <v>2900</v>
      </c>
    </row>
    <row r="969" spans="1:3" x14ac:dyDescent="0.35">
      <c r="A969" s="7" t="s">
        <v>2902</v>
      </c>
      <c r="B969" s="8" t="s">
        <v>2904</v>
      </c>
      <c r="C969" s="9" t="s">
        <v>2903</v>
      </c>
    </row>
    <row r="970" spans="1:3" x14ac:dyDescent="0.35">
      <c r="A970" s="4" t="s">
        <v>2905</v>
      </c>
      <c r="B970" s="5" t="s">
        <v>2907</v>
      </c>
      <c r="C970" s="6" t="s">
        <v>2906</v>
      </c>
    </row>
    <row r="971" spans="1:3" x14ac:dyDescent="0.35">
      <c r="A971" s="7" t="s">
        <v>2908</v>
      </c>
      <c r="B971" s="8" t="s">
        <v>2910</v>
      </c>
      <c r="C971" s="9" t="s">
        <v>2909</v>
      </c>
    </row>
    <row r="972" spans="1:3" x14ac:dyDescent="0.35">
      <c r="A972" s="4" t="s">
        <v>2911</v>
      </c>
      <c r="B972" s="5" t="s">
        <v>2913</v>
      </c>
      <c r="C972" s="6" t="s">
        <v>2912</v>
      </c>
    </row>
    <row r="973" spans="1:3" x14ac:dyDescent="0.35">
      <c r="A973" s="7" t="s">
        <v>2914</v>
      </c>
      <c r="B973" s="8" t="s">
        <v>2916</v>
      </c>
      <c r="C973" s="9" t="s">
        <v>2915</v>
      </c>
    </row>
    <row r="974" spans="1:3" x14ac:dyDescent="0.35">
      <c r="A974" s="4" t="s">
        <v>2917</v>
      </c>
      <c r="B974" s="5" t="s">
        <v>2919</v>
      </c>
      <c r="C974" s="6" t="s">
        <v>2918</v>
      </c>
    </row>
    <row r="975" spans="1:3" x14ac:dyDescent="0.35">
      <c r="A975" s="7" t="s">
        <v>2920</v>
      </c>
      <c r="B975" s="8" t="s">
        <v>2922</v>
      </c>
      <c r="C975" s="9" t="s">
        <v>2921</v>
      </c>
    </row>
    <row r="976" spans="1:3" x14ac:dyDescent="0.35">
      <c r="A976" s="4" t="s">
        <v>2923</v>
      </c>
      <c r="B976" s="5" t="s">
        <v>2925</v>
      </c>
      <c r="C976" s="6" t="s">
        <v>2924</v>
      </c>
    </row>
    <row r="977" spans="1:3" x14ac:dyDescent="0.35">
      <c r="A977" s="7" t="s">
        <v>2926</v>
      </c>
      <c r="B977" s="8" t="s">
        <v>2928</v>
      </c>
      <c r="C977" s="9" t="s">
        <v>2927</v>
      </c>
    </row>
    <row r="978" spans="1:3" x14ac:dyDescent="0.35">
      <c r="A978" s="4" t="s">
        <v>2929</v>
      </c>
      <c r="B978" s="5" t="s">
        <v>2931</v>
      </c>
      <c r="C978" s="6" t="s">
        <v>2930</v>
      </c>
    </row>
    <row r="979" spans="1:3" x14ac:dyDescent="0.35">
      <c r="A979" s="7" t="s">
        <v>2932</v>
      </c>
      <c r="B979" s="8" t="s">
        <v>2934</v>
      </c>
      <c r="C979" s="9" t="s">
        <v>2933</v>
      </c>
    </row>
    <row r="980" spans="1:3" x14ac:dyDescent="0.35">
      <c r="A980" s="4" t="s">
        <v>2935</v>
      </c>
      <c r="B980" s="5" t="s">
        <v>2937</v>
      </c>
      <c r="C980" s="6" t="s">
        <v>2936</v>
      </c>
    </row>
    <row r="981" spans="1:3" x14ac:dyDescent="0.35">
      <c r="A981" s="7" t="s">
        <v>2938</v>
      </c>
      <c r="B981" s="8" t="s">
        <v>2940</v>
      </c>
      <c r="C981" s="9" t="s">
        <v>2939</v>
      </c>
    </row>
    <row r="982" spans="1:3" x14ac:dyDescent="0.35">
      <c r="A982" s="4" t="s">
        <v>2941</v>
      </c>
      <c r="B982" s="5" t="s">
        <v>2943</v>
      </c>
      <c r="C982" s="6" t="s">
        <v>2942</v>
      </c>
    </row>
    <row r="983" spans="1:3" x14ac:dyDescent="0.35">
      <c r="A983" s="7" t="s">
        <v>2944</v>
      </c>
      <c r="B983" s="8" t="s">
        <v>2946</v>
      </c>
      <c r="C983" s="9" t="s">
        <v>2945</v>
      </c>
    </row>
    <row r="984" spans="1:3" x14ac:dyDescent="0.35">
      <c r="A984" s="4" t="s">
        <v>2947</v>
      </c>
      <c r="B984" s="5" t="s">
        <v>2949</v>
      </c>
      <c r="C984" s="6" t="s">
        <v>2948</v>
      </c>
    </row>
    <row r="985" spans="1:3" x14ac:dyDescent="0.35">
      <c r="A985" s="7" t="s">
        <v>2950</v>
      </c>
      <c r="B985" s="8" t="s">
        <v>2952</v>
      </c>
      <c r="C985" s="9" t="s">
        <v>2951</v>
      </c>
    </row>
    <row r="986" spans="1:3" x14ac:dyDescent="0.35">
      <c r="A986" s="4" t="s">
        <v>2953</v>
      </c>
      <c r="B986" s="5" t="s">
        <v>2955</v>
      </c>
      <c r="C986" s="6" t="s">
        <v>2954</v>
      </c>
    </row>
    <row r="987" spans="1:3" x14ac:dyDescent="0.35">
      <c r="A987" s="7" t="s">
        <v>2956</v>
      </c>
      <c r="B987" s="8" t="s">
        <v>2958</v>
      </c>
      <c r="C987" s="9" t="s">
        <v>2957</v>
      </c>
    </row>
    <row r="988" spans="1:3" x14ac:dyDescent="0.35">
      <c r="A988" s="4" t="s">
        <v>2959</v>
      </c>
      <c r="B988" s="5" t="s">
        <v>2961</v>
      </c>
      <c r="C988" s="6" t="s">
        <v>2960</v>
      </c>
    </row>
    <row r="989" spans="1:3" x14ac:dyDescent="0.35">
      <c r="A989" s="7" t="s">
        <v>2962</v>
      </c>
      <c r="B989" s="8" t="s">
        <v>2964</v>
      </c>
      <c r="C989" s="9" t="s">
        <v>2963</v>
      </c>
    </row>
    <row r="990" spans="1:3" x14ac:dyDescent="0.35">
      <c r="A990" s="4" t="s">
        <v>2965</v>
      </c>
      <c r="B990" s="5" t="s">
        <v>2967</v>
      </c>
      <c r="C990" s="6" t="s">
        <v>2966</v>
      </c>
    </row>
    <row r="991" spans="1:3" x14ac:dyDescent="0.35">
      <c r="A991" s="7" t="s">
        <v>2968</v>
      </c>
      <c r="B991" s="8" t="s">
        <v>2970</v>
      </c>
      <c r="C991" s="9" t="s">
        <v>2969</v>
      </c>
    </row>
    <row r="992" spans="1:3" x14ac:dyDescent="0.35">
      <c r="A992" s="4" t="s">
        <v>2971</v>
      </c>
      <c r="B992" s="5" t="s">
        <v>2973</v>
      </c>
      <c r="C992" s="6" t="s">
        <v>2972</v>
      </c>
    </row>
    <row r="993" spans="1:3" x14ac:dyDescent="0.35">
      <c r="A993" s="7" t="s">
        <v>2974</v>
      </c>
      <c r="B993" s="8" t="s">
        <v>2976</v>
      </c>
      <c r="C993" s="9" t="s">
        <v>2975</v>
      </c>
    </row>
    <row r="994" spans="1:3" x14ac:dyDescent="0.35">
      <c r="A994" s="4" t="s">
        <v>2977</v>
      </c>
      <c r="B994" s="5" t="s">
        <v>2979</v>
      </c>
      <c r="C994" s="6" t="s">
        <v>2978</v>
      </c>
    </row>
    <row r="995" spans="1:3" x14ac:dyDescent="0.35">
      <c r="A995" s="7" t="s">
        <v>2980</v>
      </c>
      <c r="B995" s="8" t="s">
        <v>2982</v>
      </c>
      <c r="C995" s="9" t="s">
        <v>2981</v>
      </c>
    </row>
    <row r="996" spans="1:3" x14ac:dyDescent="0.35">
      <c r="A996" s="4" t="s">
        <v>2983</v>
      </c>
      <c r="B996" s="5" t="s">
        <v>2985</v>
      </c>
      <c r="C996" s="6" t="s">
        <v>2984</v>
      </c>
    </row>
    <row r="997" spans="1:3" x14ac:dyDescent="0.35">
      <c r="A997" s="7" t="s">
        <v>2986</v>
      </c>
      <c r="B997" s="8" t="s">
        <v>2988</v>
      </c>
      <c r="C997" s="9" t="s">
        <v>2987</v>
      </c>
    </row>
    <row r="998" spans="1:3" x14ac:dyDescent="0.35">
      <c r="A998" s="4" t="s">
        <v>2989</v>
      </c>
      <c r="B998" s="5" t="s">
        <v>2991</v>
      </c>
      <c r="C998" s="6" t="s">
        <v>2990</v>
      </c>
    </row>
    <row r="999" spans="1:3" x14ac:dyDescent="0.35">
      <c r="A999" s="7" t="s">
        <v>2992</v>
      </c>
      <c r="B999" s="8" t="s">
        <v>2994</v>
      </c>
      <c r="C999" s="9" t="s">
        <v>2993</v>
      </c>
    </row>
    <row r="1000" spans="1:3" x14ac:dyDescent="0.35">
      <c r="A1000" s="4" t="s">
        <v>2995</v>
      </c>
      <c r="B1000" s="5" t="s">
        <v>2997</v>
      </c>
      <c r="C1000" s="6" t="s">
        <v>2996</v>
      </c>
    </row>
    <row r="1001" spans="1:3" x14ac:dyDescent="0.35">
      <c r="A1001" s="7" t="s">
        <v>2998</v>
      </c>
      <c r="B1001" s="8" t="s">
        <v>3000</v>
      </c>
      <c r="C1001" s="9" t="s">
        <v>2999</v>
      </c>
    </row>
    <row r="1002" spans="1:3" x14ac:dyDescent="0.35">
      <c r="A1002" s="4" t="s">
        <v>3001</v>
      </c>
      <c r="B1002" s="5" t="s">
        <v>3003</v>
      </c>
      <c r="C1002" s="6" t="s">
        <v>3002</v>
      </c>
    </row>
    <row r="1003" spans="1:3" x14ac:dyDescent="0.35">
      <c r="A1003" s="7" t="s">
        <v>3004</v>
      </c>
      <c r="B1003" s="8" t="s">
        <v>3006</v>
      </c>
      <c r="C1003" s="9" t="s">
        <v>3005</v>
      </c>
    </row>
    <row r="1004" spans="1:3" x14ac:dyDescent="0.35">
      <c r="A1004" s="4" t="s">
        <v>3007</v>
      </c>
      <c r="B1004" s="5" t="s">
        <v>3009</v>
      </c>
      <c r="C1004" s="6" t="s">
        <v>3008</v>
      </c>
    </row>
    <row r="1005" spans="1:3" x14ac:dyDescent="0.35">
      <c r="A1005" s="7" t="s">
        <v>3010</v>
      </c>
      <c r="B1005" s="8" t="s">
        <v>3012</v>
      </c>
      <c r="C1005" s="9" t="s">
        <v>3011</v>
      </c>
    </row>
    <row r="1006" spans="1:3" x14ac:dyDescent="0.35">
      <c r="A1006" s="4" t="s">
        <v>3013</v>
      </c>
      <c r="B1006" s="5" t="s">
        <v>3015</v>
      </c>
      <c r="C1006" s="6" t="s">
        <v>3014</v>
      </c>
    </row>
    <row r="1007" spans="1:3" x14ac:dyDescent="0.35">
      <c r="A1007" s="7" t="s">
        <v>3016</v>
      </c>
      <c r="B1007" s="8" t="s">
        <v>3018</v>
      </c>
      <c r="C1007" s="9" t="s">
        <v>3017</v>
      </c>
    </row>
    <row r="1008" spans="1:3" x14ac:dyDescent="0.35">
      <c r="A1008" s="4" t="s">
        <v>3019</v>
      </c>
      <c r="B1008" s="5" t="s">
        <v>3021</v>
      </c>
      <c r="C1008" s="6" t="s">
        <v>3020</v>
      </c>
    </row>
    <row r="1009" spans="1:3" x14ac:dyDescent="0.35">
      <c r="A1009" s="7" t="s">
        <v>3022</v>
      </c>
      <c r="B1009" s="8" t="s">
        <v>3024</v>
      </c>
      <c r="C1009" s="9" t="s">
        <v>3023</v>
      </c>
    </row>
    <row r="1010" spans="1:3" x14ac:dyDescent="0.35">
      <c r="A1010" s="4" t="s">
        <v>3025</v>
      </c>
      <c r="B1010" s="5" t="s">
        <v>3027</v>
      </c>
      <c r="C1010" s="6" t="s">
        <v>3026</v>
      </c>
    </row>
    <row r="1011" spans="1:3" x14ac:dyDescent="0.35">
      <c r="A1011" s="7" t="s">
        <v>3028</v>
      </c>
      <c r="B1011" s="8" t="s">
        <v>3030</v>
      </c>
      <c r="C1011" s="9" t="s">
        <v>3029</v>
      </c>
    </row>
    <row r="1012" spans="1:3" x14ac:dyDescent="0.35">
      <c r="A1012" s="4" t="s">
        <v>3031</v>
      </c>
      <c r="B1012" s="5" t="s">
        <v>3033</v>
      </c>
      <c r="C1012" s="6" t="s">
        <v>3032</v>
      </c>
    </row>
    <row r="1013" spans="1:3" x14ac:dyDescent="0.35">
      <c r="A1013" s="7" t="s">
        <v>3034</v>
      </c>
      <c r="B1013" s="8" t="s">
        <v>3036</v>
      </c>
      <c r="C1013" s="9" t="s">
        <v>3035</v>
      </c>
    </row>
    <row r="1014" spans="1:3" x14ac:dyDescent="0.35">
      <c r="A1014" s="4" t="s">
        <v>3037</v>
      </c>
      <c r="B1014" s="5" t="s">
        <v>3039</v>
      </c>
      <c r="C1014" s="6" t="s">
        <v>3038</v>
      </c>
    </row>
    <row r="1015" spans="1:3" x14ac:dyDescent="0.35">
      <c r="A1015" s="7" t="s">
        <v>3040</v>
      </c>
      <c r="B1015" s="8" t="s">
        <v>3042</v>
      </c>
      <c r="C1015" s="9" t="s">
        <v>3041</v>
      </c>
    </row>
    <row r="1016" spans="1:3" x14ac:dyDescent="0.35">
      <c r="A1016" s="4" t="s">
        <v>3043</v>
      </c>
      <c r="B1016" s="5" t="s">
        <v>3045</v>
      </c>
      <c r="C1016" s="6" t="s">
        <v>3044</v>
      </c>
    </row>
    <row r="1017" spans="1:3" x14ac:dyDescent="0.35">
      <c r="A1017" s="7" t="s">
        <v>3046</v>
      </c>
      <c r="B1017" s="8" t="s">
        <v>3048</v>
      </c>
      <c r="C1017" s="9" t="s">
        <v>3047</v>
      </c>
    </row>
    <row r="1018" spans="1:3" x14ac:dyDescent="0.35">
      <c r="A1018" s="4" t="s">
        <v>3049</v>
      </c>
      <c r="B1018" s="5" t="s">
        <v>3051</v>
      </c>
      <c r="C1018" s="6" t="s">
        <v>3050</v>
      </c>
    </row>
    <row r="1019" spans="1:3" x14ac:dyDescent="0.35">
      <c r="A1019" s="7" t="s">
        <v>3052</v>
      </c>
      <c r="B1019" s="8" t="s">
        <v>3054</v>
      </c>
      <c r="C1019" s="9" t="s">
        <v>3053</v>
      </c>
    </row>
    <row r="1020" spans="1:3" x14ac:dyDescent="0.35">
      <c r="A1020" s="4" t="s">
        <v>3055</v>
      </c>
      <c r="B1020" s="5" t="s">
        <v>3057</v>
      </c>
      <c r="C1020" s="6" t="s">
        <v>3056</v>
      </c>
    </row>
    <row r="1021" spans="1:3" x14ac:dyDescent="0.35">
      <c r="A1021" s="7" t="s">
        <v>3058</v>
      </c>
      <c r="B1021" s="8" t="s">
        <v>3060</v>
      </c>
      <c r="C1021" s="9" t="s">
        <v>3059</v>
      </c>
    </row>
    <row r="1022" spans="1:3" x14ac:dyDescent="0.35">
      <c r="A1022" s="4" t="s">
        <v>3061</v>
      </c>
      <c r="B1022" s="5" t="s">
        <v>3063</v>
      </c>
      <c r="C1022" s="6" t="s">
        <v>3062</v>
      </c>
    </row>
    <row r="1023" spans="1:3" x14ac:dyDescent="0.35">
      <c r="A1023" s="7" t="s">
        <v>3064</v>
      </c>
      <c r="B1023" s="8" t="s">
        <v>3066</v>
      </c>
      <c r="C1023" s="9" t="s">
        <v>3065</v>
      </c>
    </row>
    <row r="1024" spans="1:3" x14ac:dyDescent="0.35">
      <c r="A1024" s="4" t="s">
        <v>3067</v>
      </c>
      <c r="B1024" s="5" t="s">
        <v>3069</v>
      </c>
      <c r="C1024" s="6" t="s">
        <v>3068</v>
      </c>
    </row>
    <row r="1025" spans="1:3" x14ac:dyDescent="0.35">
      <c r="A1025" s="7" t="s">
        <v>3070</v>
      </c>
      <c r="B1025" s="8" t="s">
        <v>3072</v>
      </c>
      <c r="C1025" s="9" t="s">
        <v>3071</v>
      </c>
    </row>
    <row r="1026" spans="1:3" x14ac:dyDescent="0.35">
      <c r="A1026" s="4" t="s">
        <v>3073</v>
      </c>
      <c r="B1026" s="5" t="s">
        <v>3075</v>
      </c>
      <c r="C1026" s="6" t="s">
        <v>3074</v>
      </c>
    </row>
    <row r="1027" spans="1:3" x14ac:dyDescent="0.35">
      <c r="A1027" s="7" t="s">
        <v>3076</v>
      </c>
      <c r="B1027" s="8" t="s">
        <v>3078</v>
      </c>
      <c r="C1027" s="9" t="s">
        <v>3077</v>
      </c>
    </row>
    <row r="1028" spans="1:3" x14ac:dyDescent="0.35">
      <c r="A1028" s="4" t="s">
        <v>3079</v>
      </c>
      <c r="B1028" s="5" t="s">
        <v>3081</v>
      </c>
      <c r="C1028" s="6" t="s">
        <v>3080</v>
      </c>
    </row>
    <row r="1029" spans="1:3" x14ac:dyDescent="0.35">
      <c r="A1029" s="7" t="s">
        <v>3082</v>
      </c>
      <c r="B1029" s="8" t="s">
        <v>3084</v>
      </c>
      <c r="C1029" s="9" t="s">
        <v>3083</v>
      </c>
    </row>
    <row r="1030" spans="1:3" x14ac:dyDescent="0.35">
      <c r="A1030" s="4" t="s">
        <v>3085</v>
      </c>
      <c r="B1030" s="5" t="s">
        <v>3087</v>
      </c>
      <c r="C1030" s="6" t="s">
        <v>3086</v>
      </c>
    </row>
    <row r="1031" spans="1:3" x14ac:dyDescent="0.35">
      <c r="A1031" s="7" t="s">
        <v>3088</v>
      </c>
      <c r="B1031" s="8" t="s">
        <v>3090</v>
      </c>
      <c r="C1031" s="9" t="s">
        <v>3089</v>
      </c>
    </row>
    <row r="1032" spans="1:3" x14ac:dyDescent="0.35">
      <c r="A1032" s="4" t="s">
        <v>3091</v>
      </c>
      <c r="B1032" s="5" t="s">
        <v>3093</v>
      </c>
      <c r="C1032" s="6" t="s">
        <v>3092</v>
      </c>
    </row>
    <row r="1033" spans="1:3" x14ac:dyDescent="0.35">
      <c r="A1033" s="7" t="s">
        <v>3094</v>
      </c>
      <c r="B1033" s="8" t="s">
        <v>3096</v>
      </c>
      <c r="C1033" s="9" t="s">
        <v>3095</v>
      </c>
    </row>
    <row r="1034" spans="1:3" x14ac:dyDescent="0.35">
      <c r="A1034" s="4" t="s">
        <v>3097</v>
      </c>
      <c r="B1034" s="5" t="s">
        <v>3099</v>
      </c>
      <c r="C1034" s="6" t="s">
        <v>3098</v>
      </c>
    </row>
    <row r="1035" spans="1:3" x14ac:dyDescent="0.35">
      <c r="A1035" s="7" t="s">
        <v>3100</v>
      </c>
      <c r="B1035" s="8" t="s">
        <v>3102</v>
      </c>
      <c r="C1035" s="9" t="s">
        <v>3101</v>
      </c>
    </row>
    <row r="1036" spans="1:3" x14ac:dyDescent="0.35">
      <c r="A1036" s="4" t="s">
        <v>3103</v>
      </c>
      <c r="B1036" s="5" t="s">
        <v>3105</v>
      </c>
      <c r="C1036" s="6" t="s">
        <v>3104</v>
      </c>
    </row>
    <row r="1037" spans="1:3" x14ac:dyDescent="0.35">
      <c r="A1037" s="7" t="s">
        <v>3106</v>
      </c>
      <c r="B1037" s="8" t="s">
        <v>3108</v>
      </c>
      <c r="C1037" s="9" t="s">
        <v>3107</v>
      </c>
    </row>
    <row r="1038" spans="1:3" x14ac:dyDescent="0.35">
      <c r="A1038" s="4" t="s">
        <v>3109</v>
      </c>
      <c r="B1038" s="5" t="s">
        <v>3111</v>
      </c>
      <c r="C1038" s="6" t="s">
        <v>3110</v>
      </c>
    </row>
    <row r="1039" spans="1:3" x14ac:dyDescent="0.35">
      <c r="A1039" s="7" t="s">
        <v>3112</v>
      </c>
      <c r="B1039" s="8" t="s">
        <v>3114</v>
      </c>
      <c r="C1039" s="9" t="s">
        <v>3113</v>
      </c>
    </row>
    <row r="1040" spans="1:3" x14ac:dyDescent="0.35">
      <c r="A1040" s="4" t="s">
        <v>3115</v>
      </c>
      <c r="B1040" s="5" t="s">
        <v>3117</v>
      </c>
      <c r="C1040" s="6" t="s">
        <v>3116</v>
      </c>
    </row>
    <row r="1041" spans="1:3" x14ac:dyDescent="0.35">
      <c r="A1041" s="7" t="s">
        <v>3118</v>
      </c>
      <c r="B1041" s="8" t="s">
        <v>3120</v>
      </c>
      <c r="C1041" s="9" t="s">
        <v>3119</v>
      </c>
    </row>
    <row r="1042" spans="1:3" x14ac:dyDescent="0.35">
      <c r="A1042" s="4" t="s">
        <v>3121</v>
      </c>
      <c r="B1042" s="5" t="s">
        <v>3123</v>
      </c>
      <c r="C1042" s="6" t="s">
        <v>3122</v>
      </c>
    </row>
    <row r="1043" spans="1:3" x14ac:dyDescent="0.35">
      <c r="A1043" s="7" t="s">
        <v>3124</v>
      </c>
      <c r="B1043" s="8" t="s">
        <v>3126</v>
      </c>
      <c r="C1043" s="9" t="s">
        <v>3125</v>
      </c>
    </row>
    <row r="1044" spans="1:3" x14ac:dyDescent="0.35">
      <c r="A1044" s="4" t="s">
        <v>3127</v>
      </c>
      <c r="B1044" s="5" t="s">
        <v>3129</v>
      </c>
      <c r="C1044" s="6" t="s">
        <v>3128</v>
      </c>
    </row>
    <row r="1045" spans="1:3" x14ac:dyDescent="0.35">
      <c r="A1045" s="7" t="s">
        <v>3130</v>
      </c>
      <c r="B1045" s="8" t="s">
        <v>3132</v>
      </c>
      <c r="C1045" s="9" t="s">
        <v>3131</v>
      </c>
    </row>
    <row r="1046" spans="1:3" x14ac:dyDescent="0.35">
      <c r="A1046" s="4" t="s">
        <v>3133</v>
      </c>
      <c r="B1046" s="5" t="s">
        <v>3135</v>
      </c>
      <c r="C1046" s="6" t="s">
        <v>3134</v>
      </c>
    </row>
    <row r="1047" spans="1:3" x14ac:dyDescent="0.35">
      <c r="A1047" s="7" t="s">
        <v>3136</v>
      </c>
      <c r="B1047" s="8" t="s">
        <v>3138</v>
      </c>
      <c r="C1047" s="9" t="s">
        <v>3137</v>
      </c>
    </row>
    <row r="1048" spans="1:3" x14ac:dyDescent="0.35">
      <c r="A1048" s="4" t="s">
        <v>3139</v>
      </c>
      <c r="B1048" s="5" t="s">
        <v>3141</v>
      </c>
      <c r="C1048" s="6" t="s">
        <v>3140</v>
      </c>
    </row>
    <row r="1049" spans="1:3" x14ac:dyDescent="0.35">
      <c r="A1049" s="7" t="s">
        <v>3142</v>
      </c>
      <c r="B1049" s="8" t="s">
        <v>3144</v>
      </c>
      <c r="C1049" s="9" t="s">
        <v>3143</v>
      </c>
    </row>
    <row r="1050" spans="1:3" x14ac:dyDescent="0.35">
      <c r="A1050" s="4" t="s">
        <v>3145</v>
      </c>
      <c r="B1050" s="5" t="s">
        <v>3147</v>
      </c>
      <c r="C1050" s="6" t="s">
        <v>3146</v>
      </c>
    </row>
    <row r="1051" spans="1:3" x14ac:dyDescent="0.35">
      <c r="A1051" s="7" t="s">
        <v>3148</v>
      </c>
      <c r="B1051" s="8" t="s">
        <v>3150</v>
      </c>
      <c r="C1051" s="9" t="s">
        <v>3149</v>
      </c>
    </row>
    <row r="1052" spans="1:3" x14ac:dyDescent="0.35">
      <c r="A1052" s="4" t="s">
        <v>3151</v>
      </c>
      <c r="B1052" s="5" t="s">
        <v>3153</v>
      </c>
      <c r="C1052" s="6" t="s">
        <v>3152</v>
      </c>
    </row>
    <row r="1053" spans="1:3" x14ac:dyDescent="0.35">
      <c r="A1053" s="7" t="s">
        <v>3154</v>
      </c>
      <c r="B1053" s="8" t="s">
        <v>3156</v>
      </c>
      <c r="C1053" s="9" t="s">
        <v>3155</v>
      </c>
    </row>
    <row r="1054" spans="1:3" x14ac:dyDescent="0.35">
      <c r="A1054" s="4" t="s">
        <v>3157</v>
      </c>
      <c r="B1054" s="5" t="s">
        <v>3159</v>
      </c>
      <c r="C1054" s="6" t="s">
        <v>3158</v>
      </c>
    </row>
    <row r="1055" spans="1:3" x14ac:dyDescent="0.35">
      <c r="A1055" s="7" t="s">
        <v>3160</v>
      </c>
      <c r="B1055" s="8" t="s">
        <v>3162</v>
      </c>
      <c r="C1055" s="9" t="s">
        <v>3161</v>
      </c>
    </row>
    <row r="1056" spans="1:3" x14ac:dyDescent="0.35">
      <c r="A1056" s="4" t="s">
        <v>3163</v>
      </c>
      <c r="B1056" s="5" t="s">
        <v>3165</v>
      </c>
      <c r="C1056" s="6" t="s">
        <v>3164</v>
      </c>
    </row>
    <row r="1057" spans="1:3" x14ac:dyDescent="0.35">
      <c r="A1057" s="7" t="s">
        <v>3166</v>
      </c>
      <c r="B1057" s="8" t="s">
        <v>3168</v>
      </c>
      <c r="C1057" s="9" t="s">
        <v>3167</v>
      </c>
    </row>
    <row r="1058" spans="1:3" x14ac:dyDescent="0.35">
      <c r="A1058" s="4" t="s">
        <v>3169</v>
      </c>
      <c r="B1058" s="5" t="s">
        <v>3171</v>
      </c>
      <c r="C1058" s="6" t="s">
        <v>3170</v>
      </c>
    </row>
    <row r="1059" spans="1:3" x14ac:dyDescent="0.35">
      <c r="A1059" s="7" t="s">
        <v>3172</v>
      </c>
      <c r="B1059" s="8" t="s">
        <v>3174</v>
      </c>
      <c r="C1059" s="9" t="s">
        <v>3173</v>
      </c>
    </row>
    <row r="1060" spans="1:3" x14ac:dyDescent="0.35">
      <c r="A1060" s="4" t="s">
        <v>3175</v>
      </c>
      <c r="B1060" s="5" t="s">
        <v>3177</v>
      </c>
      <c r="C1060" s="6" t="s">
        <v>3176</v>
      </c>
    </row>
    <row r="1061" spans="1:3" x14ac:dyDescent="0.35">
      <c r="A1061" s="7" t="s">
        <v>3178</v>
      </c>
      <c r="B1061" s="8" t="s">
        <v>3180</v>
      </c>
      <c r="C1061" s="9" t="s">
        <v>3179</v>
      </c>
    </row>
    <row r="1062" spans="1:3" x14ac:dyDescent="0.35">
      <c r="A1062" s="4" t="s">
        <v>3181</v>
      </c>
      <c r="B1062" s="5" t="s">
        <v>3183</v>
      </c>
      <c r="C1062" s="6" t="s">
        <v>3182</v>
      </c>
    </row>
    <row r="1063" spans="1:3" x14ac:dyDescent="0.35">
      <c r="A1063" s="7" t="s">
        <v>3184</v>
      </c>
      <c r="B1063" s="8" t="s">
        <v>3186</v>
      </c>
      <c r="C1063" s="9" t="s">
        <v>3185</v>
      </c>
    </row>
    <row r="1064" spans="1:3" x14ac:dyDescent="0.35">
      <c r="A1064" s="4" t="s">
        <v>3187</v>
      </c>
      <c r="B1064" s="5" t="s">
        <v>3189</v>
      </c>
      <c r="C1064" s="6" t="s">
        <v>3188</v>
      </c>
    </row>
    <row r="1065" spans="1:3" x14ac:dyDescent="0.35">
      <c r="A1065" s="7" t="s">
        <v>3190</v>
      </c>
      <c r="B1065" s="8" t="s">
        <v>3192</v>
      </c>
      <c r="C1065" s="9" t="s">
        <v>3191</v>
      </c>
    </row>
    <row r="1066" spans="1:3" x14ac:dyDescent="0.35">
      <c r="A1066" s="4" t="s">
        <v>3193</v>
      </c>
      <c r="B1066" s="5" t="s">
        <v>3195</v>
      </c>
      <c r="C1066" s="6" t="s">
        <v>3194</v>
      </c>
    </row>
    <row r="1067" spans="1:3" x14ac:dyDescent="0.35">
      <c r="A1067" s="7" t="s">
        <v>3196</v>
      </c>
      <c r="B1067" s="8" t="s">
        <v>3198</v>
      </c>
      <c r="C1067" s="9" t="s">
        <v>3197</v>
      </c>
    </row>
    <row r="1068" spans="1:3" x14ac:dyDescent="0.35">
      <c r="A1068" s="4" t="s">
        <v>3199</v>
      </c>
      <c r="B1068" s="5" t="s">
        <v>3201</v>
      </c>
      <c r="C1068" s="6" t="s">
        <v>3200</v>
      </c>
    </row>
    <row r="1069" spans="1:3" x14ac:dyDescent="0.35">
      <c r="A1069" s="7" t="s">
        <v>3202</v>
      </c>
      <c r="B1069" s="8" t="s">
        <v>3204</v>
      </c>
      <c r="C1069" s="9" t="s">
        <v>3203</v>
      </c>
    </row>
    <row r="1070" spans="1:3" x14ac:dyDescent="0.35">
      <c r="A1070" s="4" t="s">
        <v>3205</v>
      </c>
      <c r="B1070" s="5" t="s">
        <v>3207</v>
      </c>
      <c r="C1070" s="6" t="s">
        <v>3206</v>
      </c>
    </row>
    <row r="1071" spans="1:3" x14ac:dyDescent="0.35">
      <c r="A1071" s="7" t="s">
        <v>3208</v>
      </c>
      <c r="B1071" s="8" t="s">
        <v>3210</v>
      </c>
      <c r="C1071" s="9" t="s">
        <v>3209</v>
      </c>
    </row>
    <row r="1072" spans="1:3" x14ac:dyDescent="0.35">
      <c r="A1072" s="4" t="s">
        <v>3211</v>
      </c>
      <c r="B1072" s="5" t="s">
        <v>3213</v>
      </c>
      <c r="C1072" s="6" t="s">
        <v>3212</v>
      </c>
    </row>
    <row r="1073" spans="1:3" x14ac:dyDescent="0.35">
      <c r="A1073" s="7" t="s">
        <v>3214</v>
      </c>
      <c r="B1073" s="8" t="s">
        <v>3216</v>
      </c>
      <c r="C1073" s="9" t="s">
        <v>3215</v>
      </c>
    </row>
    <row r="1074" spans="1:3" x14ac:dyDescent="0.35">
      <c r="A1074" s="4" t="s">
        <v>3217</v>
      </c>
      <c r="B1074" s="5" t="s">
        <v>3219</v>
      </c>
      <c r="C1074" s="6" t="s">
        <v>3218</v>
      </c>
    </row>
    <row r="1075" spans="1:3" x14ac:dyDescent="0.35">
      <c r="A1075" s="7" t="s">
        <v>3220</v>
      </c>
      <c r="B1075" s="8" t="s">
        <v>3222</v>
      </c>
      <c r="C1075" s="9" t="s">
        <v>3221</v>
      </c>
    </row>
    <row r="1076" spans="1:3" x14ac:dyDescent="0.35">
      <c r="A1076" s="4" t="s">
        <v>3223</v>
      </c>
      <c r="B1076" s="5" t="s">
        <v>3225</v>
      </c>
      <c r="C1076" s="6" t="s">
        <v>3224</v>
      </c>
    </row>
    <row r="1077" spans="1:3" x14ac:dyDescent="0.35">
      <c r="A1077" s="7" t="s">
        <v>3226</v>
      </c>
      <c r="B1077" s="8" t="s">
        <v>3228</v>
      </c>
      <c r="C1077" s="9" t="s">
        <v>3227</v>
      </c>
    </row>
    <row r="1078" spans="1:3" x14ac:dyDescent="0.35">
      <c r="A1078" s="4" t="s">
        <v>3229</v>
      </c>
      <c r="B1078" s="5" t="s">
        <v>3231</v>
      </c>
      <c r="C1078" s="6" t="s">
        <v>3230</v>
      </c>
    </row>
    <row r="1079" spans="1:3" x14ac:dyDescent="0.35">
      <c r="A1079" s="7" t="s">
        <v>3232</v>
      </c>
      <c r="B1079" s="8" t="s">
        <v>3234</v>
      </c>
      <c r="C1079" s="9" t="s">
        <v>3233</v>
      </c>
    </row>
    <row r="1080" spans="1:3" x14ac:dyDescent="0.35">
      <c r="A1080" s="4" t="s">
        <v>3235</v>
      </c>
      <c r="B1080" s="5" t="s">
        <v>3237</v>
      </c>
      <c r="C1080" s="6" t="s">
        <v>3236</v>
      </c>
    </row>
    <row r="1081" spans="1:3" x14ac:dyDescent="0.35">
      <c r="A1081" s="7" t="s">
        <v>3238</v>
      </c>
      <c r="B1081" s="8" t="s">
        <v>3240</v>
      </c>
      <c r="C1081" s="9" t="s">
        <v>3239</v>
      </c>
    </row>
    <row r="1082" spans="1:3" x14ac:dyDescent="0.35">
      <c r="A1082" s="4" t="s">
        <v>3241</v>
      </c>
      <c r="B1082" s="5" t="s">
        <v>3243</v>
      </c>
      <c r="C1082" s="6" t="s">
        <v>3242</v>
      </c>
    </row>
    <row r="1083" spans="1:3" x14ac:dyDescent="0.35">
      <c r="A1083" s="7" t="s">
        <v>3244</v>
      </c>
      <c r="B1083" s="8" t="s">
        <v>3246</v>
      </c>
      <c r="C1083" s="9" t="s">
        <v>3245</v>
      </c>
    </row>
    <row r="1084" spans="1:3" x14ac:dyDescent="0.35">
      <c r="A1084" s="4" t="s">
        <v>3247</v>
      </c>
      <c r="B1084" s="5" t="s">
        <v>3249</v>
      </c>
      <c r="C1084" s="6" t="s">
        <v>3248</v>
      </c>
    </row>
    <row r="1085" spans="1:3" x14ac:dyDescent="0.35">
      <c r="A1085" s="7" t="s">
        <v>3250</v>
      </c>
      <c r="B1085" s="8" t="s">
        <v>3252</v>
      </c>
      <c r="C1085" s="9" t="s">
        <v>3251</v>
      </c>
    </row>
    <row r="1086" spans="1:3" x14ac:dyDescent="0.35">
      <c r="A1086" s="4" t="s">
        <v>3253</v>
      </c>
      <c r="B1086" s="5" t="s">
        <v>3255</v>
      </c>
      <c r="C1086" s="6" t="s">
        <v>3254</v>
      </c>
    </row>
    <row r="1087" spans="1:3" x14ac:dyDescent="0.35">
      <c r="A1087" s="7" t="s">
        <v>3256</v>
      </c>
      <c r="B1087" s="8" t="s">
        <v>3258</v>
      </c>
      <c r="C1087" s="9" t="s">
        <v>3257</v>
      </c>
    </row>
    <row r="1088" spans="1:3" x14ac:dyDescent="0.35">
      <c r="A1088" s="4" t="s">
        <v>3259</v>
      </c>
      <c r="B1088" s="5" t="s">
        <v>3261</v>
      </c>
      <c r="C1088" s="6" t="s">
        <v>3260</v>
      </c>
    </row>
    <row r="1089" spans="1:3" x14ac:dyDescent="0.35">
      <c r="A1089" s="7" t="s">
        <v>3262</v>
      </c>
      <c r="B1089" s="8" t="s">
        <v>3264</v>
      </c>
      <c r="C1089" s="9" t="s">
        <v>3263</v>
      </c>
    </row>
    <row r="1090" spans="1:3" x14ac:dyDescent="0.35">
      <c r="A1090" s="4" t="s">
        <v>3265</v>
      </c>
      <c r="B1090" s="5" t="s">
        <v>3267</v>
      </c>
      <c r="C1090" s="6" t="s">
        <v>3266</v>
      </c>
    </row>
    <row r="1091" spans="1:3" x14ac:dyDescent="0.35">
      <c r="A1091" s="7" t="s">
        <v>3268</v>
      </c>
      <c r="B1091" s="8" t="s">
        <v>3270</v>
      </c>
      <c r="C1091" s="9" t="s">
        <v>3269</v>
      </c>
    </row>
    <row r="1092" spans="1:3" x14ac:dyDescent="0.35">
      <c r="A1092" s="4" t="s">
        <v>3271</v>
      </c>
      <c r="B1092" s="5" t="s">
        <v>3273</v>
      </c>
      <c r="C1092" s="6" t="s">
        <v>3272</v>
      </c>
    </row>
    <row r="1093" spans="1:3" x14ac:dyDescent="0.35">
      <c r="A1093" s="7" t="s">
        <v>3274</v>
      </c>
      <c r="B1093" s="8" t="s">
        <v>3276</v>
      </c>
      <c r="C1093" s="9" t="s">
        <v>3275</v>
      </c>
    </row>
    <row r="1094" spans="1:3" x14ac:dyDescent="0.35">
      <c r="A1094" s="4" t="s">
        <v>3277</v>
      </c>
      <c r="B1094" s="5" t="s">
        <v>3279</v>
      </c>
      <c r="C1094" s="6" t="s">
        <v>3278</v>
      </c>
    </row>
    <row r="1095" spans="1:3" x14ac:dyDescent="0.35">
      <c r="A1095" s="7" t="s">
        <v>3280</v>
      </c>
      <c r="B1095" s="8" t="s">
        <v>3282</v>
      </c>
      <c r="C1095" s="9" t="s">
        <v>3281</v>
      </c>
    </row>
    <row r="1096" spans="1:3" x14ac:dyDescent="0.35">
      <c r="A1096" s="4" t="s">
        <v>3283</v>
      </c>
      <c r="B1096" s="5" t="s">
        <v>3285</v>
      </c>
      <c r="C1096" s="6" t="s">
        <v>3284</v>
      </c>
    </row>
    <row r="1097" spans="1:3" x14ac:dyDescent="0.35">
      <c r="A1097" s="7" t="s">
        <v>3286</v>
      </c>
      <c r="B1097" s="8" t="s">
        <v>3288</v>
      </c>
      <c r="C1097" s="9" t="s">
        <v>3287</v>
      </c>
    </row>
    <row r="1098" spans="1:3" x14ac:dyDescent="0.35">
      <c r="A1098" s="4" t="s">
        <v>3289</v>
      </c>
      <c r="B1098" s="5" t="s">
        <v>3291</v>
      </c>
      <c r="C1098" s="6" t="s">
        <v>3290</v>
      </c>
    </row>
    <row r="1099" spans="1:3" x14ac:dyDescent="0.35">
      <c r="A1099" s="7" t="s">
        <v>3292</v>
      </c>
      <c r="B1099" s="8" t="s">
        <v>3294</v>
      </c>
      <c r="C1099" s="9" t="s">
        <v>3293</v>
      </c>
    </row>
    <row r="1100" spans="1:3" x14ac:dyDescent="0.35">
      <c r="A1100" s="4" t="s">
        <v>3295</v>
      </c>
      <c r="B1100" s="5" t="s">
        <v>3297</v>
      </c>
      <c r="C1100" s="6" t="s">
        <v>3296</v>
      </c>
    </row>
    <row r="1101" spans="1:3" x14ac:dyDescent="0.35">
      <c r="A1101" s="7" t="s">
        <v>3298</v>
      </c>
      <c r="B1101" s="8" t="s">
        <v>3300</v>
      </c>
      <c r="C1101" s="9" t="s">
        <v>3299</v>
      </c>
    </row>
    <row r="1102" spans="1:3" x14ac:dyDescent="0.35">
      <c r="A1102" s="4" t="s">
        <v>3301</v>
      </c>
      <c r="B1102" s="5" t="s">
        <v>3303</v>
      </c>
      <c r="C1102" s="6" t="s">
        <v>3302</v>
      </c>
    </row>
    <row r="1103" spans="1:3" x14ac:dyDescent="0.35">
      <c r="A1103" s="7" t="s">
        <v>3304</v>
      </c>
      <c r="B1103" s="8" t="s">
        <v>3306</v>
      </c>
      <c r="C1103" s="9" t="s">
        <v>3305</v>
      </c>
    </row>
    <row r="1104" spans="1:3" x14ac:dyDescent="0.35">
      <c r="A1104" s="4" t="s">
        <v>3307</v>
      </c>
      <c r="B1104" s="5" t="s">
        <v>3309</v>
      </c>
      <c r="C1104" s="6" t="s">
        <v>3308</v>
      </c>
    </row>
    <row r="1105" spans="1:3" x14ac:dyDescent="0.35">
      <c r="A1105" s="7" t="s">
        <v>3310</v>
      </c>
      <c r="B1105" s="8" t="s">
        <v>3312</v>
      </c>
      <c r="C1105" s="9" t="s">
        <v>3311</v>
      </c>
    </row>
    <row r="1106" spans="1:3" x14ac:dyDescent="0.35">
      <c r="A1106" s="4" t="s">
        <v>3313</v>
      </c>
      <c r="B1106" s="5" t="s">
        <v>3315</v>
      </c>
      <c r="C1106" s="6" t="s">
        <v>3314</v>
      </c>
    </row>
    <row r="1107" spans="1:3" x14ac:dyDescent="0.35">
      <c r="A1107" s="7" t="s">
        <v>3316</v>
      </c>
      <c r="B1107" s="8" t="s">
        <v>3318</v>
      </c>
      <c r="C1107" s="9" t="s">
        <v>3317</v>
      </c>
    </row>
    <row r="1108" spans="1:3" x14ac:dyDescent="0.35">
      <c r="A1108" s="4" t="s">
        <v>3319</v>
      </c>
      <c r="B1108" s="5" t="s">
        <v>3321</v>
      </c>
      <c r="C1108" s="6" t="s">
        <v>3320</v>
      </c>
    </row>
    <row r="1109" spans="1:3" x14ac:dyDescent="0.35">
      <c r="A1109" s="7" t="s">
        <v>3322</v>
      </c>
      <c r="B1109" s="8" t="s">
        <v>3324</v>
      </c>
      <c r="C1109" s="9" t="s">
        <v>3323</v>
      </c>
    </row>
    <row r="1110" spans="1:3" x14ac:dyDescent="0.35">
      <c r="A1110" s="4" t="s">
        <v>3325</v>
      </c>
      <c r="B1110" s="5" t="s">
        <v>3327</v>
      </c>
      <c r="C1110" s="6" t="s">
        <v>3326</v>
      </c>
    </row>
    <row r="1111" spans="1:3" x14ac:dyDescent="0.35">
      <c r="A1111" s="7" t="s">
        <v>3328</v>
      </c>
      <c r="B1111" s="8" t="s">
        <v>3330</v>
      </c>
      <c r="C1111" s="9" t="s">
        <v>3329</v>
      </c>
    </row>
    <row r="1112" spans="1:3" x14ac:dyDescent="0.35">
      <c r="A1112" s="4" t="s">
        <v>3331</v>
      </c>
      <c r="B1112" s="5" t="s">
        <v>3333</v>
      </c>
      <c r="C1112" s="6" t="s">
        <v>3332</v>
      </c>
    </row>
    <row r="1113" spans="1:3" x14ac:dyDescent="0.35">
      <c r="A1113" s="7" t="s">
        <v>3334</v>
      </c>
      <c r="B1113" s="8" t="s">
        <v>3336</v>
      </c>
      <c r="C1113" s="9" t="s">
        <v>3335</v>
      </c>
    </row>
    <row r="1114" spans="1:3" x14ac:dyDescent="0.35">
      <c r="A1114" s="4" t="s">
        <v>3337</v>
      </c>
      <c r="B1114" s="5" t="s">
        <v>3339</v>
      </c>
      <c r="C1114" s="6" t="s">
        <v>3338</v>
      </c>
    </row>
    <row r="1115" spans="1:3" x14ac:dyDescent="0.35">
      <c r="A1115" s="7" t="s">
        <v>3340</v>
      </c>
      <c r="B1115" s="8" t="s">
        <v>3342</v>
      </c>
      <c r="C1115" s="9" t="s">
        <v>3341</v>
      </c>
    </row>
    <row r="1116" spans="1:3" x14ac:dyDescent="0.35">
      <c r="A1116" s="4" t="s">
        <v>3343</v>
      </c>
      <c r="B1116" s="5" t="s">
        <v>3345</v>
      </c>
      <c r="C1116" s="6" t="s">
        <v>3344</v>
      </c>
    </row>
    <row r="1117" spans="1:3" x14ac:dyDescent="0.35">
      <c r="A1117" s="7" t="s">
        <v>3346</v>
      </c>
      <c r="B1117" s="8" t="s">
        <v>3348</v>
      </c>
      <c r="C1117" s="9" t="s">
        <v>3347</v>
      </c>
    </row>
    <row r="1118" spans="1:3" x14ac:dyDescent="0.35">
      <c r="A1118" s="4" t="s">
        <v>3349</v>
      </c>
      <c r="B1118" s="5" t="s">
        <v>3351</v>
      </c>
      <c r="C1118" s="6" t="s">
        <v>3350</v>
      </c>
    </row>
    <row r="1119" spans="1:3" x14ac:dyDescent="0.35">
      <c r="A1119" s="7" t="s">
        <v>3352</v>
      </c>
      <c r="B1119" s="8" t="s">
        <v>3354</v>
      </c>
      <c r="C1119" s="9" t="s">
        <v>3353</v>
      </c>
    </row>
    <row r="1120" spans="1:3" x14ac:dyDescent="0.35">
      <c r="A1120" s="4" t="s">
        <v>3355</v>
      </c>
      <c r="B1120" s="5" t="s">
        <v>3357</v>
      </c>
      <c r="C1120" s="6" t="s">
        <v>3356</v>
      </c>
    </row>
    <row r="1121" spans="1:3" x14ac:dyDescent="0.35">
      <c r="A1121" s="7" t="s">
        <v>3358</v>
      </c>
      <c r="B1121" s="8" t="s">
        <v>3360</v>
      </c>
      <c r="C1121" s="9" t="s">
        <v>3359</v>
      </c>
    </row>
    <row r="1122" spans="1:3" x14ac:dyDescent="0.35">
      <c r="A1122" s="4" t="s">
        <v>3361</v>
      </c>
      <c r="B1122" s="5" t="s">
        <v>3363</v>
      </c>
      <c r="C1122" s="6" t="s">
        <v>3362</v>
      </c>
    </row>
    <row r="1123" spans="1:3" x14ac:dyDescent="0.35">
      <c r="A1123" s="7" t="s">
        <v>3364</v>
      </c>
      <c r="B1123" s="8" t="s">
        <v>3366</v>
      </c>
      <c r="C1123" s="9" t="s">
        <v>3365</v>
      </c>
    </row>
    <row r="1124" spans="1:3" x14ac:dyDescent="0.35">
      <c r="A1124" s="4" t="s">
        <v>3367</v>
      </c>
      <c r="B1124" s="5" t="s">
        <v>3369</v>
      </c>
      <c r="C1124" s="6" t="s">
        <v>3368</v>
      </c>
    </row>
    <row r="1125" spans="1:3" x14ac:dyDescent="0.35">
      <c r="A1125" s="7" t="s">
        <v>3370</v>
      </c>
      <c r="B1125" s="8" t="s">
        <v>3372</v>
      </c>
      <c r="C1125" s="9" t="s">
        <v>3371</v>
      </c>
    </row>
    <row r="1126" spans="1:3" x14ac:dyDescent="0.35">
      <c r="A1126" s="4" t="s">
        <v>3373</v>
      </c>
      <c r="B1126" s="5" t="s">
        <v>3375</v>
      </c>
      <c r="C1126" s="6" t="s">
        <v>3374</v>
      </c>
    </row>
    <row r="1127" spans="1:3" x14ac:dyDescent="0.35">
      <c r="A1127" s="7" t="s">
        <v>3376</v>
      </c>
      <c r="B1127" s="8" t="s">
        <v>3378</v>
      </c>
      <c r="C1127" s="9" t="s">
        <v>3377</v>
      </c>
    </row>
    <row r="1128" spans="1:3" x14ac:dyDescent="0.35">
      <c r="A1128" s="4" t="s">
        <v>3379</v>
      </c>
      <c r="B1128" s="5" t="s">
        <v>3381</v>
      </c>
      <c r="C1128" s="6" t="s">
        <v>3380</v>
      </c>
    </row>
    <row r="1129" spans="1:3" x14ac:dyDescent="0.35">
      <c r="A1129" s="7" t="s">
        <v>3382</v>
      </c>
      <c r="B1129" s="8" t="s">
        <v>3384</v>
      </c>
      <c r="C1129" s="9" t="s">
        <v>3383</v>
      </c>
    </row>
    <row r="1130" spans="1:3" x14ac:dyDescent="0.35">
      <c r="A1130" s="4" t="s">
        <v>3385</v>
      </c>
      <c r="B1130" s="5" t="s">
        <v>3387</v>
      </c>
      <c r="C1130" s="6" t="s">
        <v>3386</v>
      </c>
    </row>
    <row r="1131" spans="1:3" x14ac:dyDescent="0.35">
      <c r="A1131" s="7" t="s">
        <v>3388</v>
      </c>
      <c r="B1131" s="8" t="s">
        <v>3390</v>
      </c>
      <c r="C1131" s="9" t="s">
        <v>3389</v>
      </c>
    </row>
    <row r="1132" spans="1:3" x14ac:dyDescent="0.35">
      <c r="A1132" s="4" t="s">
        <v>3391</v>
      </c>
      <c r="B1132" s="5" t="s">
        <v>3393</v>
      </c>
      <c r="C1132" s="6" t="s">
        <v>3392</v>
      </c>
    </row>
    <row r="1133" spans="1:3" x14ac:dyDescent="0.35">
      <c r="A1133" s="7" t="s">
        <v>3394</v>
      </c>
      <c r="B1133" s="8" t="s">
        <v>3396</v>
      </c>
      <c r="C1133" s="9" t="s">
        <v>3395</v>
      </c>
    </row>
    <row r="1134" spans="1:3" x14ac:dyDescent="0.35">
      <c r="A1134" s="4" t="s">
        <v>3397</v>
      </c>
      <c r="B1134" s="5" t="s">
        <v>3399</v>
      </c>
      <c r="C1134" s="6" t="s">
        <v>3398</v>
      </c>
    </row>
    <row r="1135" spans="1:3" x14ac:dyDescent="0.35">
      <c r="A1135" s="7" t="s">
        <v>3400</v>
      </c>
      <c r="B1135" s="8" t="s">
        <v>3402</v>
      </c>
      <c r="C1135" s="9" t="s">
        <v>3401</v>
      </c>
    </row>
    <row r="1136" spans="1:3" x14ac:dyDescent="0.35">
      <c r="A1136" s="4" t="s">
        <v>3403</v>
      </c>
      <c r="B1136" s="5" t="s">
        <v>3405</v>
      </c>
      <c r="C1136" s="6" t="s">
        <v>3404</v>
      </c>
    </row>
    <row r="1137" spans="1:3" x14ac:dyDescent="0.35">
      <c r="A1137" s="7" t="s">
        <v>3406</v>
      </c>
      <c r="B1137" s="8" t="s">
        <v>3408</v>
      </c>
      <c r="C1137" s="9" t="s">
        <v>3407</v>
      </c>
    </row>
    <row r="1138" spans="1:3" x14ac:dyDescent="0.35">
      <c r="A1138" s="4" t="s">
        <v>3409</v>
      </c>
      <c r="B1138" s="5" t="s">
        <v>3411</v>
      </c>
      <c r="C1138" s="6" t="s">
        <v>3410</v>
      </c>
    </row>
    <row r="1139" spans="1:3" x14ac:dyDescent="0.35">
      <c r="A1139" s="7" t="s">
        <v>3412</v>
      </c>
      <c r="B1139" s="8" t="s">
        <v>3414</v>
      </c>
      <c r="C1139" s="9" t="s">
        <v>3413</v>
      </c>
    </row>
    <row r="1140" spans="1:3" x14ac:dyDescent="0.35">
      <c r="A1140" s="4" t="s">
        <v>3415</v>
      </c>
      <c r="B1140" s="5" t="s">
        <v>3417</v>
      </c>
      <c r="C1140" s="6" t="s">
        <v>3416</v>
      </c>
    </row>
    <row r="1141" spans="1:3" x14ac:dyDescent="0.35">
      <c r="A1141" s="7" t="s">
        <v>3418</v>
      </c>
      <c r="B1141" s="8" t="s">
        <v>3420</v>
      </c>
      <c r="C1141" s="9" t="s">
        <v>3419</v>
      </c>
    </row>
    <row r="1142" spans="1:3" x14ac:dyDescent="0.35">
      <c r="A1142" s="4" t="s">
        <v>3421</v>
      </c>
      <c r="B1142" s="5" t="s">
        <v>3423</v>
      </c>
      <c r="C1142" s="6" t="s">
        <v>3422</v>
      </c>
    </row>
    <row r="1143" spans="1:3" x14ac:dyDescent="0.35">
      <c r="A1143" s="7" t="s">
        <v>3424</v>
      </c>
      <c r="B1143" s="8" t="s">
        <v>3426</v>
      </c>
      <c r="C1143" s="9" t="s">
        <v>3425</v>
      </c>
    </row>
    <row r="1144" spans="1:3" x14ac:dyDescent="0.35">
      <c r="A1144" s="4" t="s">
        <v>3427</v>
      </c>
      <c r="B1144" s="5" t="s">
        <v>3429</v>
      </c>
      <c r="C1144" s="6" t="s">
        <v>3428</v>
      </c>
    </row>
    <row r="1145" spans="1:3" x14ac:dyDescent="0.35">
      <c r="A1145" s="7" t="s">
        <v>3430</v>
      </c>
      <c r="B1145" s="8" t="s">
        <v>3432</v>
      </c>
      <c r="C1145" s="9" t="s">
        <v>3431</v>
      </c>
    </row>
    <row r="1146" spans="1:3" x14ac:dyDescent="0.35">
      <c r="A1146" s="4" t="s">
        <v>3433</v>
      </c>
      <c r="B1146" s="5" t="s">
        <v>3435</v>
      </c>
      <c r="C1146" s="6" t="s">
        <v>3434</v>
      </c>
    </row>
    <row r="1147" spans="1:3" x14ac:dyDescent="0.35">
      <c r="A1147" s="7" t="s">
        <v>3436</v>
      </c>
      <c r="B1147" s="8" t="s">
        <v>3438</v>
      </c>
      <c r="C1147" s="9" t="s">
        <v>3437</v>
      </c>
    </row>
    <row r="1148" spans="1:3" x14ac:dyDescent="0.35">
      <c r="A1148" s="4" t="s">
        <v>3439</v>
      </c>
      <c r="B1148" s="5" t="s">
        <v>3441</v>
      </c>
      <c r="C1148" s="6" t="s">
        <v>3440</v>
      </c>
    </row>
    <row r="1149" spans="1:3" x14ac:dyDescent="0.35">
      <c r="A1149" s="7" t="s">
        <v>3442</v>
      </c>
      <c r="B1149" s="8" t="s">
        <v>3444</v>
      </c>
      <c r="C1149" s="9" t="s">
        <v>3443</v>
      </c>
    </row>
    <row r="1150" spans="1:3" x14ac:dyDescent="0.35">
      <c r="A1150" s="4" t="s">
        <v>3445</v>
      </c>
      <c r="B1150" s="5" t="s">
        <v>3447</v>
      </c>
      <c r="C1150" s="6" t="s">
        <v>3446</v>
      </c>
    </row>
    <row r="1151" spans="1:3" x14ac:dyDescent="0.35">
      <c r="A1151" s="7" t="s">
        <v>3448</v>
      </c>
      <c r="B1151" s="8" t="s">
        <v>3450</v>
      </c>
      <c r="C1151" s="9" t="s">
        <v>3449</v>
      </c>
    </row>
    <row r="1152" spans="1:3" x14ac:dyDescent="0.35">
      <c r="A1152" s="4" t="s">
        <v>3451</v>
      </c>
      <c r="B1152" s="5" t="s">
        <v>3453</v>
      </c>
      <c r="C1152" s="6" t="s">
        <v>3452</v>
      </c>
    </row>
    <row r="1153" spans="1:3" x14ac:dyDescent="0.35">
      <c r="A1153" s="7" t="s">
        <v>3454</v>
      </c>
      <c r="B1153" s="8" t="s">
        <v>3456</v>
      </c>
      <c r="C1153" s="9" t="s">
        <v>3455</v>
      </c>
    </row>
    <row r="1154" spans="1:3" x14ac:dyDescent="0.35">
      <c r="A1154" s="4" t="s">
        <v>3457</v>
      </c>
      <c r="B1154" s="5" t="s">
        <v>3459</v>
      </c>
      <c r="C1154" s="6" t="s">
        <v>3458</v>
      </c>
    </row>
    <row r="1155" spans="1:3" x14ac:dyDescent="0.35">
      <c r="A1155" s="7" t="s">
        <v>3460</v>
      </c>
      <c r="B1155" s="8" t="s">
        <v>3462</v>
      </c>
      <c r="C1155" s="9" t="s">
        <v>3461</v>
      </c>
    </row>
    <row r="1156" spans="1:3" x14ac:dyDescent="0.35">
      <c r="A1156" s="4" t="s">
        <v>3463</v>
      </c>
      <c r="B1156" s="5" t="s">
        <v>3465</v>
      </c>
      <c r="C1156" s="6" t="s">
        <v>3464</v>
      </c>
    </row>
    <row r="1157" spans="1:3" x14ac:dyDescent="0.35">
      <c r="A1157" s="7" t="s">
        <v>3466</v>
      </c>
      <c r="B1157" s="8" t="s">
        <v>3468</v>
      </c>
      <c r="C1157" s="9" t="s">
        <v>3467</v>
      </c>
    </row>
  </sheetData>
  <conditionalFormatting sqref="B2 B4 B6 B8 B10 B12 B14 B16 B18 B20 B22 B24 B26 B28 B30 B32 B34 B36 B38 B40 B42 B44 B46 B48 B50 B52 B54 B56 B58 B60 B62 B64 B66 B68 B70 B72 B74 B76 B78 B80 B82 B84 B86 B88 B90 B92 B94 B96 B98 B100 B102 B104 B106 B108 B110 B112 B114 B116 B118 B120 B122 B124 B126 B128 B130 B132 B134 B136 B138 B140 B142 B144 B146 B148 B150 B152 B154 B156 B158 B160 B162 B164 B166 B168 B170 B172 B174 B176 B178 B180 B182 B184 B186 B188 B190 B192 B194 B196 B198 B200 B202 B204 B206 B208 B210 B212 B214 B216 B218 B220 B222 B224 B226 B228 B230 B232 B234 B236 B238 B240 B242 B244 B246 B248 B250 B252 B254 B256 B258 B260 B262 B264 B266 B268 B270 B272 B274 B276 B278 B280 B282 B284 B286 B288 B290 B292 B294 B296 B298 B300 B302 B304 B306 B308 B310 B312 B314 B316 B318 B320 B322 B324 B326 B328 B330 B332 B334 B336 B338 B340 B342 B344 B346 B348 B350 B352 B354 B356 B358 B360 B362 B364 B366 B368 B370 B372 B374 B376 B378 B380 B382 B384 B386 B388 B390 B392 B394 B396 B398 B400 B402 B404 B406 B408 B410 B412 B414 B416 B418 B420 B422 B424 B426 B428 B430 B432 B434 B436 B438 B440 B442 B444 B446 B448 B450 B452 B454 B456 B458 B460 B462 B464 B466 B468 B470 B472 B474 B476 B478 B480 B482 B484 B486 B488 B490 B492 B494 B496 B498 B500 B502 B504 B506 B508 B510 B512 B514 B516 B518 B520 B522 B524 B526 B528 B530 B532 B534 B536 B538 B540 B542 B544 B546 B548 B550 B552 B554 B556 B558 B560 B562 B564 B566 B568 B570 B572 B574 B576 B578 B580 B582 B584 B586 B588 B590 B592 B594 B596 B598 B600 B602 B604 B606 B608 B610 B612 B614 B616 B618 B620 B622 B624 B626 B628 B630 B632 B634 B636 B638 B640 B642 B644 B646 B648 B650 B652 B654 B656 B658 B660 B662 B664 B666 B668 B670 B672 B674 B676 B678 B680 B682 B684 B686 B688 B690 B692 B694 B696 B698 B700 B702 B704 B706 B708 B710 B712 B714 B716 B718 B720 B722 B724 B726 B728 B730 B732 B734 B736 B738 B740 B742 B744 B746 B748 B750 B752 B754 B756 B758 B760 B762 B764 B766 B768 B770 B772 B774 B776 B778 B780 B782 B784 B786 B788 B790 B792 B794 B796 B798 B800 B802 B804 B806 B808 B810 B812 B814 B816 B818 B820 B822 B824 B826 B828 B830 B832 B834 B836 B838 B840 B842 B844 B846 B848 B850 B852 B854 B856 B858 B860 B862 B864 B866 B868 B870 B872 B874 B876 B878 B880 B882 B884 B886 B888 B890 B892 B894 B896 B898 B900 B902 B904 B906 B908 B910 B912 B914 B916 B918 B920 B922 B924 B926 B928 B930 B932 B934 B936 B938 B940 B942 B944 B946 B948 B950 B952 B954 B956 B958 B960 B962 B964 B966 B968 B970 B972 B974 B976 B978 B980 B982 B984 B986 B988 B990 B992 B994 B996 B998 B1000 B1002 B1004 B1006 B1008 B1010 B1012 B1014 B1016 B1018 B1020 B1022 B1024 B1026 B1028 B1030 B1032 B1034 B1036 B1038 B1040 B1042 B1044">
    <cfRule type="duplicateValues" dxfId="4" priority="1"/>
  </conditionalFormatting>
  <conditionalFormatting sqref="B3:B861 B863:B1021 B1023 B1025 B1027 B1029 B1031 B1033 B1035 B1037 B1039 B1041 B1043">
    <cfRule type="duplicateValues" dxfId="3" priority="2"/>
  </conditionalFormatting>
  <conditionalFormatting sqref="B690">
    <cfRule type="duplicateValues" dxfId="2" priority="3"/>
  </conditionalFormatting>
  <conditionalFormatting sqref="B1021">
    <cfRule type="duplicateValues" dxfId="1" priority="4"/>
    <cfRule type="duplicateValues" dxfId="0" priority="5"/>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HOMOLOG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Fernanda Atala Hermosilla</dc:creator>
  <cp:lastModifiedBy>Fernanda Atala Hermosilla</cp:lastModifiedBy>
  <dcterms:created xsi:type="dcterms:W3CDTF">2023-09-25T18:41:12Z</dcterms:created>
  <dcterms:modified xsi:type="dcterms:W3CDTF">2023-09-25T18:43:57Z</dcterms:modified>
</cp:coreProperties>
</file>