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Chen\Desktop\CamiotEnv\Summer Work\"/>
    </mc:Choice>
  </mc:AlternateContent>
  <xr:revisionPtr revIDLastSave="0" documentId="13_ncr:1_{56205D31-48B8-456F-AE76-6F8ECC9C09EF}" xr6:coauthVersionLast="44" xr6:coauthVersionMax="44" xr10:uidLastSave="{00000000-0000-0000-0000-000000000000}"/>
  <bookViews>
    <workbookView xWindow="-108" yWindow="-108" windowWidth="23256" windowHeight="12576" activeTab="1" xr2:uid="{53C8BA65-17F4-425D-B2A0-ABB524E7E94B}"/>
  </bookViews>
  <sheets>
    <sheet name="AccelData" sheetId="1" r:id="rId1"/>
    <sheet name="GyroData" sheetId="2" r:id="rId2"/>
  </sheets>
  <definedNames>
    <definedName name="imuAccelData" localSheetId="0">AccelData!$A$2:$D$81</definedName>
    <definedName name="imuGyroData" localSheetId="1">GyroData!$A$2:$D$81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7070B-2CE9-4A71-952F-6C1AD541CF93}" name="imuAccelData" type="6" refreshedVersion="6" background="1" saveData="1">
    <textPr codePage="437" sourceFile="C:\Users\Alex Chen\Desktop\imuAccelData.txt" tab="0" space="1" comma="1" consecutive="1">
      <textFields count="4">
        <textField/>
        <textField/>
        <textField/>
        <textField/>
      </textFields>
    </textPr>
  </connection>
  <connection id="2" xr16:uid="{02B4D99A-9F5F-48C9-8292-6EA559160B6C}" name="imuGyroData" type="6" refreshedVersion="6" background="1" saveData="1">
    <textPr codePage="437" sourceFile="C:\Users\Alex Chen\Desktop\imuGyroData.txt" tab="0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<sst xmlns="http://schemas.openxmlformats.org/spreadsheetml/2006/main" count="8" uniqueCount="4">
  <si>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Time</t>
  </si>
  <si>
    <t>X Axis</t>
  </si>
  <si>
    <t>Y Axis</t>
  </si>
  <si>
    <t>Z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</si>
</sst>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AccelData!$B$1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AccelData!$B$2:$B$81</c:f>
              <c:numCache>
                <c:formatCode>General</c:formatCode>
                <c:ptCount val="80"/>
                <c:pt idx="0">
                  <c:v>4.5489831542968699E-2</c:v>
                </c:pt>
                <c:pt idx="1">
                  <c:v>0.1149216796875</c:v>
                </c:pt>
                <c:pt idx="2">
                  <c:v>5.746083984375E-2</c:v>
                </c:pt>
                <c:pt idx="3">
                  <c:v>5.746083984375E-2</c:v>
                </c:pt>
                <c:pt idx="4">
                  <c:v>0.96246906738281202</c:v>
                </c:pt>
                <c:pt idx="5">
                  <c:v>0.428562097167968</c:v>
                </c:pt>
                <c:pt idx="6">
                  <c:v>0.25378537597656198</c:v>
                </c:pt>
                <c:pt idx="7">
                  <c:v>1.20428343505859</c:v>
                </c:pt>
                <c:pt idx="8">
                  <c:v>3.04542451171874</c:v>
                </c:pt>
                <c:pt idx="9">
                  <c:v>3.0717607299804599</c:v>
                </c:pt>
                <c:pt idx="10">
                  <c:v>3.3016040893554601</c:v>
                </c:pt>
                <c:pt idx="11">
                  <c:v>4.0007109741210902</c:v>
                </c:pt>
                <c:pt idx="12">
                  <c:v>2.94486804199218</c:v>
                </c:pt>
                <c:pt idx="13">
                  <c:v>3.21780703125</c:v>
                </c:pt>
                <c:pt idx="14">
                  <c:v>3.2202012329101501</c:v>
                </c:pt>
                <c:pt idx="15">
                  <c:v>2.9712042602538999</c:v>
                </c:pt>
                <c:pt idx="16">
                  <c:v>3.3016040893554601</c:v>
                </c:pt>
                <c:pt idx="17">
                  <c:v>3.5697546752929599</c:v>
                </c:pt>
                <c:pt idx="18">
                  <c:v>2.8874072021484301</c:v>
                </c:pt>
                <c:pt idx="19">
                  <c:v>2.9999346801757798</c:v>
                </c:pt>
                <c:pt idx="20">
                  <c:v>2.3511060302734301</c:v>
                </c:pt>
                <c:pt idx="21">
                  <c:v>1.79565124511718</c:v>
                </c:pt>
                <c:pt idx="22">
                  <c:v>1.27371528320312</c:v>
                </c:pt>
                <c:pt idx="23">
                  <c:v>1.5610194824218699</c:v>
                </c:pt>
                <c:pt idx="24">
                  <c:v>0.90979663085937401</c:v>
                </c:pt>
                <c:pt idx="25">
                  <c:v>1.1085153686523399</c:v>
                </c:pt>
                <c:pt idx="26">
                  <c:v>1.39103116455078</c:v>
                </c:pt>
                <c:pt idx="27">
                  <c:v>1.7357962036132799</c:v>
                </c:pt>
                <c:pt idx="28">
                  <c:v>1.1516109985351499</c:v>
                </c:pt>
                <c:pt idx="29">
                  <c:v>1.29765729980468</c:v>
                </c:pt>
                <c:pt idx="30">
                  <c:v>1.02471831054687</c:v>
                </c:pt>
                <c:pt idx="31">
                  <c:v>1.7741034301757801</c:v>
                </c:pt>
                <c:pt idx="32">
                  <c:v>1.9345149414062499</c:v>
                </c:pt>
                <c:pt idx="33">
                  <c:v>1.94409174804687</c:v>
                </c:pt>
                <c:pt idx="34">
                  <c:v>1.2569558715820299</c:v>
                </c:pt>
                <c:pt idx="35">
                  <c:v>1.9345149414062499</c:v>
                </c:pt>
                <c:pt idx="36">
                  <c:v>2.1715409057617099</c:v>
                </c:pt>
                <c:pt idx="37">
                  <c:v>2.46123930664062</c:v>
                </c:pt>
                <c:pt idx="38">
                  <c:v>2.1164742675781198</c:v>
                </c:pt>
                <c:pt idx="39">
                  <c:v>1.9728221679687401</c:v>
                </c:pt>
                <c:pt idx="40">
                  <c:v>2.0781670410156199</c:v>
                </c:pt>
                <c:pt idx="41">
                  <c:v>2.1523872924804599</c:v>
                </c:pt>
                <c:pt idx="42">
                  <c:v>2.3391350219726501</c:v>
                </c:pt>
                <c:pt idx="43">
                  <c:v>1.90099611816406</c:v>
                </c:pt>
                <c:pt idx="44">
                  <c:v>1.8435352783203101</c:v>
                </c:pt>
                <c:pt idx="45">
                  <c:v>1.5634136840820301</c:v>
                </c:pt>
                <c:pt idx="46">
                  <c:v>1.34075292968749</c:v>
                </c:pt>
                <c:pt idx="47">
                  <c:v>0.85233579101562496</c:v>
                </c:pt>
                <c:pt idx="48">
                  <c:v>0.72783730468749996</c:v>
                </c:pt>
                <c:pt idx="49">
                  <c:v>0.85951839599609303</c:v>
                </c:pt>
                <c:pt idx="50">
                  <c:v>0.96007486572265599</c:v>
                </c:pt>
                <c:pt idx="51">
                  <c:v>0.950498059082031</c:v>
                </c:pt>
                <c:pt idx="52">
                  <c:v>0.82121116943359296</c:v>
                </c:pt>
                <c:pt idx="53">
                  <c:v>1.1109095703125</c:v>
                </c:pt>
                <c:pt idx="54">
                  <c:v>1.2090718383789001</c:v>
                </c:pt>
                <c:pt idx="55">
                  <c:v>1.3335703247070301</c:v>
                </c:pt>
                <c:pt idx="56">
                  <c:v>1.90099611816406</c:v>
                </c:pt>
                <c:pt idx="57">
                  <c:v>1.28089788818359</c:v>
                </c:pt>
                <c:pt idx="58">
                  <c:v>1.05105452880859</c:v>
                </c:pt>
                <c:pt idx="59">
                  <c:v>0.76135612792968699</c:v>
                </c:pt>
                <c:pt idx="60">
                  <c:v>1.2378022583007799</c:v>
                </c:pt>
                <c:pt idx="61">
                  <c:v>0.9193734375</c:v>
                </c:pt>
                <c:pt idx="62">
                  <c:v>0.90740242919921799</c:v>
                </c:pt>
                <c:pt idx="63">
                  <c:v>1.1899182250976501</c:v>
                </c:pt>
                <c:pt idx="64">
                  <c:v>0.73741411132812495</c:v>
                </c:pt>
                <c:pt idx="65">
                  <c:v>0.897825622558593</c:v>
                </c:pt>
                <c:pt idx="66">
                  <c:v>0.69192427978515603</c:v>
                </c:pt>
                <c:pt idx="67">
                  <c:v>1.2952630981445299</c:v>
                </c:pt>
                <c:pt idx="68">
                  <c:v>0.92895024414062499</c:v>
                </c:pt>
                <c:pt idx="69">
                  <c:v>-7.6614453124999995E-2</c:v>
                </c:pt>
                <c:pt idx="70">
                  <c:v>-0.227449157714843</c:v>
                </c:pt>
                <c:pt idx="71">
                  <c:v>0.112527478027343</c:v>
                </c:pt>
                <c:pt idx="72">
                  <c:v>5.746083984375E-2</c:v>
                </c:pt>
                <c:pt idx="73">
                  <c:v>0.143652099609375</c:v>
                </c:pt>
                <c:pt idx="74">
                  <c:v>-0.13407529296874901</c:v>
                </c:pt>
                <c:pt idx="75">
                  <c:v>3.5913024902343701E-2</c:v>
                </c:pt>
                <c:pt idx="76">
                  <c:v>0.227449157714843</c:v>
                </c:pt>
                <c:pt idx="77">
                  <c:v>0.46686932373046802</c:v>
                </c:pt>
                <c:pt idx="78">
                  <c:v>0.888248815917968</c:v>
                </c:pt>
                <c:pt idx="79">
                  <c:v>0.89543142089843697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F-4C47-AFF6-6A9620CF685C}"/>
            </c:ext>
          </c:extLst>
        </c:ser>
        <c:ser>
          <c:idx val="1"/>
          <c:order val="1"/>
          <c:tx>
            <c:strRef>
              <c:f>AccelData!$C$1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AccelData!$A$2:$A$81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AccelData!$C$2:$C$81</c:f>
              <c:numCache>
                <c:formatCode>General</c:formatCode>
                <c:ptCount val="80"/>
                <c:pt idx="0">
                  <c:v>0.22505495605468701</c:v>
                </c:pt>
                <c:pt idx="1">
                  <c:v>0.234631762695312</c:v>
                </c:pt>
                <c:pt idx="2">
                  <c:v>0.198718737792968</c:v>
                </c:pt>
                <c:pt idx="3">
                  <c:v>0.260967980957031</c:v>
                </c:pt>
                <c:pt idx="4">
                  <c:v>-2.2218191406250001</c:v>
                </c:pt>
                <c:pt idx="5">
                  <c:v>-0.69671268310546797</c:v>
                </c:pt>
                <c:pt idx="6">
                  <c:v>-2.1332336791992099</c:v>
                </c:pt>
                <c:pt idx="7">
                  <c:v>-3.9983167724609299</c:v>
                </c:pt>
                <c:pt idx="8">
                  <c:v>-5.9160723022460902</c:v>
                </c:pt>
                <c:pt idx="9">
                  <c:v>-7.0796543090820299</c:v>
                </c:pt>
                <c:pt idx="10">
                  <c:v>-8.7412302612304593</c:v>
                </c:pt>
                <c:pt idx="11">
                  <c:v>-9.5983544555663993</c:v>
                </c:pt>
                <c:pt idx="12">
                  <c:v>-9.1865517700195305</c:v>
                </c:pt>
                <c:pt idx="13">
                  <c:v>-8.9710736206054609</c:v>
                </c:pt>
                <c:pt idx="14">
                  <c:v>-9.0069866455078103</c:v>
                </c:pt>
                <c:pt idx="15">
                  <c:v>-9.1482445434570305</c:v>
                </c:pt>
                <c:pt idx="16">
                  <c:v>-9.7779195800781196</c:v>
                </c:pt>
                <c:pt idx="17">
                  <c:v>-9.1195141235351507</c:v>
                </c:pt>
                <c:pt idx="18">
                  <c:v>-8.3485811889648396</c:v>
                </c:pt>
                <c:pt idx="19">
                  <c:v>-7.7620017822265597</c:v>
                </c:pt>
                <c:pt idx="20">
                  <c:v>-6.4260372558593701</c:v>
                </c:pt>
                <c:pt idx="21">
                  <c:v>-2.7054478759765601</c:v>
                </c:pt>
                <c:pt idx="22">
                  <c:v>-0.25857377929687497</c:v>
                </c:pt>
                <c:pt idx="23">
                  <c:v>2.0518308227538999</c:v>
                </c:pt>
                <c:pt idx="24">
                  <c:v>3.1148563598632801</c:v>
                </c:pt>
                <c:pt idx="25">
                  <c:v>3.4883518188476499</c:v>
                </c:pt>
                <c:pt idx="26">
                  <c:v>2.4492682983398399</c:v>
                </c:pt>
                <c:pt idx="27">
                  <c:v>2.7269956909179598</c:v>
                </c:pt>
                <c:pt idx="28">
                  <c:v>2.03267720947265</c:v>
                </c:pt>
                <c:pt idx="29">
                  <c:v>1.54665427246093</c:v>
                </c:pt>
                <c:pt idx="30">
                  <c:v>0.85951839599609303</c:v>
                </c:pt>
                <c:pt idx="31">
                  <c:v>-2.4492682983398399</c:v>
                </c:pt>
                <c:pt idx="32">
                  <c:v>-4.82192214355468</c:v>
                </c:pt>
                <c:pt idx="33">
                  <c:v>-8.8729113525390595</c:v>
                </c:pt>
                <c:pt idx="34">
                  <c:v>-10.2926729370117</c:v>
                </c:pt>
                <c:pt idx="35">
                  <c:v>-10.405200415038999</c:v>
                </c:pt>
                <c:pt idx="36">
                  <c:v>-9.7156703369140605</c:v>
                </c:pt>
                <c:pt idx="37">
                  <c:v>-9.8545340332031195</c:v>
                </c:pt>
                <c:pt idx="38">
                  <c:v>-9.4666733642578098</c:v>
                </c:pt>
                <c:pt idx="39">
                  <c:v>-9.7180645385742093</c:v>
                </c:pt>
                <c:pt idx="40">
                  <c:v>-10.053252770996</c:v>
                </c:pt>
                <c:pt idx="41">
                  <c:v>-9.8329862182617092</c:v>
                </c:pt>
                <c:pt idx="42">
                  <c:v>-8.6430679931640597</c:v>
                </c:pt>
                <c:pt idx="43">
                  <c:v>-8.1139494262695298</c:v>
                </c:pt>
                <c:pt idx="44">
                  <c:v>-4.9057192016601503</c:v>
                </c:pt>
                <c:pt idx="45">
                  <c:v>-2.3367408203125</c:v>
                </c:pt>
                <c:pt idx="46">
                  <c:v>9.3373864746093702E-2</c:v>
                </c:pt>
                <c:pt idx="47">
                  <c:v>1.5873557006835901</c:v>
                </c:pt>
                <c:pt idx="48">
                  <c:v>1.7310078002929601</c:v>
                </c:pt>
                <c:pt idx="49">
                  <c:v>1.5298948608398399</c:v>
                </c:pt>
                <c:pt idx="50">
                  <c:v>1.2593500732421801</c:v>
                </c:pt>
                <c:pt idx="51">
                  <c:v>0.98880528564453096</c:v>
                </c:pt>
                <c:pt idx="52">
                  <c:v>0.84515318603515599</c:v>
                </c:pt>
                <c:pt idx="53">
                  <c:v>-1.00077629394531</c:v>
                </c:pt>
                <c:pt idx="54">
                  <c:v>-3.80199223632812</c:v>
                </c:pt>
                <c:pt idx="55">
                  <c:v>-7.1634513671874904</c:v>
                </c:pt>
                <c:pt idx="56">
                  <c:v>-8.9878330322265594</c:v>
                </c:pt>
                <c:pt idx="57">
                  <c:v>-9.8234094116210908</c:v>
                </c:pt>
                <c:pt idx="58">
                  <c:v>-9.4307603393554604</c:v>
                </c:pt>
                <c:pt idx="59">
                  <c:v>-9.7898905883788991</c:v>
                </c:pt>
                <c:pt idx="60">
                  <c:v>-9.5768066406249996</c:v>
                </c:pt>
                <c:pt idx="61">
                  <c:v>-9.6821515136718705</c:v>
                </c:pt>
                <c:pt idx="62">
                  <c:v>-9.6869399169921806</c:v>
                </c:pt>
                <c:pt idx="63">
                  <c:v>-9.9574847045898398</c:v>
                </c:pt>
                <c:pt idx="64">
                  <c:v>-10.3309801635742</c:v>
                </c:pt>
                <c:pt idx="65">
                  <c:v>-9.1673981567382796</c:v>
                </c:pt>
                <c:pt idx="66">
                  <c:v>-7.3430164916992098</c:v>
                </c:pt>
                <c:pt idx="67">
                  <c:v>-4.0054993774414003</c:v>
                </c:pt>
                <c:pt idx="68">
                  <c:v>-0.16759411621093701</c:v>
                </c:pt>
                <c:pt idx="69">
                  <c:v>1.44849200439453</c:v>
                </c:pt>
                <c:pt idx="70">
                  <c:v>1.70227738037109</c:v>
                </c:pt>
                <c:pt idx="71">
                  <c:v>1.2569558715820299</c:v>
                </c:pt>
                <c:pt idx="72">
                  <c:v>1.1899182250976501</c:v>
                </c:pt>
                <c:pt idx="73">
                  <c:v>1.2641384765624999</c:v>
                </c:pt>
                <c:pt idx="74">
                  <c:v>1.12527478027343</c:v>
                </c:pt>
                <c:pt idx="75">
                  <c:v>0.85712419433593701</c:v>
                </c:pt>
                <c:pt idx="76">
                  <c:v>8.3797058105468697E-2</c:v>
                </c:pt>
                <c:pt idx="77">
                  <c:v>-2.3032219970703101</c:v>
                </c:pt>
                <c:pt idx="78">
                  <c:v>-5.5497594482421801</c:v>
                </c:pt>
                <c:pt idx="79">
                  <c:v>-7.11317313232421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F-4C47-AFF6-6A9620CF685C}"/>
            </c:ext>
          </c:extLst>
        </c:ser>
        <c:ser>
          <c:idx val="2"/>
          <c:order val="2"/>
          <c:tx>
            <c:strRef>
              <c:f>AccelData!$D$1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AccelData!$A$2:$A$81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AccelData!$D$2:$D$81</c:f>
              <c:numCache>
                <c:formatCode>General</c:formatCode>
                <c:ptCount val="80"/>
                <c:pt idx="0">
                  <c:v>10.5105452880859</c:v>
                </c:pt>
                <c:pt idx="1">
                  <c:v>10.419565624999899</c:v>
                </c:pt>
                <c:pt idx="2">
                  <c:v>10.5536409179687</c:v>
                </c:pt>
                <c:pt idx="3">
                  <c:v>10.505756884765599</c:v>
                </c:pt>
                <c:pt idx="4">
                  <c:v>10.5488525146484</c:v>
                </c:pt>
                <c:pt idx="5">
                  <c:v>12.229582080078099</c:v>
                </c:pt>
                <c:pt idx="6">
                  <c:v>10.1681744506835</c:v>
                </c:pt>
                <c:pt idx="7">
                  <c:v>7.9990277465820299</c:v>
                </c:pt>
                <c:pt idx="8">
                  <c:v>7.58004245605468</c:v>
                </c:pt>
                <c:pt idx="9">
                  <c:v>6.1507040649414</c:v>
                </c:pt>
                <c:pt idx="10">
                  <c:v>3.1842882080078101</c:v>
                </c:pt>
                <c:pt idx="11">
                  <c:v>1.2162544433593701</c:v>
                </c:pt>
                <c:pt idx="12">
                  <c:v>-1.14203419189453</c:v>
                </c:pt>
                <c:pt idx="13">
                  <c:v>-1.4006079711913999</c:v>
                </c:pt>
                <c:pt idx="14">
                  <c:v>-1.4269441894531201</c:v>
                </c:pt>
                <c:pt idx="15">
                  <c:v>-0.75656772460937405</c:v>
                </c:pt>
                <c:pt idx="16">
                  <c:v>1.45328040771484</c:v>
                </c:pt>
                <c:pt idx="17">
                  <c:v>2.6743232543945301</c:v>
                </c:pt>
                <c:pt idx="18">
                  <c:v>4.8602293701171799</c:v>
                </c:pt>
                <c:pt idx="19">
                  <c:v>6.6127849853515599</c:v>
                </c:pt>
                <c:pt idx="20">
                  <c:v>8.6550390014648393</c:v>
                </c:pt>
                <c:pt idx="21">
                  <c:v>9.9000238647460908</c:v>
                </c:pt>
                <c:pt idx="22">
                  <c:v>10.589553942870999</c:v>
                </c:pt>
                <c:pt idx="23">
                  <c:v>8.8824881591796796</c:v>
                </c:pt>
                <c:pt idx="24">
                  <c:v>8.7651722778320291</c:v>
                </c:pt>
                <c:pt idx="25">
                  <c:v>9.5959602539062399</c:v>
                </c:pt>
                <c:pt idx="26">
                  <c:v>10.1992990722656</c:v>
                </c:pt>
                <c:pt idx="27">
                  <c:v>10.572794531249899</c:v>
                </c:pt>
                <c:pt idx="28">
                  <c:v>9.8353804199218704</c:v>
                </c:pt>
                <c:pt idx="29">
                  <c:v>10.419565624999899</c:v>
                </c:pt>
                <c:pt idx="30">
                  <c:v>9.0476880737304608</c:v>
                </c:pt>
                <c:pt idx="31">
                  <c:v>9.9718499145507806</c:v>
                </c:pt>
                <c:pt idx="32">
                  <c:v>8.1666218627929599</c:v>
                </c:pt>
                <c:pt idx="33">
                  <c:v>6.3901242309570296</c:v>
                </c:pt>
                <c:pt idx="34">
                  <c:v>3.4763808105468699</c:v>
                </c:pt>
                <c:pt idx="35">
                  <c:v>8.1402856445312394E-2</c:v>
                </c:pt>
                <c:pt idx="36">
                  <c:v>-4.5489831542968699E-2</c:v>
                </c:pt>
                <c:pt idx="37">
                  <c:v>-0.90500822753906196</c:v>
                </c:pt>
                <c:pt idx="38">
                  <c:v>-0.75417352294921802</c:v>
                </c:pt>
                <c:pt idx="39">
                  <c:v>-0.12449848632812401</c:v>
                </c:pt>
                <c:pt idx="40">
                  <c:v>0.71347209472656203</c:v>
                </c:pt>
                <c:pt idx="41">
                  <c:v>2.7269956909179598</c:v>
                </c:pt>
                <c:pt idx="42">
                  <c:v>4.8745945800781199</c:v>
                </c:pt>
                <c:pt idx="43">
                  <c:v>7.5656772460937498</c:v>
                </c:pt>
                <c:pt idx="44">
                  <c:v>8.9950156372070307</c:v>
                </c:pt>
                <c:pt idx="45">
                  <c:v>9.9550905029296803</c:v>
                </c:pt>
                <c:pt idx="46">
                  <c:v>10.5943423461914</c:v>
                </c:pt>
                <c:pt idx="47">
                  <c:v>9.7444007568359297</c:v>
                </c:pt>
                <c:pt idx="48">
                  <c:v>10.0149455444335</c:v>
                </c:pt>
                <c:pt idx="49">
                  <c:v>10.251971508789</c:v>
                </c:pt>
                <c:pt idx="50">
                  <c:v>10.697293017578099</c:v>
                </c:pt>
                <c:pt idx="51">
                  <c:v>10.6709567993164</c:v>
                </c:pt>
                <c:pt idx="52">
                  <c:v>9.7204587402343705</c:v>
                </c:pt>
                <c:pt idx="53">
                  <c:v>9.7348239501953095</c:v>
                </c:pt>
                <c:pt idx="54">
                  <c:v>9.3397806762695303</c:v>
                </c:pt>
                <c:pt idx="55">
                  <c:v>7.5632830444335903</c:v>
                </c:pt>
                <c:pt idx="56">
                  <c:v>4.7572786987304596</c:v>
                </c:pt>
                <c:pt idx="57">
                  <c:v>0.773327136230468</c:v>
                </c:pt>
                <c:pt idx="58">
                  <c:v>-0.68474167480468695</c:v>
                </c:pt>
                <c:pt idx="59">
                  <c:v>-1.0606313354492101</c:v>
                </c:pt>
                <c:pt idx="60">
                  <c:v>-1.15639940185546</c:v>
                </c:pt>
                <c:pt idx="61">
                  <c:v>-1.0390835205078099</c:v>
                </c:pt>
                <c:pt idx="62">
                  <c:v>-0.90261402587890605</c:v>
                </c:pt>
                <c:pt idx="63">
                  <c:v>-7.9008654785156202E-2</c:v>
                </c:pt>
                <c:pt idx="64">
                  <c:v>2.04464821777343</c:v>
                </c:pt>
                <c:pt idx="65">
                  <c:v>4.5920787841796802</c:v>
                </c:pt>
                <c:pt idx="66">
                  <c:v>7.9056538818359297</c:v>
                </c:pt>
                <c:pt idx="67">
                  <c:v>10.0029745361328</c:v>
                </c:pt>
                <c:pt idx="68">
                  <c:v>10.4028062133789</c:v>
                </c:pt>
                <c:pt idx="69">
                  <c:v>8.5568767333984308</c:v>
                </c:pt>
                <c:pt idx="70">
                  <c:v>9.9167832763671804</c:v>
                </c:pt>
                <c:pt idx="71">
                  <c:v>10.905588562011699</c:v>
                </c:pt>
                <c:pt idx="72">
                  <c:v>10.5680061279296</c:v>
                </c:pt>
                <c:pt idx="73">
                  <c:v>10.3453453735351</c:v>
                </c:pt>
                <c:pt idx="74">
                  <c:v>10.436325036621</c:v>
                </c:pt>
                <c:pt idx="75">
                  <c:v>10.319009155273401</c:v>
                </c:pt>
                <c:pt idx="76">
                  <c:v>9.3756937011718708</c:v>
                </c:pt>
                <c:pt idx="77">
                  <c:v>9.8617166381835908</c:v>
                </c:pt>
                <c:pt idx="78">
                  <c:v>8.9112185791015595</c:v>
                </c:pt>
                <c:pt idx="79">
                  <c:v>5.7676317993164004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F-4C47-AFF6-6A9620CF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45552"/>
        <c:axId val="525645880"/>
      </c:scatterChart>
      <c:valAx>
        <c:axId val="5256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5880"/>
        <c:crosses val="autoZero"/>
        <c:crossBetween val="midCat"/>
      </c:valAx>
      <c:valAx>
        <c:axId val="5256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Gyroscope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GyroData!$B$1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GyroData!$A$2:$A$81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GyroData!$B$2:$B$81</c:f>
              <c:numCache>
                <c:formatCode>General</c:formatCode>
                <c:ptCount val="80"/>
                <c:pt idx="0">
                  <c:v>-6.8702290076335798E-2</c:v>
                </c:pt>
                <c:pt idx="1">
                  <c:v>1.9160305343511399</c:v>
                </c:pt>
                <c:pt idx="2">
                  <c:v>-6.8702290076335798E-2</c:v>
                </c:pt>
                <c:pt idx="3">
                  <c:v>-1.9007633587786199</c:v>
                </c:pt>
                <c:pt idx="4">
                  <c:v>1</c:v>
                </c:pt>
                <c:pt idx="5">
                  <c:v>-48.396946564885397</c:v>
                </c:pt>
                <c:pt idx="6">
                  <c:v>-134.00763358778599</c:v>
                </c:pt>
                <c:pt idx="7">
                  <c:v>-75.076335877862505</c:v>
                </c:pt>
                <c:pt idx="8">
                  <c:v>-113.290076335877</c:v>
                </c:pt>
                <c:pt idx="9">
                  <c:v>-144.03053435114501</c:v>
                </c:pt>
                <c:pt idx="10">
                  <c:v>-110.656488549618</c:v>
                </c:pt>
                <c:pt idx="11">
                  <c:v>-112.19083969465601</c:v>
                </c:pt>
                <c:pt idx="12">
                  <c:v>-62.7938931297709</c:v>
                </c:pt>
                <c:pt idx="13">
                  <c:v>22.534351145038102</c:v>
                </c:pt>
                <c:pt idx="14">
                  <c:v>15.694656488549599</c:v>
                </c:pt>
                <c:pt idx="15">
                  <c:v>48.320610687022899</c:v>
                </c:pt>
                <c:pt idx="16">
                  <c:v>66.694656488549597</c:v>
                </c:pt>
                <c:pt idx="17">
                  <c:v>83</c:v>
                </c:pt>
                <c:pt idx="18">
                  <c:v>90.946564885496102</c:v>
                </c:pt>
                <c:pt idx="19">
                  <c:v>124.32824427480899</c:v>
                </c:pt>
                <c:pt idx="20">
                  <c:v>132.755725190839</c:v>
                </c:pt>
                <c:pt idx="21">
                  <c:v>139.67175572519</c:v>
                </c:pt>
                <c:pt idx="22">
                  <c:v>120.519083969465</c:v>
                </c:pt>
                <c:pt idx="23">
                  <c:v>55</c:v>
                </c:pt>
                <c:pt idx="24">
                  <c:v>19.152671755725098</c:v>
                </c:pt>
                <c:pt idx="25">
                  <c:v>-20.473282442748001</c:v>
                </c:pt>
                <c:pt idx="26">
                  <c:v>-30.0152671755725</c:v>
                </c:pt>
                <c:pt idx="27">
                  <c:v>0.41984732824427401</c:v>
                </c:pt>
                <c:pt idx="28">
                  <c:v>-38.404580152671699</c:v>
                </c:pt>
                <c:pt idx="29">
                  <c:v>-20.3358778625954</c:v>
                </c:pt>
                <c:pt idx="30">
                  <c:v>-96.312977099236605</c:v>
                </c:pt>
                <c:pt idx="31">
                  <c:v>-154.23664122137399</c:v>
                </c:pt>
                <c:pt idx="32">
                  <c:v>-181.54961832060999</c:v>
                </c:pt>
                <c:pt idx="33">
                  <c:v>-161.648854961832</c:v>
                </c:pt>
                <c:pt idx="34">
                  <c:v>-95.045801526717497</c:v>
                </c:pt>
                <c:pt idx="35">
                  <c:v>-85.572519083969397</c:v>
                </c:pt>
                <c:pt idx="36">
                  <c:v>-38.458015267175497</c:v>
                </c:pt>
                <c:pt idx="37">
                  <c:v>18.198473282442698</c:v>
                </c:pt>
                <c:pt idx="38">
                  <c:v>-3.6564885496183201</c:v>
                </c:pt>
                <c:pt idx="39">
                  <c:v>15.709923664122099</c:v>
                </c:pt>
                <c:pt idx="40">
                  <c:v>85</c:v>
                </c:pt>
                <c:pt idx="41">
                  <c:v>116.32824427480899</c:v>
                </c:pt>
                <c:pt idx="42">
                  <c:v>124.709923664122</c:v>
                </c:pt>
                <c:pt idx="43">
                  <c:v>135.496183206106</c:v>
                </c:pt>
                <c:pt idx="44">
                  <c:v>129.67175572519</c:v>
                </c:pt>
                <c:pt idx="45">
                  <c:v>129.282442748091</c:v>
                </c:pt>
                <c:pt idx="46">
                  <c:v>90.167938931297698</c:v>
                </c:pt>
                <c:pt idx="47">
                  <c:v>30.9083969465648</c:v>
                </c:pt>
                <c:pt idx="48">
                  <c:v>-17.709923664122101</c:v>
                </c:pt>
                <c:pt idx="49">
                  <c:v>-24.1450381679389</c:v>
                </c:pt>
                <c:pt idx="50">
                  <c:v>-11.5725190839694</c:v>
                </c:pt>
                <c:pt idx="51">
                  <c:v>2.7633587786259501</c:v>
                </c:pt>
                <c:pt idx="52">
                  <c:v>-32.206106870229</c:v>
                </c:pt>
                <c:pt idx="53">
                  <c:v>-132.419847328244</c:v>
                </c:pt>
                <c:pt idx="54">
                  <c:v>-169.93893129770899</c:v>
                </c:pt>
                <c:pt idx="55">
                  <c:v>-162.389312977099</c:v>
                </c:pt>
                <c:pt idx="56">
                  <c:v>-163.76335877862499</c:v>
                </c:pt>
                <c:pt idx="57">
                  <c:v>-144.54198473282401</c:v>
                </c:pt>
                <c:pt idx="58">
                  <c:v>-31.824427480916</c:v>
                </c:pt>
                <c:pt idx="59">
                  <c:v>22.679389312977101</c:v>
                </c:pt>
                <c:pt idx="60">
                  <c:v>7.6870229007633499</c:v>
                </c:pt>
                <c:pt idx="61">
                  <c:v>0.53435114503816705</c:v>
                </c:pt>
                <c:pt idx="62">
                  <c:v>9.1908396946564892</c:v>
                </c:pt>
                <c:pt idx="63">
                  <c:v>39.236641221374001</c:v>
                </c:pt>
                <c:pt idx="64">
                  <c:v>136.57251908396901</c:v>
                </c:pt>
                <c:pt idx="65">
                  <c:v>178.66412213740401</c:v>
                </c:pt>
                <c:pt idx="66">
                  <c:v>183.78625954198401</c:v>
                </c:pt>
                <c:pt idx="67">
                  <c:v>163.770992366412</c:v>
                </c:pt>
                <c:pt idx="68">
                  <c:v>120.656488549618</c:v>
                </c:pt>
                <c:pt idx="69">
                  <c:v>23.900763358778601</c:v>
                </c:pt>
                <c:pt idx="70">
                  <c:v>-43.412213740458</c:v>
                </c:pt>
                <c:pt idx="71">
                  <c:v>-1.87786259541984</c:v>
                </c:pt>
                <c:pt idx="72">
                  <c:v>1.09160305343511</c:v>
                </c:pt>
                <c:pt idx="73">
                  <c:v>-8.2824427480916007</c:v>
                </c:pt>
                <c:pt idx="74">
                  <c:v>-2.5190839694656399</c:v>
                </c:pt>
                <c:pt idx="75">
                  <c:v>-18.122137404580101</c:v>
                </c:pt>
                <c:pt idx="76">
                  <c:v>-80.5877862595419</c:v>
                </c:pt>
                <c:pt idx="77">
                  <c:v>-129.198473282442</c:v>
                </c:pt>
                <c:pt idx="78">
                  <c:v>-161.13740458015201</c:v>
                </c:pt>
                <c:pt idx="79">
                  <c:v>-163.198473282442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0-437C-94F6-76E516A61939}"/>
            </c:ext>
          </c:extLst>
        </c:ser>
        <c:ser>
          <c:idx val="1"/>
          <c:order val="1"/>
          <c:tx>
            <c:strRef>
              <c:f>GyroData!$C$1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GyroData!$A$2:$A$81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GyroData!$C$2:$C$81</c:f>
              <c:numCache>
                <c:formatCode>General</c:formatCode>
                <c:ptCount val="80"/>
                <c:pt idx="0">
                  <c:v>-2.5114503816793801</c:v>
                </c:pt>
                <c:pt idx="1">
                  <c:v>-2.3664122137404502</c:v>
                </c:pt>
                <c:pt idx="2">
                  <c:v>-2.3435114503816701</c:v>
                </c:pt>
                <c:pt idx="3">
                  <c:v>-2.4885496183206102</c:v>
                </c:pt>
                <c:pt idx="4">
                  <c:v>22.610687022900699</c:v>
                </c:pt>
                <c:pt idx="5">
                  <c:v>-3.4656488549618301</c:v>
                </c:pt>
                <c:pt idx="6">
                  <c:v>-32.648854961832001</c:v>
                </c:pt>
                <c:pt idx="7">
                  <c:v>-34.068702290076303</c:v>
                </c:pt>
                <c:pt idx="8">
                  <c:v>-49.129770992366403</c:v>
                </c:pt>
                <c:pt idx="9">
                  <c:v>-27.977099236641202</c:v>
                </c:pt>
                <c:pt idx="10">
                  <c:v>-9.35114503816793</c:v>
                </c:pt>
                <c:pt idx="11">
                  <c:v>-16.519083969465601</c:v>
                </c:pt>
                <c:pt idx="12">
                  <c:v>7.35114503816793</c:v>
                </c:pt>
                <c:pt idx="13">
                  <c:v>4.35114503816793</c:v>
                </c:pt>
                <c:pt idx="14">
                  <c:v>0.93893129770992301</c:v>
                </c:pt>
                <c:pt idx="15">
                  <c:v>8.27480916030534</c:v>
                </c:pt>
                <c:pt idx="16">
                  <c:v>10.259541984732801</c:v>
                </c:pt>
                <c:pt idx="17">
                  <c:v>7.4274809160305297</c:v>
                </c:pt>
                <c:pt idx="18">
                  <c:v>38.244274809160302</c:v>
                </c:pt>
                <c:pt idx="19">
                  <c:v>22.961832061068701</c:v>
                </c:pt>
                <c:pt idx="20">
                  <c:v>24.801526717557199</c:v>
                </c:pt>
                <c:pt idx="21">
                  <c:v>12.3816793893129</c:v>
                </c:pt>
                <c:pt idx="22">
                  <c:v>12.5725190839694</c:v>
                </c:pt>
                <c:pt idx="23">
                  <c:v>8.3893129770992303</c:v>
                </c:pt>
                <c:pt idx="24">
                  <c:v>10.061068702289999</c:v>
                </c:pt>
                <c:pt idx="25">
                  <c:v>-14.9083969465648</c:v>
                </c:pt>
                <c:pt idx="26">
                  <c:v>-17.312977099236601</c:v>
                </c:pt>
                <c:pt idx="27">
                  <c:v>13.5725190839694</c:v>
                </c:pt>
                <c:pt idx="28">
                  <c:v>-1.4732824427480899</c:v>
                </c:pt>
                <c:pt idx="29">
                  <c:v>2.35114503816793</c:v>
                </c:pt>
                <c:pt idx="30">
                  <c:v>-15.290076335877799</c:v>
                </c:pt>
                <c:pt idx="31">
                  <c:v>-24.442748091603001</c:v>
                </c:pt>
                <c:pt idx="32">
                  <c:v>-18.435114503816699</c:v>
                </c:pt>
                <c:pt idx="33">
                  <c:v>1.69465648854961</c:v>
                </c:pt>
                <c:pt idx="34">
                  <c:v>21.106870229007601</c:v>
                </c:pt>
                <c:pt idx="35">
                  <c:v>-17.862595419847299</c:v>
                </c:pt>
                <c:pt idx="36">
                  <c:v>-17.099236641221299</c:v>
                </c:pt>
                <c:pt idx="37">
                  <c:v>-1.4809160305343501</c:v>
                </c:pt>
                <c:pt idx="38">
                  <c:v>-5.6030534351145</c:v>
                </c:pt>
                <c:pt idx="39">
                  <c:v>-7.7328244274809101</c:v>
                </c:pt>
                <c:pt idx="40">
                  <c:v>6.2595419847328202</c:v>
                </c:pt>
                <c:pt idx="41">
                  <c:v>17.580152671755702</c:v>
                </c:pt>
                <c:pt idx="42">
                  <c:v>-0.92366412213740401</c:v>
                </c:pt>
                <c:pt idx="43">
                  <c:v>0.25954198473282403</c:v>
                </c:pt>
                <c:pt idx="44">
                  <c:v>-11.9694656488549</c:v>
                </c:pt>
                <c:pt idx="45">
                  <c:v>27.229007633587699</c:v>
                </c:pt>
                <c:pt idx="46">
                  <c:v>30.022900763358699</c:v>
                </c:pt>
                <c:pt idx="47">
                  <c:v>8.2442748091603004</c:v>
                </c:pt>
                <c:pt idx="48">
                  <c:v>-5.27480916030534</c:v>
                </c:pt>
                <c:pt idx="49">
                  <c:v>-4.8549618320610604</c:v>
                </c:pt>
                <c:pt idx="50">
                  <c:v>-5.7022900763358697</c:v>
                </c:pt>
                <c:pt idx="51">
                  <c:v>-0.86259541984732802</c:v>
                </c:pt>
                <c:pt idx="52">
                  <c:v>-4.66412213740458</c:v>
                </c:pt>
                <c:pt idx="53">
                  <c:v>-26.312977099236601</c:v>
                </c:pt>
                <c:pt idx="54">
                  <c:v>-7.1603053435114496</c:v>
                </c:pt>
                <c:pt idx="55">
                  <c:v>6.9007633587786197</c:v>
                </c:pt>
                <c:pt idx="56">
                  <c:v>-20.8091603053435</c:v>
                </c:pt>
                <c:pt idx="57">
                  <c:v>-0.58778625954198405</c:v>
                </c:pt>
                <c:pt idx="58">
                  <c:v>-1.1908396946564801</c:v>
                </c:pt>
                <c:pt idx="59">
                  <c:v>-6.8702290076335798E-2</c:v>
                </c:pt>
                <c:pt idx="60">
                  <c:v>-3.3893129770992299</c:v>
                </c:pt>
                <c:pt idx="61">
                  <c:v>-3.3282442748091601</c:v>
                </c:pt>
                <c:pt idx="62">
                  <c:v>-2.4198473282442698</c:v>
                </c:pt>
                <c:pt idx="63">
                  <c:v>1.29007633587786</c:v>
                </c:pt>
                <c:pt idx="64">
                  <c:v>6.8854961832060999</c:v>
                </c:pt>
                <c:pt idx="65">
                  <c:v>-0.961832061068702</c:v>
                </c:pt>
                <c:pt idx="66">
                  <c:v>-5.07633587786259</c:v>
                </c:pt>
                <c:pt idx="67">
                  <c:v>13.496183206106799</c:v>
                </c:pt>
                <c:pt idx="68">
                  <c:v>1.70992366412213</c:v>
                </c:pt>
                <c:pt idx="69">
                  <c:v>15.488549618320601</c:v>
                </c:pt>
                <c:pt idx="70">
                  <c:v>-6.1450381679389299</c:v>
                </c:pt>
                <c:pt idx="71">
                  <c:v>-8.0229007633587699</c:v>
                </c:pt>
                <c:pt idx="72">
                  <c:v>-1.45801526717557</c:v>
                </c:pt>
                <c:pt idx="73">
                  <c:v>-0.98473282442748</c:v>
                </c:pt>
                <c:pt idx="74">
                  <c:v>-3.1603053435114501</c:v>
                </c:pt>
                <c:pt idx="75">
                  <c:v>-7.2061068702290001</c:v>
                </c:pt>
                <c:pt idx="76">
                  <c:v>-12.664122137404499</c:v>
                </c:pt>
                <c:pt idx="77">
                  <c:v>-23.679389312977101</c:v>
                </c:pt>
                <c:pt idx="78">
                  <c:v>-18.412213740458</c:v>
                </c:pt>
                <c:pt idx="79">
                  <c:v>-17.496183206106799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0-437C-94F6-76E516A61939}"/>
            </c:ext>
          </c:extLst>
        </c:ser>
        <c:ser>
          <c:idx val="2"/>
          <c:order val="2"/>
          <c:tx>
            <c:strRef>
              <c:f>GyroData!$D$1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GyroData!$A$2:$A$81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GyroData!$D$2:$D$81</c:f>
              <c:numCache>
                <c:formatCode>General</c:formatCode>
                <c:ptCount val="80"/>
                <c:pt idx="0">
                  <c:v>-0.64885496183206104</c:v>
                </c:pt>
                <c:pt idx="1">
                  <c:v>-0.67938931297709904</c:v>
                </c:pt>
                <c:pt idx="2">
                  <c:v>-0.70229007633587703</c:v>
                </c:pt>
                <c:pt idx="3">
                  <c:v>-0.65648854961832004</c:v>
                </c:pt>
                <c:pt idx="4">
                  <c:v>-14.9312977099236</c:v>
                </c:pt>
                <c:pt idx="5">
                  <c:v>-16.251908396946501</c:v>
                </c:pt>
                <c:pt idx="6">
                  <c:v>-36.534351145038102</c:v>
                </c:pt>
                <c:pt idx="7">
                  <c:v>-46.709923664122101</c:v>
                </c:pt>
                <c:pt idx="8">
                  <c:v>-20.648854961832001</c:v>
                </c:pt>
                <c:pt idx="9">
                  <c:v>9.8854961832061008</c:v>
                </c:pt>
                <c:pt idx="10">
                  <c:v>-13.5648854961832</c:v>
                </c:pt>
                <c:pt idx="11">
                  <c:v>-0.48854961832061</c:v>
                </c:pt>
                <c:pt idx="12">
                  <c:v>14.274809160305299</c:v>
                </c:pt>
                <c:pt idx="13">
                  <c:v>18.167938931297702</c:v>
                </c:pt>
                <c:pt idx="14">
                  <c:v>8.1908396946564892</c:v>
                </c:pt>
                <c:pt idx="15">
                  <c:v>-5.1145038167938903</c:v>
                </c:pt>
                <c:pt idx="16">
                  <c:v>-1.03053435114503</c:v>
                </c:pt>
                <c:pt idx="17">
                  <c:v>-7.2442748091603004</c:v>
                </c:pt>
                <c:pt idx="18">
                  <c:v>13.9465648854961</c:v>
                </c:pt>
                <c:pt idx="19">
                  <c:v>3.1145038167938899</c:v>
                </c:pt>
                <c:pt idx="20">
                  <c:v>10.671755725190801</c:v>
                </c:pt>
                <c:pt idx="21">
                  <c:v>-11.687022900763299</c:v>
                </c:pt>
                <c:pt idx="22">
                  <c:v>2.1755725190839601</c:v>
                </c:pt>
                <c:pt idx="23">
                  <c:v>-3.01526717557251</c:v>
                </c:pt>
                <c:pt idx="24">
                  <c:v>-2.2900763358778602E-2</c:v>
                </c:pt>
                <c:pt idx="25">
                  <c:v>1.7022900763358699</c:v>
                </c:pt>
                <c:pt idx="26">
                  <c:v>-3.4961832061068701</c:v>
                </c:pt>
                <c:pt idx="27">
                  <c:v>2.4580152671755702</c:v>
                </c:pt>
                <c:pt idx="28">
                  <c:v>8.8702290076335792</c:v>
                </c:pt>
                <c:pt idx="29">
                  <c:v>1.8396946564885399</c:v>
                </c:pt>
                <c:pt idx="30">
                  <c:v>14.236641221374001</c:v>
                </c:pt>
                <c:pt idx="31">
                  <c:v>10</c:v>
                </c:pt>
                <c:pt idx="32">
                  <c:v>11.1984732824427</c:v>
                </c:pt>
                <c:pt idx="33">
                  <c:v>-3.5725190839694601</c:v>
                </c:pt>
                <c:pt idx="34">
                  <c:v>12.8473282442748</c:v>
                </c:pt>
                <c:pt idx="35">
                  <c:v>-8.6106870229007608</c:v>
                </c:pt>
                <c:pt idx="36">
                  <c:v>-11.061068702289999</c:v>
                </c:pt>
                <c:pt idx="37">
                  <c:v>5.5343511450381602</c:v>
                </c:pt>
                <c:pt idx="38">
                  <c:v>5.4961832061068696</c:v>
                </c:pt>
                <c:pt idx="39">
                  <c:v>2.0229007633587699</c:v>
                </c:pt>
                <c:pt idx="40">
                  <c:v>-4.4580152671755702</c:v>
                </c:pt>
                <c:pt idx="41">
                  <c:v>-0.94656488549618301</c:v>
                </c:pt>
                <c:pt idx="42">
                  <c:v>-18.801526717557199</c:v>
                </c:pt>
                <c:pt idx="43">
                  <c:v>-13.1526717557251</c:v>
                </c:pt>
                <c:pt idx="44">
                  <c:v>-18.709923664122101</c:v>
                </c:pt>
                <c:pt idx="45">
                  <c:v>3.01526717557251</c:v>
                </c:pt>
                <c:pt idx="46">
                  <c:v>4.0076335877862599</c:v>
                </c:pt>
                <c:pt idx="47">
                  <c:v>0.63358778625954104</c:v>
                </c:pt>
                <c:pt idx="48">
                  <c:v>1.21374045801526</c:v>
                </c:pt>
                <c:pt idx="49">
                  <c:v>1.8702290076335799</c:v>
                </c:pt>
                <c:pt idx="50">
                  <c:v>-1</c:v>
                </c:pt>
                <c:pt idx="51">
                  <c:v>-0.473282442748091</c:v>
                </c:pt>
                <c:pt idx="52">
                  <c:v>3.1603053435114501</c:v>
                </c:pt>
                <c:pt idx="53">
                  <c:v>12.7480916030534</c:v>
                </c:pt>
                <c:pt idx="54">
                  <c:v>20.847328244274799</c:v>
                </c:pt>
                <c:pt idx="55">
                  <c:v>10.5725190839694</c:v>
                </c:pt>
                <c:pt idx="56">
                  <c:v>2.1450381679389299</c:v>
                </c:pt>
                <c:pt idx="57">
                  <c:v>-1.7022900763358699</c:v>
                </c:pt>
                <c:pt idx="58">
                  <c:v>-9.4656488549618292</c:v>
                </c:pt>
                <c:pt idx="59">
                  <c:v>3.0992366412213701</c:v>
                </c:pt>
                <c:pt idx="60">
                  <c:v>-0.29770992366412202</c:v>
                </c:pt>
                <c:pt idx="61">
                  <c:v>2.0381679389312901</c:v>
                </c:pt>
                <c:pt idx="62">
                  <c:v>0.91603053435114501</c:v>
                </c:pt>
                <c:pt idx="63">
                  <c:v>-4.3587786259541899</c:v>
                </c:pt>
                <c:pt idx="64">
                  <c:v>3.93893129770992</c:v>
                </c:pt>
                <c:pt idx="65">
                  <c:v>1.2977099236641201</c:v>
                </c:pt>
                <c:pt idx="66">
                  <c:v>9</c:v>
                </c:pt>
                <c:pt idx="67">
                  <c:v>-17.3358778625954</c:v>
                </c:pt>
                <c:pt idx="68">
                  <c:v>-13.839694656488501</c:v>
                </c:pt>
                <c:pt idx="69">
                  <c:v>2.2824427480915999</c:v>
                </c:pt>
                <c:pt idx="70">
                  <c:v>4.4427480916030504</c:v>
                </c:pt>
                <c:pt idx="71">
                  <c:v>0</c:v>
                </c:pt>
                <c:pt idx="72">
                  <c:v>-1.35114503816793</c:v>
                </c:pt>
                <c:pt idx="73">
                  <c:v>0.221374045801526</c:v>
                </c:pt>
                <c:pt idx="74">
                  <c:v>0.14503816793893101</c:v>
                </c:pt>
                <c:pt idx="75">
                  <c:v>-0.969465648854961</c:v>
                </c:pt>
                <c:pt idx="76">
                  <c:v>6.8702290076335798E-2</c:v>
                </c:pt>
                <c:pt idx="77">
                  <c:v>-5.0916030534351098</c:v>
                </c:pt>
                <c:pt idx="78">
                  <c:v>3.4503816793893098</c:v>
                </c:pt>
                <c:pt idx="79">
                  <c:v>12.7709923664122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0-437C-94F6-76E516A61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25184"/>
        <c:axId val="593628136"/>
      </c:scatterChart>
      <c:valAx>
        <c:axId val="5936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8136"/>
        <c:crosses val="autoZero"/>
        <c:crossBetween val="midCat"/>
      </c:valAx>
      <c:valAx>
        <c:axId val="5936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AccelData!$B$1</c:f>
              <c:strCache>
                <c:ptCount val="1"/>
                <c:pt idx="0">
                  <c:v>X 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AccelData!$B$2:$B$81</c:f>
              <c:numCache>
                <c:formatCode>General</c:formatCode>
                <c:ptCount val="80"/>
                <c:pt idx="0">
                  <c:v>4.5489831542968699E-2</c:v>
                </c:pt>
                <c:pt idx="1">
                  <c:v>0.1149216796875</c:v>
                </c:pt>
                <c:pt idx="2">
                  <c:v>5.746083984375E-2</c:v>
                </c:pt>
                <c:pt idx="3">
                  <c:v>5.746083984375E-2</c:v>
                </c:pt>
                <c:pt idx="4">
                  <c:v>0.96246906738281202</c:v>
                </c:pt>
                <c:pt idx="5">
                  <c:v>0.428562097167968</c:v>
                </c:pt>
                <c:pt idx="6">
                  <c:v>0.25378537597656198</c:v>
                </c:pt>
                <c:pt idx="7">
                  <c:v>1.20428343505859</c:v>
                </c:pt>
                <c:pt idx="8">
                  <c:v>3.04542451171874</c:v>
                </c:pt>
                <c:pt idx="9">
                  <c:v>3.0717607299804599</c:v>
                </c:pt>
                <c:pt idx="10">
                  <c:v>3.3016040893554601</c:v>
                </c:pt>
                <c:pt idx="11">
                  <c:v>4.0007109741210902</c:v>
                </c:pt>
                <c:pt idx="12">
                  <c:v>2.94486804199218</c:v>
                </c:pt>
                <c:pt idx="13">
                  <c:v>3.21780703125</c:v>
                </c:pt>
                <c:pt idx="14">
                  <c:v>3.2202012329101501</c:v>
                </c:pt>
                <c:pt idx="15">
                  <c:v>2.9712042602538999</c:v>
                </c:pt>
                <c:pt idx="16">
                  <c:v>3.3016040893554601</c:v>
                </c:pt>
                <c:pt idx="17">
                  <c:v>3.5697546752929599</c:v>
                </c:pt>
                <c:pt idx="18">
                  <c:v>2.8874072021484301</c:v>
                </c:pt>
                <c:pt idx="19">
                  <c:v>2.9999346801757798</c:v>
                </c:pt>
                <c:pt idx="20">
                  <c:v>2.3511060302734301</c:v>
                </c:pt>
                <c:pt idx="21">
                  <c:v>1.79565124511718</c:v>
                </c:pt>
                <c:pt idx="22">
                  <c:v>1.27371528320312</c:v>
                </c:pt>
                <c:pt idx="23">
                  <c:v>1.5610194824218699</c:v>
                </c:pt>
                <c:pt idx="24">
                  <c:v>0.90979663085937401</c:v>
                </c:pt>
                <c:pt idx="25">
                  <c:v>1.1085153686523399</c:v>
                </c:pt>
                <c:pt idx="26">
                  <c:v>1.39103116455078</c:v>
                </c:pt>
                <c:pt idx="27">
                  <c:v>1.7357962036132799</c:v>
                </c:pt>
                <c:pt idx="28">
                  <c:v>1.1516109985351499</c:v>
                </c:pt>
                <c:pt idx="29">
                  <c:v>1.29765729980468</c:v>
                </c:pt>
                <c:pt idx="30">
                  <c:v>1.02471831054687</c:v>
                </c:pt>
                <c:pt idx="31">
                  <c:v>1.7741034301757801</c:v>
                </c:pt>
                <c:pt idx="32">
                  <c:v>1.9345149414062499</c:v>
                </c:pt>
                <c:pt idx="33">
                  <c:v>1.94409174804687</c:v>
                </c:pt>
                <c:pt idx="34">
                  <c:v>1.2569558715820299</c:v>
                </c:pt>
                <c:pt idx="35">
                  <c:v>1.9345149414062499</c:v>
                </c:pt>
                <c:pt idx="36">
                  <c:v>2.1715409057617099</c:v>
                </c:pt>
                <c:pt idx="37">
                  <c:v>2.46123930664062</c:v>
                </c:pt>
                <c:pt idx="38">
                  <c:v>2.1164742675781198</c:v>
                </c:pt>
                <c:pt idx="39">
                  <c:v>1.9728221679687401</c:v>
                </c:pt>
                <c:pt idx="40">
                  <c:v>2.0781670410156199</c:v>
                </c:pt>
                <c:pt idx="41">
                  <c:v>2.1523872924804599</c:v>
                </c:pt>
                <c:pt idx="42">
                  <c:v>2.3391350219726501</c:v>
                </c:pt>
                <c:pt idx="43">
                  <c:v>1.90099611816406</c:v>
                </c:pt>
                <c:pt idx="44">
                  <c:v>1.8435352783203101</c:v>
                </c:pt>
                <c:pt idx="45">
                  <c:v>1.5634136840820301</c:v>
                </c:pt>
                <c:pt idx="46">
                  <c:v>1.34075292968749</c:v>
                </c:pt>
                <c:pt idx="47">
                  <c:v>0.85233579101562496</c:v>
                </c:pt>
                <c:pt idx="48">
                  <c:v>0.72783730468749996</c:v>
                </c:pt>
                <c:pt idx="49">
                  <c:v>0.85951839599609303</c:v>
                </c:pt>
                <c:pt idx="50">
                  <c:v>0.96007486572265599</c:v>
                </c:pt>
                <c:pt idx="51">
                  <c:v>0.950498059082031</c:v>
                </c:pt>
                <c:pt idx="52">
                  <c:v>0.82121116943359296</c:v>
                </c:pt>
                <c:pt idx="53">
                  <c:v>1.1109095703125</c:v>
                </c:pt>
                <c:pt idx="54">
                  <c:v>1.2090718383789001</c:v>
                </c:pt>
                <c:pt idx="55">
                  <c:v>1.3335703247070301</c:v>
                </c:pt>
                <c:pt idx="56">
                  <c:v>1.90099611816406</c:v>
                </c:pt>
                <c:pt idx="57">
                  <c:v>1.28089788818359</c:v>
                </c:pt>
                <c:pt idx="58">
                  <c:v>1.05105452880859</c:v>
                </c:pt>
                <c:pt idx="59">
                  <c:v>0.76135612792968699</c:v>
                </c:pt>
                <c:pt idx="60">
                  <c:v>1.2378022583007799</c:v>
                </c:pt>
                <c:pt idx="61">
                  <c:v>0.9193734375</c:v>
                </c:pt>
                <c:pt idx="62">
                  <c:v>0.90740242919921799</c:v>
                </c:pt>
                <c:pt idx="63">
                  <c:v>1.1899182250976501</c:v>
                </c:pt>
                <c:pt idx="64">
                  <c:v>0.73741411132812495</c:v>
                </c:pt>
                <c:pt idx="65">
                  <c:v>0.897825622558593</c:v>
                </c:pt>
                <c:pt idx="66">
                  <c:v>0.69192427978515603</c:v>
                </c:pt>
                <c:pt idx="67">
                  <c:v>1.2952630981445299</c:v>
                </c:pt>
                <c:pt idx="68">
                  <c:v>0.92895024414062499</c:v>
                </c:pt>
                <c:pt idx="69">
                  <c:v>-7.6614453124999995E-2</c:v>
                </c:pt>
                <c:pt idx="70">
                  <c:v>-0.227449157714843</c:v>
                </c:pt>
                <c:pt idx="71">
                  <c:v>0.112527478027343</c:v>
                </c:pt>
                <c:pt idx="72">
                  <c:v>5.746083984375E-2</c:v>
                </c:pt>
                <c:pt idx="73">
                  <c:v>0.143652099609375</c:v>
                </c:pt>
                <c:pt idx="74">
                  <c:v>-0.13407529296874901</c:v>
                </c:pt>
                <c:pt idx="75">
                  <c:v>3.5913024902343701E-2</c:v>
                </c:pt>
                <c:pt idx="76">
                  <c:v>0.227449157714843</c:v>
                </c:pt>
                <c:pt idx="77">
                  <c:v>0.46686932373046802</c:v>
                </c:pt>
                <c:pt idx="78">
                  <c:v>0.888248815917968</c:v>
                </c:pt>
                <c:pt idx="79">
                  <c:v>0.89543142089843697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B-43E8-8E4F-37B51354F5A4}"/>
            </c:ext>
          </c:extLst>
        </c:ser>
        <c:ser>
          <c:idx val="1"/>
          <c:order val="1"/>
          <c:tx>
            <c:strRef>
              <c:f>AccelData!$C$1</c:f>
              <c:strCache>
                <c:ptCount val="1"/>
                <c:pt idx="0">
                  <c:v>Y Axis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AccelData!$A$2:$A$81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AccelData!$C$2:$C$81</c:f>
              <c:numCache>
                <c:formatCode>General</c:formatCode>
                <c:ptCount val="80"/>
                <c:pt idx="0">
                  <c:v>0.22505495605468701</c:v>
                </c:pt>
                <c:pt idx="1">
                  <c:v>0.234631762695312</c:v>
                </c:pt>
                <c:pt idx="2">
                  <c:v>0.198718737792968</c:v>
                </c:pt>
                <c:pt idx="3">
                  <c:v>0.260967980957031</c:v>
                </c:pt>
                <c:pt idx="4">
                  <c:v>-2.2218191406250001</c:v>
                </c:pt>
                <c:pt idx="5">
                  <c:v>-0.69671268310546797</c:v>
                </c:pt>
                <c:pt idx="6">
                  <c:v>-2.1332336791992099</c:v>
                </c:pt>
                <c:pt idx="7">
                  <c:v>-3.9983167724609299</c:v>
                </c:pt>
                <c:pt idx="8">
                  <c:v>-5.9160723022460902</c:v>
                </c:pt>
                <c:pt idx="9">
                  <c:v>-7.0796543090820299</c:v>
                </c:pt>
                <c:pt idx="10">
                  <c:v>-8.7412302612304593</c:v>
                </c:pt>
                <c:pt idx="11">
                  <c:v>-9.5983544555663993</c:v>
                </c:pt>
                <c:pt idx="12">
                  <c:v>-9.1865517700195305</c:v>
                </c:pt>
                <c:pt idx="13">
                  <c:v>-8.9710736206054609</c:v>
                </c:pt>
                <c:pt idx="14">
                  <c:v>-9.0069866455078103</c:v>
                </c:pt>
                <c:pt idx="15">
                  <c:v>-9.1482445434570305</c:v>
                </c:pt>
                <c:pt idx="16">
                  <c:v>-9.7779195800781196</c:v>
                </c:pt>
                <c:pt idx="17">
                  <c:v>-9.1195141235351507</c:v>
                </c:pt>
                <c:pt idx="18">
                  <c:v>-8.3485811889648396</c:v>
                </c:pt>
                <c:pt idx="19">
                  <c:v>-7.7620017822265597</c:v>
                </c:pt>
                <c:pt idx="20">
                  <c:v>-6.4260372558593701</c:v>
                </c:pt>
                <c:pt idx="21">
                  <c:v>-2.7054478759765601</c:v>
                </c:pt>
                <c:pt idx="22">
                  <c:v>-0.25857377929687497</c:v>
                </c:pt>
                <c:pt idx="23">
                  <c:v>2.0518308227538999</c:v>
                </c:pt>
                <c:pt idx="24">
                  <c:v>3.1148563598632801</c:v>
                </c:pt>
                <c:pt idx="25">
                  <c:v>3.4883518188476499</c:v>
                </c:pt>
                <c:pt idx="26">
                  <c:v>2.4492682983398399</c:v>
                </c:pt>
                <c:pt idx="27">
                  <c:v>2.7269956909179598</c:v>
                </c:pt>
                <c:pt idx="28">
                  <c:v>2.03267720947265</c:v>
                </c:pt>
                <c:pt idx="29">
                  <c:v>1.54665427246093</c:v>
                </c:pt>
                <c:pt idx="30">
                  <c:v>0.85951839599609303</c:v>
                </c:pt>
                <c:pt idx="31">
                  <c:v>-2.4492682983398399</c:v>
                </c:pt>
                <c:pt idx="32">
                  <c:v>-4.82192214355468</c:v>
                </c:pt>
                <c:pt idx="33">
                  <c:v>-8.8729113525390595</c:v>
                </c:pt>
                <c:pt idx="34">
                  <c:v>-10.2926729370117</c:v>
                </c:pt>
                <c:pt idx="35">
                  <c:v>-10.405200415038999</c:v>
                </c:pt>
                <c:pt idx="36">
                  <c:v>-9.7156703369140605</c:v>
                </c:pt>
                <c:pt idx="37">
                  <c:v>-9.8545340332031195</c:v>
                </c:pt>
                <c:pt idx="38">
                  <c:v>-9.4666733642578098</c:v>
                </c:pt>
                <c:pt idx="39">
                  <c:v>-9.7180645385742093</c:v>
                </c:pt>
                <c:pt idx="40">
                  <c:v>-10.053252770996</c:v>
                </c:pt>
                <c:pt idx="41">
                  <c:v>-9.8329862182617092</c:v>
                </c:pt>
                <c:pt idx="42">
                  <c:v>-8.6430679931640597</c:v>
                </c:pt>
                <c:pt idx="43">
                  <c:v>-8.1139494262695298</c:v>
                </c:pt>
                <c:pt idx="44">
                  <c:v>-4.9057192016601503</c:v>
                </c:pt>
                <c:pt idx="45">
                  <c:v>-2.3367408203125</c:v>
                </c:pt>
                <c:pt idx="46">
                  <c:v>9.3373864746093702E-2</c:v>
                </c:pt>
                <c:pt idx="47">
                  <c:v>1.5873557006835901</c:v>
                </c:pt>
                <c:pt idx="48">
                  <c:v>1.7310078002929601</c:v>
                </c:pt>
                <c:pt idx="49">
                  <c:v>1.5298948608398399</c:v>
                </c:pt>
                <c:pt idx="50">
                  <c:v>1.2593500732421801</c:v>
                </c:pt>
                <c:pt idx="51">
                  <c:v>0.98880528564453096</c:v>
                </c:pt>
                <c:pt idx="52">
                  <c:v>0.84515318603515599</c:v>
                </c:pt>
                <c:pt idx="53">
                  <c:v>-1.00077629394531</c:v>
                </c:pt>
                <c:pt idx="54">
                  <c:v>-3.80199223632812</c:v>
                </c:pt>
                <c:pt idx="55">
                  <c:v>-7.1634513671874904</c:v>
                </c:pt>
                <c:pt idx="56">
                  <c:v>-8.9878330322265594</c:v>
                </c:pt>
                <c:pt idx="57">
                  <c:v>-9.8234094116210908</c:v>
                </c:pt>
                <c:pt idx="58">
                  <c:v>-9.4307603393554604</c:v>
                </c:pt>
                <c:pt idx="59">
                  <c:v>-9.7898905883788991</c:v>
                </c:pt>
                <c:pt idx="60">
                  <c:v>-9.5768066406249996</c:v>
                </c:pt>
                <c:pt idx="61">
                  <c:v>-9.6821515136718705</c:v>
                </c:pt>
                <c:pt idx="62">
                  <c:v>-9.6869399169921806</c:v>
                </c:pt>
                <c:pt idx="63">
                  <c:v>-9.9574847045898398</c:v>
                </c:pt>
                <c:pt idx="64">
                  <c:v>-10.3309801635742</c:v>
                </c:pt>
                <c:pt idx="65">
                  <c:v>-9.1673981567382796</c:v>
                </c:pt>
                <c:pt idx="66">
                  <c:v>-7.3430164916992098</c:v>
                </c:pt>
                <c:pt idx="67">
                  <c:v>-4.0054993774414003</c:v>
                </c:pt>
                <c:pt idx="68">
                  <c:v>-0.16759411621093701</c:v>
                </c:pt>
                <c:pt idx="69">
                  <c:v>1.44849200439453</c:v>
                </c:pt>
                <c:pt idx="70">
                  <c:v>1.70227738037109</c:v>
                </c:pt>
                <c:pt idx="71">
                  <c:v>1.2569558715820299</c:v>
                </c:pt>
                <c:pt idx="72">
                  <c:v>1.1899182250976501</c:v>
                </c:pt>
                <c:pt idx="73">
                  <c:v>1.2641384765624999</c:v>
                </c:pt>
                <c:pt idx="74">
                  <c:v>1.12527478027343</c:v>
                </c:pt>
                <c:pt idx="75">
                  <c:v>0.85712419433593701</c:v>
                </c:pt>
                <c:pt idx="76">
                  <c:v>8.3797058105468697E-2</c:v>
                </c:pt>
                <c:pt idx="77">
                  <c:v>-2.3032219970703101</c:v>
                </c:pt>
                <c:pt idx="78">
                  <c:v>-5.5497594482421801</c:v>
                </c:pt>
                <c:pt idx="79">
                  <c:v>-7.11317313232421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FB-43E8-8E4F-37B51354F5A4}"/>
            </c:ext>
          </c:extLst>
        </c:ser>
        <c:ser>
          <c:idx val="2"/>
          <c:order val="2"/>
          <c:tx>
            <c:strRef>
              <c:f>AccelData!$D$1</c:f>
              <c:strCache>
                <c:ptCount val="1"/>
                <c:pt idx="0">
                  <c:v>Z Axis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AccelData!$A$2:$A$81</c:f>
              <c:numCache>
                <c:formatCode>General</c:formatCode>
                <c:ptCount val="80"/>
                <c:pt idx="0">
                  <c:v>0</c:v>
                </c:pt>
                <c:pt idx="1">
                  <c:v>2.7457237243652299E-2</c:v>
                </c:pt>
                <c:pt idx="2">
                  <c:v>0.15441799163818301</c:v>
                </c:pt>
                <c:pt idx="3">
                  <c:v>0.281587123870849</c:v>
                </c:pt>
                <c:pt idx="4">
                  <c:v>0.40867400169372498</c:v>
                </c:pt>
                <c:pt idx="5">
                  <c:v>0.535774946212768</c:v>
                </c:pt>
                <c:pt idx="6">
                  <c:v>0.66293692588806097</c:v>
                </c:pt>
                <c:pt idx="7">
                  <c:v>0.79003381729125899</c:v>
                </c:pt>
                <c:pt idx="8">
                  <c:v>0.917019844055175</c:v>
                </c:pt>
                <c:pt idx="9">
                  <c:v>1.0439107418060301</c:v>
                </c:pt>
                <c:pt idx="10">
                  <c:v>1.1712939739227199</c:v>
                </c:pt>
                <c:pt idx="11">
                  <c:v>1.29828381538391</c:v>
                </c:pt>
                <c:pt idx="12">
                  <c:v>1.4251306056976301</c:v>
                </c:pt>
                <c:pt idx="13">
                  <c:v>1.55289554595947</c:v>
                </c:pt>
                <c:pt idx="14">
                  <c:v>1.67984771728515</c:v>
                </c:pt>
                <c:pt idx="15">
                  <c:v>1.80697870254516</c:v>
                </c:pt>
                <c:pt idx="16">
                  <c:v>1.9339847564697199</c:v>
                </c:pt>
                <c:pt idx="17">
                  <c:v>2.0609545707702601</c:v>
                </c:pt>
                <c:pt idx="18">
                  <c:v>2.1881895065307599</c:v>
                </c:pt>
                <c:pt idx="19">
                  <c:v>2.31496882438659</c:v>
                </c:pt>
                <c:pt idx="20">
                  <c:v>2.4420506954193102</c:v>
                </c:pt>
                <c:pt idx="21">
                  <c:v>2.5690357685089098</c:v>
                </c:pt>
                <c:pt idx="22">
                  <c:v>2.6960358619689901</c:v>
                </c:pt>
                <c:pt idx="23">
                  <c:v>2.8230507373809801</c:v>
                </c:pt>
                <c:pt idx="24">
                  <c:v>2.9499847888946502</c:v>
                </c:pt>
                <c:pt idx="25">
                  <c:v>3.0770566463470401</c:v>
                </c:pt>
                <c:pt idx="26">
                  <c:v>3.20393967628479</c:v>
                </c:pt>
                <c:pt idx="27">
                  <c:v>3.3311748504638601</c:v>
                </c:pt>
                <c:pt idx="28">
                  <c:v>3.4581849575042698</c:v>
                </c:pt>
                <c:pt idx="29">
                  <c:v>3.58486604690551</c:v>
                </c:pt>
                <c:pt idx="30">
                  <c:v>3.7122058868408199</c:v>
                </c:pt>
                <c:pt idx="31">
                  <c:v>3.8390109539031898</c:v>
                </c:pt>
                <c:pt idx="32">
                  <c:v>3.9662849903106601</c:v>
                </c:pt>
                <c:pt idx="33">
                  <c:v>4.0933191776275599</c:v>
                </c:pt>
                <c:pt idx="34">
                  <c:v>4.2204890251159597</c:v>
                </c:pt>
                <c:pt idx="35">
                  <c:v>4.3474130630493102</c:v>
                </c:pt>
                <c:pt idx="36">
                  <c:v>4.4743301868438703</c:v>
                </c:pt>
                <c:pt idx="37">
                  <c:v>4.6015334129333496</c:v>
                </c:pt>
                <c:pt idx="38">
                  <c:v>4.7285284996032697</c:v>
                </c:pt>
                <c:pt idx="39">
                  <c:v>4.8554284572601301</c:v>
                </c:pt>
                <c:pt idx="40">
                  <c:v>4.98247861862182</c:v>
                </c:pt>
                <c:pt idx="41">
                  <c:v>5.1095507144927899</c:v>
                </c:pt>
                <c:pt idx="42">
                  <c:v>5.2364547252655003</c:v>
                </c:pt>
                <c:pt idx="43">
                  <c:v>5.3632791042327801</c:v>
                </c:pt>
                <c:pt idx="44">
                  <c:v>5.4903841018676696</c:v>
                </c:pt>
                <c:pt idx="45">
                  <c:v>5.6174542903900102</c:v>
                </c:pt>
                <c:pt idx="46">
                  <c:v>5.7443442344665501</c:v>
                </c:pt>
                <c:pt idx="47">
                  <c:v>5.8712964057922301</c:v>
                </c:pt>
                <c:pt idx="48">
                  <c:v>5.9982414245605398</c:v>
                </c:pt>
                <c:pt idx="49">
                  <c:v>6.1250746250152499</c:v>
                </c:pt>
                <c:pt idx="50">
                  <c:v>6.25211381912231</c:v>
                </c:pt>
                <c:pt idx="51">
                  <c:v>6.3792779445648096</c:v>
                </c:pt>
                <c:pt idx="52">
                  <c:v>6.5063199996948198</c:v>
                </c:pt>
                <c:pt idx="53">
                  <c:v>6.6331253051757804</c:v>
                </c:pt>
                <c:pt idx="54">
                  <c:v>6.7611923217773402</c:v>
                </c:pt>
                <c:pt idx="55">
                  <c:v>6.8882553577423096</c:v>
                </c:pt>
                <c:pt idx="56">
                  <c:v>7.0153315067291198</c:v>
                </c:pt>
                <c:pt idx="57">
                  <c:v>7.1423535346984801</c:v>
                </c:pt>
                <c:pt idx="58">
                  <c:v>7.2694118022918701</c:v>
                </c:pt>
                <c:pt idx="59">
                  <c:v>7.3964200019836399</c:v>
                </c:pt>
                <c:pt idx="60">
                  <c:v>7.5232732295989901</c:v>
                </c:pt>
                <c:pt idx="61">
                  <c:v>7.6504523754119802</c:v>
                </c:pt>
                <c:pt idx="62">
                  <c:v>7.7774696350097603</c:v>
                </c:pt>
                <c:pt idx="63">
                  <c:v>7.9044775962829501</c:v>
                </c:pt>
                <c:pt idx="64">
                  <c:v>8.0314779281616193</c:v>
                </c:pt>
                <c:pt idx="65">
                  <c:v>8.15840291976928</c:v>
                </c:pt>
                <c:pt idx="66">
                  <c:v>8.2854123115539497</c:v>
                </c:pt>
                <c:pt idx="67">
                  <c:v>8.41233134269714</c:v>
                </c:pt>
                <c:pt idx="68">
                  <c:v>8.5393216609954798</c:v>
                </c:pt>
                <c:pt idx="69">
                  <c:v>8.6666018962860107</c:v>
                </c:pt>
                <c:pt idx="70">
                  <c:v>8.7934932708740199</c:v>
                </c:pt>
                <c:pt idx="71">
                  <c:v>8.9206202030181796</c:v>
                </c:pt>
                <c:pt idx="72">
                  <c:v>9.0476484298706001</c:v>
                </c:pt>
                <c:pt idx="73">
                  <c:v>9.1744608879089302</c:v>
                </c:pt>
                <c:pt idx="74">
                  <c:v>9.3014478683471609</c:v>
                </c:pt>
                <c:pt idx="75">
                  <c:v>9.4284970760345406</c:v>
                </c:pt>
                <c:pt idx="76">
                  <c:v>9.5558865070343</c:v>
                </c:pt>
                <c:pt idx="77">
                  <c:v>9.6828126907348597</c:v>
                </c:pt>
                <c:pt idx="78">
                  <c:v>9.8098580837249703</c:v>
                </c:pt>
                <c:pt idx="79">
                  <c:v>9.9369449615478498</c:v>
                </c:pt>
              </c:numCache>
            </c:numRef>
          </c:xVal>
          <c:yVal>
            <c:numRef>
              <c:f>AccelData!$D$2:$D$81</c:f>
              <c:numCache>
                <c:formatCode>General</c:formatCode>
                <c:ptCount val="80"/>
                <c:pt idx="0">
                  <c:v>10.5105452880859</c:v>
                </c:pt>
                <c:pt idx="1">
                  <c:v>10.419565624999899</c:v>
                </c:pt>
                <c:pt idx="2">
                  <c:v>10.5536409179687</c:v>
                </c:pt>
                <c:pt idx="3">
                  <c:v>10.505756884765599</c:v>
                </c:pt>
                <c:pt idx="4">
                  <c:v>10.5488525146484</c:v>
                </c:pt>
                <c:pt idx="5">
                  <c:v>12.229582080078099</c:v>
                </c:pt>
                <c:pt idx="6">
                  <c:v>10.1681744506835</c:v>
                </c:pt>
                <c:pt idx="7">
                  <c:v>7.9990277465820299</c:v>
                </c:pt>
                <c:pt idx="8">
                  <c:v>7.58004245605468</c:v>
                </c:pt>
                <c:pt idx="9">
                  <c:v>6.1507040649414</c:v>
                </c:pt>
                <c:pt idx="10">
                  <c:v>3.1842882080078101</c:v>
                </c:pt>
                <c:pt idx="11">
                  <c:v>1.2162544433593701</c:v>
                </c:pt>
                <c:pt idx="12">
                  <c:v>-1.14203419189453</c:v>
                </c:pt>
                <c:pt idx="13">
                  <c:v>-1.4006079711913999</c:v>
                </c:pt>
                <c:pt idx="14">
                  <c:v>-1.4269441894531201</c:v>
                </c:pt>
                <c:pt idx="15">
                  <c:v>-0.75656772460937405</c:v>
                </c:pt>
                <c:pt idx="16">
                  <c:v>1.45328040771484</c:v>
                </c:pt>
                <c:pt idx="17">
                  <c:v>2.6743232543945301</c:v>
                </c:pt>
                <c:pt idx="18">
                  <c:v>4.8602293701171799</c:v>
                </c:pt>
                <c:pt idx="19">
                  <c:v>6.6127849853515599</c:v>
                </c:pt>
                <c:pt idx="20">
                  <c:v>8.6550390014648393</c:v>
                </c:pt>
                <c:pt idx="21">
                  <c:v>9.9000238647460908</c:v>
                </c:pt>
                <c:pt idx="22">
                  <c:v>10.589553942870999</c:v>
                </c:pt>
                <c:pt idx="23">
                  <c:v>8.8824881591796796</c:v>
                </c:pt>
                <c:pt idx="24">
                  <c:v>8.7651722778320291</c:v>
                </c:pt>
                <c:pt idx="25">
                  <c:v>9.5959602539062399</c:v>
                </c:pt>
                <c:pt idx="26">
                  <c:v>10.1992990722656</c:v>
                </c:pt>
                <c:pt idx="27">
                  <c:v>10.572794531249899</c:v>
                </c:pt>
                <c:pt idx="28">
                  <c:v>9.8353804199218704</c:v>
                </c:pt>
                <c:pt idx="29">
                  <c:v>10.419565624999899</c:v>
                </c:pt>
                <c:pt idx="30">
                  <c:v>9.0476880737304608</c:v>
                </c:pt>
                <c:pt idx="31">
                  <c:v>9.9718499145507806</c:v>
                </c:pt>
                <c:pt idx="32">
                  <c:v>8.1666218627929599</c:v>
                </c:pt>
                <c:pt idx="33">
                  <c:v>6.3901242309570296</c:v>
                </c:pt>
                <c:pt idx="34">
                  <c:v>3.4763808105468699</c:v>
                </c:pt>
                <c:pt idx="35">
                  <c:v>8.1402856445312394E-2</c:v>
                </c:pt>
                <c:pt idx="36">
                  <c:v>-4.5489831542968699E-2</c:v>
                </c:pt>
                <c:pt idx="37">
                  <c:v>-0.90500822753906196</c:v>
                </c:pt>
                <c:pt idx="38">
                  <c:v>-0.75417352294921802</c:v>
                </c:pt>
                <c:pt idx="39">
                  <c:v>-0.12449848632812401</c:v>
                </c:pt>
                <c:pt idx="40">
                  <c:v>0.71347209472656203</c:v>
                </c:pt>
                <c:pt idx="41">
                  <c:v>2.7269956909179598</c:v>
                </c:pt>
                <c:pt idx="42">
                  <c:v>4.8745945800781199</c:v>
                </c:pt>
                <c:pt idx="43">
                  <c:v>7.5656772460937498</c:v>
                </c:pt>
                <c:pt idx="44">
                  <c:v>8.9950156372070307</c:v>
                </c:pt>
                <c:pt idx="45">
                  <c:v>9.9550905029296803</c:v>
                </c:pt>
                <c:pt idx="46">
                  <c:v>10.5943423461914</c:v>
                </c:pt>
                <c:pt idx="47">
                  <c:v>9.7444007568359297</c:v>
                </c:pt>
                <c:pt idx="48">
                  <c:v>10.0149455444335</c:v>
                </c:pt>
                <c:pt idx="49">
                  <c:v>10.251971508789</c:v>
                </c:pt>
                <c:pt idx="50">
                  <c:v>10.697293017578099</c:v>
                </c:pt>
                <c:pt idx="51">
                  <c:v>10.6709567993164</c:v>
                </c:pt>
                <c:pt idx="52">
                  <c:v>9.7204587402343705</c:v>
                </c:pt>
                <c:pt idx="53">
                  <c:v>9.7348239501953095</c:v>
                </c:pt>
                <c:pt idx="54">
                  <c:v>9.3397806762695303</c:v>
                </c:pt>
                <c:pt idx="55">
                  <c:v>7.5632830444335903</c:v>
                </c:pt>
                <c:pt idx="56">
                  <c:v>4.7572786987304596</c:v>
                </c:pt>
                <c:pt idx="57">
                  <c:v>0.773327136230468</c:v>
                </c:pt>
                <c:pt idx="58">
                  <c:v>-0.68474167480468695</c:v>
                </c:pt>
                <c:pt idx="59">
                  <c:v>-1.0606313354492101</c:v>
                </c:pt>
                <c:pt idx="60">
                  <c:v>-1.15639940185546</c:v>
                </c:pt>
                <c:pt idx="61">
                  <c:v>-1.0390835205078099</c:v>
                </c:pt>
                <c:pt idx="62">
                  <c:v>-0.90261402587890605</c:v>
                </c:pt>
                <c:pt idx="63">
                  <c:v>-7.9008654785156202E-2</c:v>
                </c:pt>
                <c:pt idx="64">
                  <c:v>2.04464821777343</c:v>
                </c:pt>
                <c:pt idx="65">
                  <c:v>4.5920787841796802</c:v>
                </c:pt>
                <c:pt idx="66">
                  <c:v>7.9056538818359297</c:v>
                </c:pt>
                <c:pt idx="67">
                  <c:v>10.0029745361328</c:v>
                </c:pt>
                <c:pt idx="68">
                  <c:v>10.4028062133789</c:v>
                </c:pt>
                <c:pt idx="69">
                  <c:v>8.5568767333984308</c:v>
                </c:pt>
                <c:pt idx="70">
                  <c:v>9.9167832763671804</c:v>
                </c:pt>
                <c:pt idx="71">
                  <c:v>10.905588562011699</c:v>
                </c:pt>
                <c:pt idx="72">
                  <c:v>10.5680061279296</c:v>
                </c:pt>
                <c:pt idx="73">
                  <c:v>10.3453453735351</c:v>
                </c:pt>
                <c:pt idx="74">
                  <c:v>10.436325036621</c:v>
                </c:pt>
                <c:pt idx="75">
                  <c:v>10.319009155273401</c:v>
                </c:pt>
                <c:pt idx="76">
                  <c:v>9.3756937011718708</c:v>
                </c:pt>
                <c:pt idx="77">
                  <c:v>9.8617166381835908</c:v>
                </c:pt>
                <c:pt idx="78">
                  <c:v>8.9112185791015595</c:v>
                </c:pt>
                <c:pt idx="79">
                  <c:v>5.7676317993164004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FB-43E8-8E4F-37B51354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45552"/>
        <c:axId val="525645880"/>
      </c:scatterChart>
      <c:valAx>
        <c:axId val="5256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5880"/>
        <c:crosses val="autoZero"/>
        <c:crossBetween val="midCat"/>
      </c:valAx>
      <c:valAx>
        <c:axId val="5256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144780</xdr:rowOff>
    </xdr:from>
    <xdr:to>
      <xdr:col>15</xdr:col>
      <xdr:colOff>30480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F7722-58BF-43DD-9655-9D8B63E24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3</xdr:row>
      <xdr:rowOff>175260</xdr:rowOff>
    </xdr:from>
    <xdr:to>
      <xdr:col>13</xdr:col>
      <xdr:colOff>502920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EE08B-5CCC-4464-B049-46DDAF7B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541020</xdr:colOff>
      <xdr:row>4</xdr:row>
      <xdr:rowOff>68580</xdr:rowOff>
    </xdr:from>
    <xdr:to>
      <xdr:col>21</xdr:col>
      <xdr:colOff>236220</xdr:colOff>
      <xdr:row>19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E8F7C-17DE-4F34-A1E7-89BD64631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uAccelData" connectionId="1" xr16:uid="{F40BFBD3-5EEB-463F-B39C-75DC591F326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muGyroData" connectionId="2" xr16:uid="{C2312213-4EA2-4C1D-A408-F0433778987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37C6-D458-433B-BA20-59B060C150D5}">
  <dimension ref="A1:D81"/>
  <sheetViews>
    <sheetView workbookViewId="0">
      <selection activeCell="R15" sqref="R15"/>
    </sheetView>
  </sheetViews>
  <sheetFormatPr defaultRowHeight="14.4" x14ac:dyDescent="0.3"/>
  <cols>
    <col min="1" max="1" width="12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4.5489831542968699E-2</v>
      </c>
      <c r="C2">
        <v>0.22505495605468701</v>
      </c>
      <c r="D2">
        <v>10.5105452880859</v>
      </c>
    </row>
    <row r="3" spans="1:4" x14ac:dyDescent="0.3">
      <c r="A3">
        <v>2.7457237243652299E-2</v>
      </c>
      <c r="B3">
        <v>0.1149216796875</v>
      </c>
      <c r="C3">
        <v>0.234631762695312</v>
      </c>
      <c r="D3">
        <v>10.419565624999899</v>
      </c>
    </row>
    <row r="4" spans="1:4" x14ac:dyDescent="0.3">
      <c r="A4">
        <v>0.15441799163818301</v>
      </c>
      <c r="B4">
        <v>5.746083984375E-2</v>
      </c>
      <c r="C4">
        <v>0.198718737792968</v>
      </c>
      <c r="D4">
        <v>10.5536409179687</v>
      </c>
    </row>
    <row r="5" spans="1:4" x14ac:dyDescent="0.3">
      <c r="A5">
        <v>0.281587123870849</v>
      </c>
      <c r="B5">
        <v>5.746083984375E-2</v>
      </c>
      <c r="C5">
        <v>0.260967980957031</v>
      </c>
      <c r="D5">
        <v>10.505756884765599</v>
      </c>
    </row>
    <row r="6" spans="1:4" x14ac:dyDescent="0.3">
      <c r="A6">
        <v>0.40867400169372498</v>
      </c>
      <c r="B6">
        <v>0.96246906738281202</v>
      </c>
      <c r="C6">
        <v>-2.2218191406250001</v>
      </c>
      <c r="D6">
        <v>10.5488525146484</v>
      </c>
    </row>
    <row r="7" spans="1:4" x14ac:dyDescent="0.3">
      <c r="A7">
        <v>0.535774946212768</v>
      </c>
      <c r="B7">
        <v>0.428562097167968</v>
      </c>
      <c r="C7">
        <v>-0.69671268310546797</v>
      </c>
      <c r="D7">
        <v>12.229582080078099</v>
      </c>
    </row>
    <row r="8" spans="1:4" x14ac:dyDescent="0.3">
      <c r="A8">
        <v>0.66293692588806097</v>
      </c>
      <c r="B8">
        <v>0.25378537597656198</v>
      </c>
      <c r="C8">
        <v>-2.1332336791992099</v>
      </c>
      <c r="D8">
        <v>10.1681744506835</v>
      </c>
    </row>
    <row r="9" spans="1:4" x14ac:dyDescent="0.3">
      <c r="A9">
        <v>0.79003381729125899</v>
      </c>
      <c r="B9">
        <v>1.20428343505859</v>
      </c>
      <c r="C9">
        <v>-3.9983167724609299</v>
      </c>
      <c r="D9">
        <v>7.9990277465820299</v>
      </c>
    </row>
    <row r="10" spans="1:4" x14ac:dyDescent="0.3">
      <c r="A10">
        <v>0.917019844055175</v>
      </c>
      <c r="B10">
        <v>3.04542451171874</v>
      </c>
      <c r="C10">
        <v>-5.9160723022460902</v>
      </c>
      <c r="D10">
        <v>7.58004245605468</v>
      </c>
    </row>
    <row r="11" spans="1:4" x14ac:dyDescent="0.3">
      <c r="A11">
        <v>1.0439107418060301</v>
      </c>
      <c r="B11">
        <v>3.0717607299804599</v>
      </c>
      <c r="C11">
        <v>-7.0796543090820299</v>
      </c>
      <c r="D11">
        <v>6.1507040649414</v>
      </c>
    </row>
    <row r="12" spans="1:4" x14ac:dyDescent="0.3">
      <c r="A12">
        <v>1.1712939739227199</v>
      </c>
      <c r="B12">
        <v>3.3016040893554601</v>
      </c>
      <c r="C12">
        <v>-8.7412302612304593</v>
      </c>
      <c r="D12">
        <v>3.1842882080078101</v>
      </c>
    </row>
    <row r="13" spans="1:4" x14ac:dyDescent="0.3">
      <c r="A13">
        <v>1.29828381538391</v>
      </c>
      <c r="B13">
        <v>4.0007109741210902</v>
      </c>
      <c r="C13">
        <v>-9.5983544555663993</v>
      </c>
      <c r="D13">
        <v>1.2162544433593701</v>
      </c>
    </row>
    <row r="14" spans="1:4" x14ac:dyDescent="0.3">
      <c r="A14">
        <v>1.4251306056976301</v>
      </c>
      <c r="B14">
        <v>2.94486804199218</v>
      </c>
      <c r="C14">
        <v>-9.1865517700195305</v>
      </c>
      <c r="D14">
        <v>-1.14203419189453</v>
      </c>
    </row>
    <row r="15" spans="1:4" x14ac:dyDescent="0.3">
      <c r="A15">
        <v>1.55289554595947</v>
      </c>
      <c r="B15">
        <v>3.21780703125</v>
      </c>
      <c r="C15">
        <v>-8.9710736206054609</v>
      </c>
      <c r="D15">
        <v>-1.4006079711913999</v>
      </c>
    </row>
    <row r="16" spans="1:4" x14ac:dyDescent="0.3">
      <c r="A16">
        <v>1.67984771728515</v>
      </c>
      <c r="B16">
        <v>3.2202012329101501</v>
      </c>
      <c r="C16">
        <v>-9.0069866455078103</v>
      </c>
      <c r="D16">
        <v>-1.4269441894531201</v>
      </c>
    </row>
    <row r="17" spans="1:4" x14ac:dyDescent="0.3">
      <c r="A17">
        <v>1.80697870254516</v>
      </c>
      <c r="B17">
        <v>2.9712042602538999</v>
      </c>
      <c r="C17">
        <v>-9.1482445434570305</v>
      </c>
      <c r="D17">
        <v>-0.75656772460937405</v>
      </c>
    </row>
    <row r="18" spans="1:4" x14ac:dyDescent="0.3">
      <c r="A18">
        <v>1.9339847564697199</v>
      </c>
      <c r="B18">
        <v>3.3016040893554601</v>
      </c>
      <c r="C18">
        <v>-9.7779195800781196</v>
      </c>
      <c r="D18">
        <v>1.45328040771484</v>
      </c>
    </row>
    <row r="19" spans="1:4" x14ac:dyDescent="0.3">
      <c r="A19">
        <v>2.0609545707702601</v>
      </c>
      <c r="B19">
        <v>3.5697546752929599</v>
      </c>
      <c r="C19">
        <v>-9.1195141235351507</v>
      </c>
      <c r="D19">
        <v>2.6743232543945301</v>
      </c>
    </row>
    <row r="20" spans="1:4" x14ac:dyDescent="0.3">
      <c r="A20">
        <v>2.1881895065307599</v>
      </c>
      <c r="B20">
        <v>2.8874072021484301</v>
      </c>
      <c r="C20">
        <v>-8.3485811889648396</v>
      </c>
      <c r="D20">
        <v>4.8602293701171799</v>
      </c>
    </row>
    <row r="21" spans="1:4" x14ac:dyDescent="0.3">
      <c r="A21">
        <v>2.31496882438659</v>
      </c>
      <c r="B21">
        <v>2.9999346801757798</v>
      </c>
      <c r="C21">
        <v>-7.7620017822265597</v>
      </c>
      <c r="D21">
        <v>6.6127849853515599</v>
      </c>
    </row>
    <row r="22" spans="1:4" x14ac:dyDescent="0.3">
      <c r="A22">
        <v>2.4420506954193102</v>
      </c>
      <c r="B22">
        <v>2.3511060302734301</v>
      </c>
      <c r="C22">
        <v>-6.4260372558593701</v>
      </c>
      <c r="D22">
        <v>8.6550390014648393</v>
      </c>
    </row>
    <row r="23" spans="1:4" x14ac:dyDescent="0.3">
      <c r="A23">
        <v>2.5690357685089098</v>
      </c>
      <c r="B23">
        <v>1.79565124511718</v>
      </c>
      <c r="C23">
        <v>-2.7054478759765601</v>
      </c>
      <c r="D23">
        <v>9.9000238647460908</v>
      </c>
    </row>
    <row r="24" spans="1:4" x14ac:dyDescent="0.3">
      <c r="A24">
        <v>2.6960358619689901</v>
      </c>
      <c r="B24">
        <v>1.27371528320312</v>
      </c>
      <c r="C24">
        <v>-0.25857377929687497</v>
      </c>
      <c r="D24">
        <v>10.589553942870999</v>
      </c>
    </row>
    <row r="25" spans="1:4" x14ac:dyDescent="0.3">
      <c r="A25">
        <v>2.8230507373809801</v>
      </c>
      <c r="B25">
        <v>1.5610194824218699</v>
      </c>
      <c r="C25">
        <v>2.0518308227538999</v>
      </c>
      <c r="D25">
        <v>8.8824881591796796</v>
      </c>
    </row>
    <row r="26" spans="1:4" x14ac:dyDescent="0.3">
      <c r="A26">
        <v>2.9499847888946502</v>
      </c>
      <c r="B26">
        <v>0.90979663085937401</v>
      </c>
      <c r="C26">
        <v>3.1148563598632801</v>
      </c>
      <c r="D26">
        <v>8.7651722778320291</v>
      </c>
    </row>
    <row r="27" spans="1:4" x14ac:dyDescent="0.3">
      <c r="A27">
        <v>3.0770566463470401</v>
      </c>
      <c r="B27">
        <v>1.1085153686523399</v>
      </c>
      <c r="C27">
        <v>3.4883518188476499</v>
      </c>
      <c r="D27">
        <v>9.5959602539062399</v>
      </c>
    </row>
    <row r="28" spans="1:4" x14ac:dyDescent="0.3">
      <c r="A28">
        <v>3.20393967628479</v>
      </c>
      <c r="B28">
        <v>1.39103116455078</v>
      </c>
      <c r="C28">
        <v>2.4492682983398399</v>
      </c>
      <c r="D28">
        <v>10.1992990722656</v>
      </c>
    </row>
    <row r="29" spans="1:4" x14ac:dyDescent="0.3">
      <c r="A29">
        <v>3.3311748504638601</v>
      </c>
      <c r="B29">
        <v>1.7357962036132799</v>
      </c>
      <c r="C29">
        <v>2.7269956909179598</v>
      </c>
      <c r="D29">
        <v>10.572794531249899</v>
      </c>
    </row>
    <row r="30" spans="1:4" x14ac:dyDescent="0.3">
      <c r="A30">
        <v>3.4581849575042698</v>
      </c>
      <c r="B30">
        <v>1.1516109985351499</v>
      </c>
      <c r="C30">
        <v>2.03267720947265</v>
      </c>
      <c r="D30">
        <v>9.8353804199218704</v>
      </c>
    </row>
    <row r="31" spans="1:4" x14ac:dyDescent="0.3">
      <c r="A31">
        <v>3.58486604690551</v>
      </c>
      <c r="B31">
        <v>1.29765729980468</v>
      </c>
      <c r="C31">
        <v>1.54665427246093</v>
      </c>
      <c r="D31">
        <v>10.419565624999899</v>
      </c>
    </row>
    <row r="32" spans="1:4" x14ac:dyDescent="0.3">
      <c r="A32">
        <v>3.7122058868408199</v>
      </c>
      <c r="B32">
        <v>1.02471831054687</v>
      </c>
      <c r="C32">
        <v>0.85951839599609303</v>
      </c>
      <c r="D32">
        <v>9.0476880737304608</v>
      </c>
    </row>
    <row r="33" spans="1:4" x14ac:dyDescent="0.3">
      <c r="A33">
        <v>3.8390109539031898</v>
      </c>
      <c r="B33">
        <v>1.7741034301757801</v>
      </c>
      <c r="C33">
        <v>-2.4492682983398399</v>
      </c>
      <c r="D33">
        <v>9.9718499145507806</v>
      </c>
    </row>
    <row r="34" spans="1:4" x14ac:dyDescent="0.3">
      <c r="A34">
        <v>3.9662849903106601</v>
      </c>
      <c r="B34">
        <v>1.9345149414062499</v>
      </c>
      <c r="C34">
        <v>-4.82192214355468</v>
      </c>
      <c r="D34">
        <v>8.1666218627929599</v>
      </c>
    </row>
    <row r="35" spans="1:4" x14ac:dyDescent="0.3">
      <c r="A35">
        <v>4.0933191776275599</v>
      </c>
      <c r="B35">
        <v>1.94409174804687</v>
      </c>
      <c r="C35">
        <v>-8.8729113525390595</v>
      </c>
      <c r="D35">
        <v>6.3901242309570296</v>
      </c>
    </row>
    <row r="36" spans="1:4" x14ac:dyDescent="0.3">
      <c r="A36">
        <v>4.2204890251159597</v>
      </c>
      <c r="B36">
        <v>1.2569558715820299</v>
      </c>
      <c r="C36">
        <v>-10.2926729370117</v>
      </c>
      <c r="D36">
        <v>3.4763808105468699</v>
      </c>
    </row>
    <row r="37" spans="1:4" x14ac:dyDescent="0.3">
      <c r="A37">
        <v>4.3474130630493102</v>
      </c>
      <c r="B37">
        <v>1.9345149414062499</v>
      </c>
      <c r="C37">
        <v>-10.405200415038999</v>
      </c>
      <c r="D37">
        <v>8.1402856445312394E-2</v>
      </c>
    </row>
    <row r="38" spans="1:4" x14ac:dyDescent="0.3">
      <c r="A38">
        <v>4.4743301868438703</v>
      </c>
      <c r="B38">
        <v>2.1715409057617099</v>
      </c>
      <c r="C38">
        <v>-9.7156703369140605</v>
      </c>
      <c r="D38">
        <v>-4.5489831542968699E-2</v>
      </c>
    </row>
    <row r="39" spans="1:4" x14ac:dyDescent="0.3">
      <c r="A39">
        <v>4.6015334129333496</v>
      </c>
      <c r="B39">
        <v>2.46123930664062</v>
      </c>
      <c r="C39">
        <v>-9.8545340332031195</v>
      </c>
      <c r="D39">
        <v>-0.90500822753906196</v>
      </c>
    </row>
    <row r="40" spans="1:4" x14ac:dyDescent="0.3">
      <c r="A40">
        <v>4.7285284996032697</v>
      </c>
      <c r="B40">
        <v>2.1164742675781198</v>
      </c>
      <c r="C40">
        <v>-9.4666733642578098</v>
      </c>
      <c r="D40">
        <v>-0.75417352294921802</v>
      </c>
    </row>
    <row r="41" spans="1:4" x14ac:dyDescent="0.3">
      <c r="A41">
        <v>4.8554284572601301</v>
      </c>
      <c r="B41">
        <v>1.9728221679687401</v>
      </c>
      <c r="C41">
        <v>-9.7180645385742093</v>
      </c>
      <c r="D41">
        <v>-0.12449848632812401</v>
      </c>
    </row>
    <row r="42" spans="1:4" x14ac:dyDescent="0.3">
      <c r="A42">
        <v>4.98247861862182</v>
      </c>
      <c r="B42">
        <v>2.0781670410156199</v>
      </c>
      <c r="C42">
        <v>-10.053252770996</v>
      </c>
      <c r="D42">
        <v>0.71347209472656203</v>
      </c>
    </row>
    <row r="43" spans="1:4" x14ac:dyDescent="0.3">
      <c r="A43">
        <v>5.1095507144927899</v>
      </c>
      <c r="B43">
        <v>2.1523872924804599</v>
      </c>
      <c r="C43">
        <v>-9.8329862182617092</v>
      </c>
      <c r="D43">
        <v>2.7269956909179598</v>
      </c>
    </row>
    <row r="44" spans="1:4" x14ac:dyDescent="0.3">
      <c r="A44">
        <v>5.2364547252655003</v>
      </c>
      <c r="B44">
        <v>2.3391350219726501</v>
      </c>
      <c r="C44">
        <v>-8.6430679931640597</v>
      </c>
      <c r="D44">
        <v>4.8745945800781199</v>
      </c>
    </row>
    <row r="45" spans="1:4" x14ac:dyDescent="0.3">
      <c r="A45">
        <v>5.3632791042327801</v>
      </c>
      <c r="B45">
        <v>1.90099611816406</v>
      </c>
      <c r="C45">
        <v>-8.1139494262695298</v>
      </c>
      <c r="D45">
        <v>7.5656772460937498</v>
      </c>
    </row>
    <row r="46" spans="1:4" x14ac:dyDescent="0.3">
      <c r="A46">
        <v>5.4903841018676696</v>
      </c>
      <c r="B46">
        <v>1.8435352783203101</v>
      </c>
      <c r="C46">
        <v>-4.9057192016601503</v>
      </c>
      <c r="D46">
        <v>8.9950156372070307</v>
      </c>
    </row>
    <row r="47" spans="1:4" x14ac:dyDescent="0.3">
      <c r="A47">
        <v>5.6174542903900102</v>
      </c>
      <c r="B47">
        <v>1.5634136840820301</v>
      </c>
      <c r="C47">
        <v>-2.3367408203125</v>
      </c>
      <c r="D47">
        <v>9.9550905029296803</v>
      </c>
    </row>
    <row r="48" spans="1:4" x14ac:dyDescent="0.3">
      <c r="A48">
        <v>5.7443442344665501</v>
      </c>
      <c r="B48">
        <v>1.34075292968749</v>
      </c>
      <c r="C48">
        <v>9.3373864746093702E-2</v>
      </c>
      <c r="D48">
        <v>10.5943423461914</v>
      </c>
    </row>
    <row r="49" spans="1:4" x14ac:dyDescent="0.3">
      <c r="A49">
        <v>5.8712964057922301</v>
      </c>
      <c r="B49">
        <v>0.85233579101562496</v>
      </c>
      <c r="C49">
        <v>1.5873557006835901</v>
      </c>
      <c r="D49">
        <v>9.7444007568359297</v>
      </c>
    </row>
    <row r="50" spans="1:4" x14ac:dyDescent="0.3">
      <c r="A50">
        <v>5.9982414245605398</v>
      </c>
      <c r="B50">
        <v>0.72783730468749996</v>
      </c>
      <c r="C50">
        <v>1.7310078002929601</v>
      </c>
      <c r="D50">
        <v>10.0149455444335</v>
      </c>
    </row>
    <row r="51" spans="1:4" x14ac:dyDescent="0.3">
      <c r="A51">
        <v>6.1250746250152499</v>
      </c>
      <c r="B51">
        <v>0.85951839599609303</v>
      </c>
      <c r="C51">
        <v>1.5298948608398399</v>
      </c>
      <c r="D51">
        <v>10.251971508789</v>
      </c>
    </row>
    <row r="52" spans="1:4" x14ac:dyDescent="0.3">
      <c r="A52">
        <v>6.25211381912231</v>
      </c>
      <c r="B52">
        <v>0.96007486572265599</v>
      </c>
      <c r="C52">
        <v>1.2593500732421801</v>
      </c>
      <c r="D52">
        <v>10.697293017578099</v>
      </c>
    </row>
    <row r="53" spans="1:4" x14ac:dyDescent="0.3">
      <c r="A53">
        <v>6.3792779445648096</v>
      </c>
      <c r="B53">
        <v>0.950498059082031</v>
      </c>
      <c r="C53">
        <v>0.98880528564453096</v>
      </c>
      <c r="D53">
        <v>10.6709567993164</v>
      </c>
    </row>
    <row r="54" spans="1:4" x14ac:dyDescent="0.3">
      <c r="A54">
        <v>6.5063199996948198</v>
      </c>
      <c r="B54">
        <v>0.82121116943359296</v>
      </c>
      <c r="C54">
        <v>0.84515318603515599</v>
      </c>
      <c r="D54">
        <v>9.7204587402343705</v>
      </c>
    </row>
    <row r="55" spans="1:4" x14ac:dyDescent="0.3">
      <c r="A55">
        <v>6.6331253051757804</v>
      </c>
      <c r="B55">
        <v>1.1109095703125</v>
      </c>
      <c r="C55">
        <v>-1.00077629394531</v>
      </c>
      <c r="D55">
        <v>9.7348239501953095</v>
      </c>
    </row>
    <row r="56" spans="1:4" x14ac:dyDescent="0.3">
      <c r="A56">
        <v>6.7611923217773402</v>
      </c>
      <c r="B56">
        <v>1.2090718383789001</v>
      </c>
      <c r="C56">
        <v>-3.80199223632812</v>
      </c>
      <c r="D56">
        <v>9.3397806762695303</v>
      </c>
    </row>
    <row r="57" spans="1:4" x14ac:dyDescent="0.3">
      <c r="A57">
        <v>6.8882553577423096</v>
      </c>
      <c r="B57">
        <v>1.3335703247070301</v>
      </c>
      <c r="C57">
        <v>-7.1634513671874904</v>
      </c>
      <c r="D57">
        <v>7.5632830444335903</v>
      </c>
    </row>
    <row r="58" spans="1:4" x14ac:dyDescent="0.3">
      <c r="A58">
        <v>7.0153315067291198</v>
      </c>
      <c r="B58">
        <v>1.90099611816406</v>
      </c>
      <c r="C58">
        <v>-8.9878330322265594</v>
      </c>
      <c r="D58">
        <v>4.7572786987304596</v>
      </c>
    </row>
    <row r="59" spans="1:4" x14ac:dyDescent="0.3">
      <c r="A59">
        <v>7.1423535346984801</v>
      </c>
      <c r="B59">
        <v>1.28089788818359</v>
      </c>
      <c r="C59">
        <v>-9.8234094116210908</v>
      </c>
      <c r="D59">
        <v>0.773327136230468</v>
      </c>
    </row>
    <row r="60" spans="1:4" x14ac:dyDescent="0.3">
      <c r="A60">
        <v>7.2694118022918701</v>
      </c>
      <c r="B60">
        <v>1.05105452880859</v>
      </c>
      <c r="C60">
        <v>-9.4307603393554604</v>
      </c>
      <c r="D60">
        <v>-0.68474167480468695</v>
      </c>
    </row>
    <row r="61" spans="1:4" x14ac:dyDescent="0.3">
      <c r="A61">
        <v>7.3964200019836399</v>
      </c>
      <c r="B61">
        <v>0.76135612792968699</v>
      </c>
      <c r="C61">
        <v>-9.7898905883788991</v>
      </c>
      <c r="D61">
        <v>-1.0606313354492101</v>
      </c>
    </row>
    <row r="62" spans="1:4" x14ac:dyDescent="0.3">
      <c r="A62">
        <v>7.5232732295989901</v>
      </c>
      <c r="B62">
        <v>1.2378022583007799</v>
      </c>
      <c r="C62">
        <v>-9.5768066406249996</v>
      </c>
      <c r="D62">
        <v>-1.15639940185546</v>
      </c>
    </row>
    <row r="63" spans="1:4" x14ac:dyDescent="0.3">
      <c r="A63">
        <v>7.6504523754119802</v>
      </c>
      <c r="B63">
        <v>0.9193734375</v>
      </c>
      <c r="C63">
        <v>-9.6821515136718705</v>
      </c>
      <c r="D63">
        <v>-1.0390835205078099</v>
      </c>
    </row>
    <row r="64" spans="1:4" x14ac:dyDescent="0.3">
      <c r="A64">
        <v>7.7774696350097603</v>
      </c>
      <c r="B64">
        <v>0.90740242919921799</v>
      </c>
      <c r="C64">
        <v>-9.6869399169921806</v>
      </c>
      <c r="D64">
        <v>-0.90261402587890605</v>
      </c>
    </row>
    <row r="65" spans="1:4" x14ac:dyDescent="0.3">
      <c r="A65">
        <v>7.9044775962829501</v>
      </c>
      <c r="B65">
        <v>1.1899182250976501</v>
      </c>
      <c r="C65">
        <v>-9.9574847045898398</v>
      </c>
      <c r="D65">
        <v>-7.9008654785156202E-2</v>
      </c>
    </row>
    <row r="66" spans="1:4" x14ac:dyDescent="0.3">
      <c r="A66">
        <v>8.0314779281616193</v>
      </c>
      <c r="B66">
        <v>0.73741411132812495</v>
      </c>
      <c r="C66">
        <v>-10.3309801635742</v>
      </c>
      <c r="D66">
        <v>2.04464821777343</v>
      </c>
    </row>
    <row r="67" spans="1:4" x14ac:dyDescent="0.3">
      <c r="A67">
        <v>8.15840291976928</v>
      </c>
      <c r="B67">
        <v>0.897825622558593</v>
      </c>
      <c r="C67">
        <v>-9.1673981567382796</v>
      </c>
      <c r="D67">
        <v>4.5920787841796802</v>
      </c>
    </row>
    <row r="68" spans="1:4" x14ac:dyDescent="0.3">
      <c r="A68">
        <v>8.2854123115539497</v>
      </c>
      <c r="B68">
        <v>0.69192427978515603</v>
      </c>
      <c r="C68">
        <v>-7.3430164916992098</v>
      </c>
      <c r="D68">
        <v>7.9056538818359297</v>
      </c>
    </row>
    <row r="69" spans="1:4" x14ac:dyDescent="0.3">
      <c r="A69">
        <v>8.41233134269714</v>
      </c>
      <c r="B69">
        <v>1.2952630981445299</v>
      </c>
      <c r="C69">
        <v>-4.0054993774414003</v>
      </c>
      <c r="D69">
        <v>10.0029745361328</v>
      </c>
    </row>
    <row r="70" spans="1:4" x14ac:dyDescent="0.3">
      <c r="A70">
        <v>8.5393216609954798</v>
      </c>
      <c r="B70">
        <v>0.92895024414062499</v>
      </c>
      <c r="C70">
        <v>-0.16759411621093701</v>
      </c>
      <c r="D70">
        <v>10.4028062133789</v>
      </c>
    </row>
    <row r="71" spans="1:4" x14ac:dyDescent="0.3">
      <c r="A71">
        <v>8.6666018962860107</v>
      </c>
      <c r="B71">
        <v>-7.6614453124999995E-2</v>
      </c>
      <c r="C71">
        <v>1.44849200439453</v>
      </c>
      <c r="D71">
        <v>8.5568767333984308</v>
      </c>
    </row>
    <row r="72" spans="1:4" x14ac:dyDescent="0.3">
      <c r="A72">
        <v>8.7934932708740199</v>
      </c>
      <c r="B72">
        <v>-0.227449157714843</v>
      </c>
      <c r="C72">
        <v>1.70227738037109</v>
      </c>
      <c r="D72">
        <v>9.9167832763671804</v>
      </c>
    </row>
    <row r="73" spans="1:4" x14ac:dyDescent="0.3">
      <c r="A73">
        <v>8.9206202030181796</v>
      </c>
      <c r="B73">
        <v>0.112527478027343</v>
      </c>
      <c r="C73">
        <v>1.2569558715820299</v>
      </c>
      <c r="D73">
        <v>10.905588562011699</v>
      </c>
    </row>
    <row r="74" spans="1:4" x14ac:dyDescent="0.3">
      <c r="A74">
        <v>9.0476484298706001</v>
      </c>
      <c r="B74">
        <v>5.746083984375E-2</v>
      </c>
      <c r="C74">
        <v>1.1899182250976501</v>
      </c>
      <c r="D74">
        <v>10.5680061279296</v>
      </c>
    </row>
    <row r="75" spans="1:4" x14ac:dyDescent="0.3">
      <c r="A75">
        <v>9.1744608879089302</v>
      </c>
      <c r="B75">
        <v>0.143652099609375</v>
      </c>
      <c r="C75">
        <v>1.2641384765624999</v>
      </c>
      <c r="D75">
        <v>10.3453453735351</v>
      </c>
    </row>
    <row r="76" spans="1:4" x14ac:dyDescent="0.3">
      <c r="A76">
        <v>9.3014478683471609</v>
      </c>
      <c r="B76">
        <v>-0.13407529296874901</v>
      </c>
      <c r="C76">
        <v>1.12527478027343</v>
      </c>
      <c r="D76">
        <v>10.436325036621</v>
      </c>
    </row>
    <row r="77" spans="1:4" x14ac:dyDescent="0.3">
      <c r="A77">
        <v>9.4284970760345406</v>
      </c>
      <c r="B77">
        <v>3.5913024902343701E-2</v>
      </c>
      <c r="C77">
        <v>0.85712419433593701</v>
      </c>
      <c r="D77">
        <v>10.319009155273401</v>
      </c>
    </row>
    <row r="78" spans="1:4" x14ac:dyDescent="0.3">
      <c r="A78">
        <v>9.5558865070343</v>
      </c>
      <c r="B78">
        <v>0.227449157714843</v>
      </c>
      <c r="C78">
        <v>8.3797058105468697E-2</v>
      </c>
      <c r="D78">
        <v>9.3756937011718708</v>
      </c>
    </row>
    <row r="79" spans="1:4" x14ac:dyDescent="0.3">
      <c r="A79">
        <v>9.6828126907348597</v>
      </c>
      <c r="B79">
        <v>0.46686932373046802</v>
      </c>
      <c r="C79">
        <v>-2.3032219970703101</v>
      </c>
      <c r="D79">
        <v>9.8617166381835908</v>
      </c>
    </row>
    <row r="80" spans="1:4" x14ac:dyDescent="0.3">
      <c r="A80">
        <v>9.8098580837249703</v>
      </c>
      <c r="B80">
        <v>0.888248815917968</v>
      </c>
      <c r="C80">
        <v>-5.5497594482421801</v>
      </c>
      <c r="D80">
        <v>8.9112185791015595</v>
      </c>
    </row>
    <row r="81" spans="1:4" x14ac:dyDescent="0.3">
      <c r="A81">
        <v>9.9369449615478498</v>
      </c>
      <c r="B81">
        <v>0.89543142089843697</v>
      </c>
      <c r="C81">
        <v>-7.11317313232421</v>
      </c>
      <c r="D81">
        <v>5.7676317993164004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A304-16E8-4A4D-AE4C-C261B1BB7BA5}">
  <dimension ref="A1:D81"/>
  <sheetViews>
    <sheetView tabSelected="1" workbookViewId="0">
      <selection activeCell="E8" sqref="E8"/>
    </sheetView>
  </sheetViews>
  <sheetFormatPr defaultRowHeight="14.4" x14ac:dyDescent="0.3"/>
  <cols>
    <col min="1" max="1" width="12" bestFit="1" customWidth="1"/>
    <col min="2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-6.8702290076335798E-2</v>
      </c>
      <c r="C2">
        <v>-2.5114503816793801</v>
      </c>
      <c r="D2">
        <v>-0.64885496183206104</v>
      </c>
    </row>
    <row r="3" spans="1:4" x14ac:dyDescent="0.3">
      <c r="A3">
        <v>2.7457237243652299E-2</v>
      </c>
      <c r="B3">
        <v>1.9160305343511399</v>
      </c>
      <c r="C3">
        <v>-2.3664122137404502</v>
      </c>
      <c r="D3">
        <v>-0.67938931297709904</v>
      </c>
    </row>
    <row r="4" spans="1:4" x14ac:dyDescent="0.3">
      <c r="A4">
        <v>0.15441799163818301</v>
      </c>
      <c r="B4">
        <v>-6.8702290076335798E-2</v>
      </c>
      <c r="C4">
        <v>-2.3435114503816701</v>
      </c>
      <c r="D4">
        <v>-0.70229007633587703</v>
      </c>
    </row>
    <row r="5" spans="1:4" x14ac:dyDescent="0.3">
      <c r="A5">
        <v>0.281587123870849</v>
      </c>
      <c r="B5">
        <v>-1.9007633587786199</v>
      </c>
      <c r="C5">
        <v>-2.4885496183206102</v>
      </c>
      <c r="D5">
        <v>-0.65648854961832004</v>
      </c>
    </row>
    <row r="6" spans="1:4" x14ac:dyDescent="0.3">
      <c r="A6">
        <v>0.40867400169372498</v>
      </c>
      <c r="B6">
        <v>1</v>
      </c>
      <c r="C6">
        <v>22.610687022900699</v>
      </c>
      <c r="D6">
        <v>-14.9312977099236</v>
      </c>
    </row>
    <row r="7" spans="1:4" x14ac:dyDescent="0.3">
      <c r="A7">
        <v>0.535774946212768</v>
      </c>
      <c r="B7">
        <v>-48.396946564885397</v>
      </c>
      <c r="C7">
        <v>-3.4656488549618301</v>
      </c>
      <c r="D7">
        <v>-16.251908396946501</v>
      </c>
    </row>
    <row r="8" spans="1:4" x14ac:dyDescent="0.3">
      <c r="A8">
        <v>0.66293692588806097</v>
      </c>
      <c r="B8">
        <v>-134.00763358778599</v>
      </c>
      <c r="C8">
        <v>-32.648854961832001</v>
      </c>
      <c r="D8">
        <v>-36.534351145038102</v>
      </c>
    </row>
    <row r="9" spans="1:4" x14ac:dyDescent="0.3">
      <c r="A9">
        <v>0.79003381729125899</v>
      </c>
      <c r="B9">
        <v>-75.076335877862505</v>
      </c>
      <c r="C9">
        <v>-34.068702290076303</v>
      </c>
      <c r="D9">
        <v>-46.709923664122101</v>
      </c>
    </row>
    <row r="10" spans="1:4" x14ac:dyDescent="0.3">
      <c r="A10">
        <v>0.917019844055175</v>
      </c>
      <c r="B10">
        <v>-113.290076335877</v>
      </c>
      <c r="C10">
        <v>-49.129770992366403</v>
      </c>
      <c r="D10">
        <v>-20.648854961832001</v>
      </c>
    </row>
    <row r="11" spans="1:4" x14ac:dyDescent="0.3">
      <c r="A11">
        <v>1.0439107418060301</v>
      </c>
      <c r="B11">
        <v>-144.03053435114501</v>
      </c>
      <c r="C11">
        <v>-27.977099236641202</v>
      </c>
      <c r="D11">
        <v>9.8854961832061008</v>
      </c>
    </row>
    <row r="12" spans="1:4" x14ac:dyDescent="0.3">
      <c r="A12">
        <v>1.1712939739227199</v>
      </c>
      <c r="B12">
        <v>-110.656488549618</v>
      </c>
      <c r="C12">
        <v>-9.35114503816793</v>
      </c>
      <c r="D12">
        <v>-13.5648854961832</v>
      </c>
    </row>
    <row r="13" spans="1:4" x14ac:dyDescent="0.3">
      <c r="A13">
        <v>1.29828381538391</v>
      </c>
      <c r="B13">
        <v>-112.19083969465601</v>
      </c>
      <c r="C13">
        <v>-16.519083969465601</v>
      </c>
      <c r="D13">
        <v>-0.48854961832061</v>
      </c>
    </row>
    <row r="14" spans="1:4" x14ac:dyDescent="0.3">
      <c r="A14">
        <v>1.4251306056976301</v>
      </c>
      <c r="B14">
        <v>-62.7938931297709</v>
      </c>
      <c r="C14">
        <v>7.35114503816793</v>
      </c>
      <c r="D14">
        <v>14.274809160305299</v>
      </c>
    </row>
    <row r="15" spans="1:4" x14ac:dyDescent="0.3">
      <c r="A15">
        <v>1.55289554595947</v>
      </c>
      <c r="B15">
        <v>22.534351145038102</v>
      </c>
      <c r="C15">
        <v>4.35114503816793</v>
      </c>
      <c r="D15">
        <v>18.167938931297702</v>
      </c>
    </row>
    <row r="16" spans="1:4" x14ac:dyDescent="0.3">
      <c r="A16">
        <v>1.67984771728515</v>
      </c>
      <c r="B16">
        <v>15.694656488549599</v>
      </c>
      <c r="C16">
        <v>0.93893129770992301</v>
      </c>
      <c r="D16">
        <v>8.1908396946564892</v>
      </c>
    </row>
    <row r="17" spans="1:4" x14ac:dyDescent="0.3">
      <c r="A17">
        <v>1.80697870254516</v>
      </c>
      <c r="B17">
        <v>48.320610687022899</v>
      </c>
      <c r="C17">
        <v>8.27480916030534</v>
      </c>
      <c r="D17">
        <v>-5.1145038167938903</v>
      </c>
    </row>
    <row r="18" spans="1:4" x14ac:dyDescent="0.3">
      <c r="A18">
        <v>1.9339847564697199</v>
      </c>
      <c r="B18">
        <v>66.694656488549597</v>
      </c>
      <c r="C18">
        <v>10.259541984732801</v>
      </c>
      <c r="D18">
        <v>-1.03053435114503</v>
      </c>
    </row>
    <row r="19" spans="1:4" x14ac:dyDescent="0.3">
      <c r="A19">
        <v>2.0609545707702601</v>
      </c>
      <c r="B19">
        <v>83</v>
      </c>
      <c r="C19">
        <v>7.4274809160305297</v>
      </c>
      <c r="D19">
        <v>-7.2442748091603004</v>
      </c>
    </row>
    <row r="20" spans="1:4" x14ac:dyDescent="0.3">
      <c r="A20">
        <v>2.1881895065307599</v>
      </c>
      <c r="B20">
        <v>90.946564885496102</v>
      </c>
      <c r="C20">
        <v>38.244274809160302</v>
      </c>
      <c r="D20">
        <v>13.9465648854961</v>
      </c>
    </row>
    <row r="21" spans="1:4" x14ac:dyDescent="0.3">
      <c r="A21">
        <v>2.31496882438659</v>
      </c>
      <c r="B21">
        <v>124.32824427480899</v>
      </c>
      <c r="C21">
        <v>22.961832061068701</v>
      </c>
      <c r="D21">
        <v>3.1145038167938899</v>
      </c>
    </row>
    <row r="22" spans="1:4" x14ac:dyDescent="0.3">
      <c r="A22">
        <v>2.4420506954193102</v>
      </c>
      <c r="B22">
        <v>132.755725190839</v>
      </c>
      <c r="C22">
        <v>24.801526717557199</v>
      </c>
      <c r="D22">
        <v>10.671755725190801</v>
      </c>
    </row>
    <row r="23" spans="1:4" x14ac:dyDescent="0.3">
      <c r="A23">
        <v>2.5690357685089098</v>
      </c>
      <c r="B23">
        <v>139.67175572519</v>
      </c>
      <c r="C23">
        <v>12.3816793893129</v>
      </c>
      <c r="D23">
        <v>-11.687022900763299</v>
      </c>
    </row>
    <row r="24" spans="1:4" x14ac:dyDescent="0.3">
      <c r="A24">
        <v>2.6960358619689901</v>
      </c>
      <c r="B24">
        <v>120.519083969465</v>
      </c>
      <c r="C24">
        <v>12.5725190839694</v>
      </c>
      <c r="D24">
        <v>2.1755725190839601</v>
      </c>
    </row>
    <row r="25" spans="1:4" x14ac:dyDescent="0.3">
      <c r="A25">
        <v>2.8230507373809801</v>
      </c>
      <c r="B25">
        <v>55</v>
      </c>
      <c r="C25">
        <v>8.3893129770992303</v>
      </c>
      <c r="D25">
        <v>-3.01526717557251</v>
      </c>
    </row>
    <row r="26" spans="1:4" x14ac:dyDescent="0.3">
      <c r="A26">
        <v>2.9499847888946502</v>
      </c>
      <c r="B26">
        <v>19.152671755725098</v>
      </c>
      <c r="C26">
        <v>10.061068702289999</v>
      </c>
      <c r="D26">
        <v>-2.2900763358778602E-2</v>
      </c>
    </row>
    <row r="27" spans="1:4" x14ac:dyDescent="0.3">
      <c r="A27">
        <v>3.0770566463470401</v>
      </c>
      <c r="B27">
        <v>-20.473282442748001</v>
      </c>
      <c r="C27">
        <v>-14.9083969465648</v>
      </c>
      <c r="D27">
        <v>1.7022900763358699</v>
      </c>
    </row>
    <row r="28" spans="1:4" x14ac:dyDescent="0.3">
      <c r="A28">
        <v>3.20393967628479</v>
      </c>
      <c r="B28">
        <v>-30.0152671755725</v>
      </c>
      <c r="C28">
        <v>-17.312977099236601</v>
      </c>
      <c r="D28">
        <v>-3.4961832061068701</v>
      </c>
    </row>
    <row r="29" spans="1:4" x14ac:dyDescent="0.3">
      <c r="A29">
        <v>3.3311748504638601</v>
      </c>
      <c r="B29">
        <v>0.41984732824427401</v>
      </c>
      <c r="C29">
        <v>13.5725190839694</v>
      </c>
      <c r="D29">
        <v>2.4580152671755702</v>
      </c>
    </row>
    <row r="30" spans="1:4" x14ac:dyDescent="0.3">
      <c r="A30">
        <v>3.4581849575042698</v>
      </c>
      <c r="B30">
        <v>-38.404580152671699</v>
      </c>
      <c r="C30">
        <v>-1.4732824427480899</v>
      </c>
      <c r="D30">
        <v>8.8702290076335792</v>
      </c>
    </row>
    <row r="31" spans="1:4" x14ac:dyDescent="0.3">
      <c r="A31">
        <v>3.58486604690551</v>
      </c>
      <c r="B31">
        <v>-20.3358778625954</v>
      </c>
      <c r="C31">
        <v>2.35114503816793</v>
      </c>
      <c r="D31">
        <v>1.8396946564885399</v>
      </c>
    </row>
    <row r="32" spans="1:4" x14ac:dyDescent="0.3">
      <c r="A32">
        <v>3.7122058868408199</v>
      </c>
      <c r="B32">
        <v>-96.312977099236605</v>
      </c>
      <c r="C32">
        <v>-15.290076335877799</v>
      </c>
      <c r="D32">
        <v>14.236641221374001</v>
      </c>
    </row>
    <row r="33" spans="1:4" x14ac:dyDescent="0.3">
      <c r="A33">
        <v>3.8390109539031898</v>
      </c>
      <c r="B33">
        <v>-154.23664122137399</v>
      </c>
      <c r="C33">
        <v>-24.442748091603001</v>
      </c>
      <c r="D33">
        <v>10</v>
      </c>
    </row>
    <row r="34" spans="1:4" x14ac:dyDescent="0.3">
      <c r="A34">
        <v>3.9662849903106601</v>
      </c>
      <c r="B34">
        <v>-181.54961832060999</v>
      </c>
      <c r="C34">
        <v>-18.435114503816699</v>
      </c>
      <c r="D34">
        <v>11.1984732824427</v>
      </c>
    </row>
    <row r="35" spans="1:4" x14ac:dyDescent="0.3">
      <c r="A35">
        <v>4.0933191776275599</v>
      </c>
      <c r="B35">
        <v>-161.648854961832</v>
      </c>
      <c r="C35">
        <v>1.69465648854961</v>
      </c>
      <c r="D35">
        <v>-3.5725190839694601</v>
      </c>
    </row>
    <row r="36" spans="1:4" x14ac:dyDescent="0.3">
      <c r="A36">
        <v>4.2204890251159597</v>
      </c>
      <c r="B36">
        <v>-95.045801526717497</v>
      </c>
      <c r="C36">
        <v>21.106870229007601</v>
      </c>
      <c r="D36">
        <v>12.8473282442748</v>
      </c>
    </row>
    <row r="37" spans="1:4" x14ac:dyDescent="0.3">
      <c r="A37">
        <v>4.3474130630493102</v>
      </c>
      <c r="B37">
        <v>-85.572519083969397</v>
      </c>
      <c r="C37">
        <v>-17.862595419847299</v>
      </c>
      <c r="D37">
        <v>-8.6106870229007608</v>
      </c>
    </row>
    <row r="38" spans="1:4" x14ac:dyDescent="0.3">
      <c r="A38">
        <v>4.4743301868438703</v>
      </c>
      <c r="B38">
        <v>-38.458015267175497</v>
      </c>
      <c r="C38">
        <v>-17.099236641221299</v>
      </c>
      <c r="D38">
        <v>-11.061068702289999</v>
      </c>
    </row>
    <row r="39" spans="1:4" x14ac:dyDescent="0.3">
      <c r="A39">
        <v>4.6015334129333496</v>
      </c>
      <c r="B39">
        <v>18.198473282442698</v>
      </c>
      <c r="C39">
        <v>-1.4809160305343501</v>
      </c>
      <c r="D39">
        <v>5.5343511450381602</v>
      </c>
    </row>
    <row r="40" spans="1:4" x14ac:dyDescent="0.3">
      <c r="A40">
        <v>4.7285284996032697</v>
      </c>
      <c r="B40">
        <v>-3.6564885496183201</v>
      </c>
      <c r="C40">
        <v>-5.6030534351145</v>
      </c>
      <c r="D40">
        <v>5.4961832061068696</v>
      </c>
    </row>
    <row r="41" spans="1:4" x14ac:dyDescent="0.3">
      <c r="A41">
        <v>4.8554284572601301</v>
      </c>
      <c r="B41">
        <v>15.709923664122099</v>
      </c>
      <c r="C41">
        <v>-7.7328244274809101</v>
      </c>
      <c r="D41">
        <v>2.0229007633587699</v>
      </c>
    </row>
    <row r="42" spans="1:4" x14ac:dyDescent="0.3">
      <c r="A42">
        <v>4.98247861862182</v>
      </c>
      <c r="B42">
        <v>85</v>
      </c>
      <c r="C42">
        <v>6.2595419847328202</v>
      </c>
      <c r="D42">
        <v>-4.4580152671755702</v>
      </c>
    </row>
    <row r="43" spans="1:4" x14ac:dyDescent="0.3">
      <c r="A43">
        <v>5.1095507144927899</v>
      </c>
      <c r="B43">
        <v>116.32824427480899</v>
      </c>
      <c r="C43">
        <v>17.580152671755702</v>
      </c>
      <c r="D43">
        <v>-0.94656488549618301</v>
      </c>
    </row>
    <row r="44" spans="1:4" x14ac:dyDescent="0.3">
      <c r="A44">
        <v>5.2364547252655003</v>
      </c>
      <c r="B44">
        <v>124.709923664122</v>
      </c>
      <c r="C44">
        <v>-0.92366412213740401</v>
      </c>
      <c r="D44">
        <v>-18.801526717557199</v>
      </c>
    </row>
    <row r="45" spans="1:4" x14ac:dyDescent="0.3">
      <c r="A45">
        <v>5.3632791042327801</v>
      </c>
      <c r="B45">
        <v>135.496183206106</v>
      </c>
      <c r="C45">
        <v>0.25954198473282403</v>
      </c>
      <c r="D45">
        <v>-13.1526717557251</v>
      </c>
    </row>
    <row r="46" spans="1:4" x14ac:dyDescent="0.3">
      <c r="A46">
        <v>5.4903841018676696</v>
      </c>
      <c r="B46">
        <v>129.67175572519</v>
      </c>
      <c r="C46">
        <v>-11.9694656488549</v>
      </c>
      <c r="D46">
        <v>-18.709923664122101</v>
      </c>
    </row>
    <row r="47" spans="1:4" x14ac:dyDescent="0.3">
      <c r="A47">
        <v>5.6174542903900102</v>
      </c>
      <c r="B47">
        <v>129.282442748091</v>
      </c>
      <c r="C47">
        <v>27.229007633587699</v>
      </c>
      <c r="D47">
        <v>3.01526717557251</v>
      </c>
    </row>
    <row r="48" spans="1:4" x14ac:dyDescent="0.3">
      <c r="A48">
        <v>5.7443442344665501</v>
      </c>
      <c r="B48">
        <v>90.167938931297698</v>
      </c>
      <c r="C48">
        <v>30.022900763358699</v>
      </c>
      <c r="D48">
        <v>4.0076335877862599</v>
      </c>
    </row>
    <row r="49" spans="1:4" x14ac:dyDescent="0.3">
      <c r="A49">
        <v>5.8712964057922301</v>
      </c>
      <c r="B49">
        <v>30.9083969465648</v>
      </c>
      <c r="C49">
        <v>8.2442748091603004</v>
      </c>
      <c r="D49">
        <v>0.63358778625954104</v>
      </c>
    </row>
    <row r="50" spans="1:4" x14ac:dyDescent="0.3">
      <c r="A50">
        <v>5.9982414245605398</v>
      </c>
      <c r="B50">
        <v>-17.709923664122101</v>
      </c>
      <c r="C50">
        <v>-5.27480916030534</v>
      </c>
      <c r="D50">
        <v>1.21374045801526</v>
      </c>
    </row>
    <row r="51" spans="1:4" x14ac:dyDescent="0.3">
      <c r="A51">
        <v>6.1250746250152499</v>
      </c>
      <c r="B51">
        <v>-24.1450381679389</v>
      </c>
      <c r="C51">
        <v>-4.8549618320610604</v>
      </c>
      <c r="D51">
        <v>1.8702290076335799</v>
      </c>
    </row>
    <row r="52" spans="1:4" x14ac:dyDescent="0.3">
      <c r="A52">
        <v>6.25211381912231</v>
      </c>
      <c r="B52">
        <v>-11.5725190839694</v>
      </c>
      <c r="C52">
        <v>-5.7022900763358697</v>
      </c>
      <c r="D52">
        <v>-1</v>
      </c>
    </row>
    <row r="53" spans="1:4" x14ac:dyDescent="0.3">
      <c r="A53">
        <v>6.3792779445648096</v>
      </c>
      <c r="B53">
        <v>2.7633587786259501</v>
      </c>
      <c r="C53">
        <v>-0.86259541984732802</v>
      </c>
      <c r="D53">
        <v>-0.473282442748091</v>
      </c>
    </row>
    <row r="54" spans="1:4" x14ac:dyDescent="0.3">
      <c r="A54">
        <v>6.5063199996948198</v>
      </c>
      <c r="B54">
        <v>-32.206106870229</v>
      </c>
      <c r="C54">
        <v>-4.66412213740458</v>
      </c>
      <c r="D54">
        <v>3.1603053435114501</v>
      </c>
    </row>
    <row r="55" spans="1:4" x14ac:dyDescent="0.3">
      <c r="A55">
        <v>6.6331253051757804</v>
      </c>
      <c r="B55">
        <v>-132.419847328244</v>
      </c>
      <c r="C55">
        <v>-26.312977099236601</v>
      </c>
      <c r="D55">
        <v>12.7480916030534</v>
      </c>
    </row>
    <row r="56" spans="1:4" x14ac:dyDescent="0.3">
      <c r="A56">
        <v>6.7611923217773402</v>
      </c>
      <c r="B56">
        <v>-169.93893129770899</v>
      </c>
      <c r="C56">
        <v>-7.1603053435114496</v>
      </c>
      <c r="D56">
        <v>20.847328244274799</v>
      </c>
    </row>
    <row r="57" spans="1:4" x14ac:dyDescent="0.3">
      <c r="A57">
        <v>6.8882553577423096</v>
      </c>
      <c r="B57">
        <v>-162.389312977099</v>
      </c>
      <c r="C57">
        <v>6.9007633587786197</v>
      </c>
      <c r="D57">
        <v>10.5725190839694</v>
      </c>
    </row>
    <row r="58" spans="1:4" x14ac:dyDescent="0.3">
      <c r="A58">
        <v>7.0153315067291198</v>
      </c>
      <c r="B58">
        <v>-163.76335877862499</v>
      </c>
      <c r="C58">
        <v>-20.8091603053435</v>
      </c>
      <c r="D58">
        <v>2.1450381679389299</v>
      </c>
    </row>
    <row r="59" spans="1:4" x14ac:dyDescent="0.3">
      <c r="A59">
        <v>7.1423535346984801</v>
      </c>
      <c r="B59">
        <v>-144.54198473282401</v>
      </c>
      <c r="C59">
        <v>-0.58778625954198405</v>
      </c>
      <c r="D59">
        <v>-1.7022900763358699</v>
      </c>
    </row>
    <row r="60" spans="1:4" x14ac:dyDescent="0.3">
      <c r="A60">
        <v>7.2694118022918701</v>
      </c>
      <c r="B60">
        <v>-31.824427480916</v>
      </c>
      <c r="C60">
        <v>-1.1908396946564801</v>
      </c>
      <c r="D60">
        <v>-9.4656488549618292</v>
      </c>
    </row>
    <row r="61" spans="1:4" x14ac:dyDescent="0.3">
      <c r="A61">
        <v>7.3964200019836399</v>
      </c>
      <c r="B61">
        <v>22.679389312977101</v>
      </c>
      <c r="C61">
        <v>-6.8702290076335798E-2</v>
      </c>
      <c r="D61">
        <v>3.0992366412213701</v>
      </c>
    </row>
    <row r="62" spans="1:4" x14ac:dyDescent="0.3">
      <c r="A62">
        <v>7.5232732295989901</v>
      </c>
      <c r="B62">
        <v>7.6870229007633499</v>
      </c>
      <c r="C62">
        <v>-3.3893129770992299</v>
      </c>
      <c r="D62">
        <v>-0.29770992366412202</v>
      </c>
    </row>
    <row r="63" spans="1:4" x14ac:dyDescent="0.3">
      <c r="A63">
        <v>7.6504523754119802</v>
      </c>
      <c r="B63">
        <v>0.53435114503816705</v>
      </c>
      <c r="C63">
        <v>-3.3282442748091601</v>
      </c>
      <c r="D63">
        <v>2.0381679389312901</v>
      </c>
    </row>
    <row r="64" spans="1:4" x14ac:dyDescent="0.3">
      <c r="A64">
        <v>7.7774696350097603</v>
      </c>
      <c r="B64">
        <v>9.1908396946564892</v>
      </c>
      <c r="C64">
        <v>-2.4198473282442698</v>
      </c>
      <c r="D64">
        <v>0.91603053435114501</v>
      </c>
    </row>
    <row r="65" spans="1:4" x14ac:dyDescent="0.3">
      <c r="A65">
        <v>7.9044775962829501</v>
      </c>
      <c r="B65">
        <v>39.236641221374001</v>
      </c>
      <c r="C65">
        <v>1.29007633587786</v>
      </c>
      <c r="D65">
        <v>-4.3587786259541899</v>
      </c>
    </row>
    <row r="66" spans="1:4" x14ac:dyDescent="0.3">
      <c r="A66">
        <v>8.0314779281616193</v>
      </c>
      <c r="B66">
        <v>136.57251908396901</v>
      </c>
      <c r="C66">
        <v>6.8854961832060999</v>
      </c>
      <c r="D66">
        <v>3.93893129770992</v>
      </c>
    </row>
    <row r="67" spans="1:4" x14ac:dyDescent="0.3">
      <c r="A67">
        <v>8.15840291976928</v>
      </c>
      <c r="B67">
        <v>178.66412213740401</v>
      </c>
      <c r="C67">
        <v>-0.961832061068702</v>
      </c>
      <c r="D67">
        <v>1.2977099236641201</v>
      </c>
    </row>
    <row r="68" spans="1:4" x14ac:dyDescent="0.3">
      <c r="A68">
        <v>8.2854123115539497</v>
      </c>
      <c r="B68">
        <v>183.78625954198401</v>
      </c>
      <c r="C68">
        <v>-5.07633587786259</v>
      </c>
      <c r="D68">
        <v>9</v>
      </c>
    </row>
    <row r="69" spans="1:4" x14ac:dyDescent="0.3">
      <c r="A69">
        <v>8.41233134269714</v>
      </c>
      <c r="B69">
        <v>163.770992366412</v>
      </c>
      <c r="C69">
        <v>13.496183206106799</v>
      </c>
      <c r="D69">
        <v>-17.3358778625954</v>
      </c>
    </row>
    <row r="70" spans="1:4" x14ac:dyDescent="0.3">
      <c r="A70">
        <v>8.5393216609954798</v>
      </c>
      <c r="B70">
        <v>120.656488549618</v>
      </c>
      <c r="C70">
        <v>1.70992366412213</v>
      </c>
      <c r="D70">
        <v>-13.839694656488501</v>
      </c>
    </row>
    <row r="71" spans="1:4" x14ac:dyDescent="0.3">
      <c r="A71">
        <v>8.6666018962860107</v>
      </c>
      <c r="B71">
        <v>23.900763358778601</v>
      </c>
      <c r="C71">
        <v>15.488549618320601</v>
      </c>
      <c r="D71">
        <v>2.2824427480915999</v>
      </c>
    </row>
    <row r="72" spans="1:4" x14ac:dyDescent="0.3">
      <c r="A72">
        <v>8.7934932708740199</v>
      </c>
      <c r="B72">
        <v>-43.412213740458</v>
      </c>
      <c r="C72">
        <v>-6.1450381679389299</v>
      </c>
      <c r="D72">
        <v>4.4427480916030504</v>
      </c>
    </row>
    <row r="73" spans="1:4" x14ac:dyDescent="0.3">
      <c r="A73">
        <v>8.9206202030181796</v>
      </c>
      <c r="B73">
        <v>-1.87786259541984</v>
      </c>
      <c r="C73">
        <v>-8.0229007633587699</v>
      </c>
      <c r="D73">
        <v>0</v>
      </c>
    </row>
    <row r="74" spans="1:4" x14ac:dyDescent="0.3">
      <c r="A74">
        <v>9.0476484298706001</v>
      </c>
      <c r="B74">
        <v>1.09160305343511</v>
      </c>
      <c r="C74">
        <v>-1.45801526717557</v>
      </c>
      <c r="D74">
        <v>-1.35114503816793</v>
      </c>
    </row>
    <row r="75" spans="1:4" x14ac:dyDescent="0.3">
      <c r="A75">
        <v>9.1744608879089302</v>
      </c>
      <c r="B75">
        <v>-8.2824427480916007</v>
      </c>
      <c r="C75">
        <v>-0.98473282442748</v>
      </c>
      <c r="D75">
        <v>0.221374045801526</v>
      </c>
    </row>
    <row r="76" spans="1:4" x14ac:dyDescent="0.3">
      <c r="A76">
        <v>9.3014478683471609</v>
      </c>
      <c r="B76">
        <v>-2.5190839694656399</v>
      </c>
      <c r="C76">
        <v>-3.1603053435114501</v>
      </c>
      <c r="D76">
        <v>0.14503816793893101</v>
      </c>
    </row>
    <row r="77" spans="1:4" x14ac:dyDescent="0.3">
      <c r="A77">
        <v>9.4284970760345406</v>
      </c>
      <c r="B77">
        <v>-18.122137404580101</v>
      </c>
      <c r="C77">
        <v>-7.2061068702290001</v>
      </c>
      <c r="D77">
        <v>-0.969465648854961</v>
      </c>
    </row>
    <row r="78" spans="1:4" x14ac:dyDescent="0.3">
      <c r="A78">
        <v>9.5558865070343</v>
      </c>
      <c r="B78">
        <v>-80.5877862595419</v>
      </c>
      <c r="C78">
        <v>-12.664122137404499</v>
      </c>
      <c r="D78">
        <v>6.8702290076335798E-2</v>
      </c>
    </row>
    <row r="79" spans="1:4" x14ac:dyDescent="0.3">
      <c r="A79">
        <v>9.6828126907348597</v>
      </c>
      <c r="B79">
        <v>-129.198473282442</v>
      </c>
      <c r="C79">
        <v>-23.679389312977101</v>
      </c>
      <c r="D79">
        <v>-5.0916030534351098</v>
      </c>
    </row>
    <row r="80" spans="1:4" x14ac:dyDescent="0.3">
      <c r="A80">
        <v>9.8098580837249703</v>
      </c>
      <c r="B80">
        <v>-161.13740458015201</v>
      </c>
      <c r="C80">
        <v>-18.412213740458</v>
      </c>
      <c r="D80">
        <v>3.4503816793893098</v>
      </c>
    </row>
    <row r="81" spans="1:4" x14ac:dyDescent="0.3">
      <c r="A81">
        <v>9.9369449615478498</v>
      </c>
      <c r="B81">
        <v>-163.198473282442</v>
      </c>
      <c r="C81">
        <v>-17.496183206106799</v>
      </c>
      <c r="D81">
        <v>12.7709923664122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AccelData</vt:lpstr>
      <vt:lpstr>GyroData</vt:lpstr>
      <vt:lpstr>AccelData!imuAccelData</vt:lpstr>
      <vt:lpstr>GyroData!imuGyroData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</dc:creator>
  <cp:lastModifiedBy>Alex Chen</cp:lastModifiedBy>
  <dcterms:created xsi:type="dcterms:W3CDTF">2020-07-17T18:47:52Z</dcterms:created>
  <dcterms:modified xsi:type="dcterms:W3CDTF">2020-07-18T04:25:32Z</dcterms:modified>
</cp:coreProperties>
</file>