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dimas.aguirre\Dropbox\UNLaM\PrograAvanzada\UNLaM\"/>
    </mc:Choice>
  </mc:AlternateContent>
  <bookViews>
    <workbookView xWindow="0" yWindow="0" windowWidth="27675" windowHeight="14085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39" i="2"/>
  <c r="E40" i="2"/>
  <c r="E37" i="2"/>
  <c r="E33" i="2" l="1"/>
  <c r="E42" i="2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<sst xmlns="http://schemas.openxmlformats.org/spreadsheetml/2006/main" count="51" uniqueCount="34">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</sst>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0511-4F61-8A81-DA402BA7049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0511-4F61-8A81-DA402BA7049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0511-4F61-8A81-DA402BA7049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0511-4F61-8A81-DA402BA704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0511-4F61-8A81-DA402BA7049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0511-4F61-8A81-DA402BA7049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1-4F61-8A81-DA402BA7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B3" sqref="B3:E3"/>
    </sheetView>
  </sheetViews>
  <sheetFormatPr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 t="str">
        <f>IF(E41="Completar",E41,IFERROR(E41/$E$43,"Completar"))</f>
        <v>Completar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 t="str">
        <f>IF(COUNTIF(E37:E42,"Error")&gt;0,"Error",IF(SUM(E37:E42)=0,"Completar",SUM(E37:E42)))</f>
        <v>Completar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Dimas Aguirre, A.</cp:lastModifiedBy>
  <dcterms:created xsi:type="dcterms:W3CDTF">2014-04-14T14:00:11Z</dcterms:created>
  <dcterms:modified xsi:type="dcterms:W3CDTF">2017-04-12T00:17:01Z</dcterms:modified>
</cp:coreProperties>
</file>