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153582\Documents\GitHub\tadabbur\source\"/>
    </mc:Choice>
  </mc:AlternateContent>
  <bookViews>
    <workbookView xWindow="11430" yWindow="0" windowWidth="11715" windowHeight="13770" activeTab="1"/>
  </bookViews>
  <sheets>
    <sheet name="Worksheet" sheetId="1" r:id="rId1"/>
    <sheet name="Sheet1" sheetId="2" r:id="rId2"/>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 i="2" l="1"/>
  <c r="I4" i="1" l="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002" i="1"/>
  <c r="I2003" i="1"/>
  <c r="I2004" i="1"/>
  <c r="I2005" i="1"/>
  <c r="I2006" i="1"/>
  <c r="I2007" i="1"/>
  <c r="I2008" i="1"/>
  <c r="I2009" i="1"/>
  <c r="I2010" i="1"/>
  <c r="I2011" i="1"/>
  <c r="I2012" i="1"/>
  <c r="I2013" i="1"/>
  <c r="I2014" i="1"/>
  <c r="I2015" i="1"/>
  <c r="I2016" i="1"/>
  <c r="I2017" i="1"/>
  <c r="I2018" i="1"/>
  <c r="I2019" i="1"/>
  <c r="I2020" i="1"/>
  <c r="I2021" i="1"/>
  <c r="I2022" i="1"/>
  <c r="I2023" i="1"/>
  <c r="I2024" i="1"/>
  <c r="I2025" i="1"/>
  <c r="I2026" i="1"/>
  <c r="I2027" i="1"/>
  <c r="I2028" i="1"/>
  <c r="I2029" i="1"/>
  <c r="I2030" i="1"/>
  <c r="I2031" i="1"/>
  <c r="I2032" i="1"/>
  <c r="I2033" i="1"/>
  <c r="I2034" i="1"/>
  <c r="I2035" i="1"/>
  <c r="I2036" i="1"/>
  <c r="I2037" i="1"/>
  <c r="I2038" i="1"/>
  <c r="I2039" i="1"/>
  <c r="I2040" i="1"/>
  <c r="I2041" i="1"/>
  <c r="I2042" i="1"/>
  <c r="I2043" i="1"/>
  <c r="I2044" i="1"/>
  <c r="I2045" i="1"/>
  <c r="I2046" i="1"/>
  <c r="I2047" i="1"/>
  <c r="I2048" i="1"/>
  <c r="I2049" i="1"/>
  <c r="I2050" i="1"/>
  <c r="I2051" i="1"/>
  <c r="I2052" i="1"/>
  <c r="I2053" i="1"/>
  <c r="I2054" i="1"/>
  <c r="I2055" i="1"/>
  <c r="I2056" i="1"/>
  <c r="I2057" i="1"/>
  <c r="I2058" i="1"/>
  <c r="I2059" i="1"/>
  <c r="I2060" i="1"/>
  <c r="I2061" i="1"/>
  <c r="I2062" i="1"/>
  <c r="I2063" i="1"/>
  <c r="I2064" i="1"/>
  <c r="I2065" i="1"/>
  <c r="I2066" i="1"/>
  <c r="I2067" i="1"/>
  <c r="I2068" i="1"/>
  <c r="I2069" i="1"/>
  <c r="I2070" i="1"/>
  <c r="I2071" i="1"/>
  <c r="I2072" i="1"/>
  <c r="I2073" i="1"/>
  <c r="I2074" i="1"/>
  <c r="I2075" i="1"/>
  <c r="I2076" i="1"/>
  <c r="I2077" i="1"/>
  <c r="I2078" i="1"/>
  <c r="I2079" i="1"/>
  <c r="I2080" i="1"/>
  <c r="I2081" i="1"/>
  <c r="I2082" i="1"/>
  <c r="I2083" i="1"/>
  <c r="I2084" i="1"/>
  <c r="I2085" i="1"/>
  <c r="I2086" i="1"/>
  <c r="I2087" i="1"/>
  <c r="I2088" i="1"/>
  <c r="I2089" i="1"/>
  <c r="I2090" i="1"/>
  <c r="I2091" i="1"/>
  <c r="I2092" i="1"/>
  <c r="I2093" i="1"/>
  <c r="I2094" i="1"/>
  <c r="I2095" i="1"/>
  <c r="I2096" i="1"/>
  <c r="I2097" i="1"/>
  <c r="I2098" i="1"/>
  <c r="I2099" i="1"/>
  <c r="I2100" i="1"/>
  <c r="I2101" i="1"/>
  <c r="I2102" i="1"/>
  <c r="I2103" i="1"/>
  <c r="I2104" i="1"/>
  <c r="I2105" i="1"/>
  <c r="I2106" i="1"/>
  <c r="I2107" i="1"/>
  <c r="I2108" i="1"/>
  <c r="I2109" i="1"/>
  <c r="I2110" i="1"/>
  <c r="I2111" i="1"/>
  <c r="I2112" i="1"/>
  <c r="I2113" i="1"/>
  <c r="I2114" i="1"/>
  <c r="I2115" i="1"/>
  <c r="I2116" i="1"/>
  <c r="I2117" i="1"/>
  <c r="I2118" i="1"/>
  <c r="I2119" i="1"/>
  <c r="I2120" i="1"/>
  <c r="I2121" i="1"/>
  <c r="I2122" i="1"/>
  <c r="I2123" i="1"/>
  <c r="I2124" i="1"/>
  <c r="I2125" i="1"/>
  <c r="I2126" i="1"/>
  <c r="I2127" i="1"/>
  <c r="I2128" i="1"/>
  <c r="I2129" i="1"/>
  <c r="I2130" i="1"/>
  <c r="I2131" i="1"/>
  <c r="I2132" i="1"/>
  <c r="I2133" i="1"/>
  <c r="I2134" i="1"/>
  <c r="I2135" i="1"/>
  <c r="I2136" i="1"/>
  <c r="I2137" i="1"/>
  <c r="I2138" i="1"/>
  <c r="I2139" i="1"/>
  <c r="I2140" i="1"/>
  <c r="I2141" i="1"/>
  <c r="I2142" i="1"/>
  <c r="I2143" i="1"/>
  <c r="I2144" i="1"/>
  <c r="I2145" i="1"/>
  <c r="I2146" i="1"/>
  <c r="I2147" i="1"/>
  <c r="I2148" i="1"/>
  <c r="I2149" i="1"/>
  <c r="I2150" i="1"/>
  <c r="I2151" i="1"/>
  <c r="I2152" i="1"/>
  <c r="I2153" i="1"/>
  <c r="I2154" i="1"/>
  <c r="I2155" i="1"/>
  <c r="I2156" i="1"/>
  <c r="I2157" i="1"/>
  <c r="I2158" i="1"/>
  <c r="I2159" i="1"/>
  <c r="I2160" i="1"/>
  <c r="I2161" i="1"/>
  <c r="I2162" i="1"/>
  <c r="I2163" i="1"/>
  <c r="I2164" i="1"/>
  <c r="I2165" i="1"/>
  <c r="I2166" i="1"/>
  <c r="I2167" i="1"/>
  <c r="I2168" i="1"/>
  <c r="I2169" i="1"/>
  <c r="I2170" i="1"/>
  <c r="I2171" i="1"/>
  <c r="I2172" i="1"/>
  <c r="I2173" i="1"/>
  <c r="I2174" i="1"/>
  <c r="I2175" i="1"/>
  <c r="I2176" i="1"/>
  <c r="I2177" i="1"/>
  <c r="I2178" i="1"/>
  <c r="I2179" i="1"/>
  <c r="I2180" i="1"/>
  <c r="I2181" i="1"/>
  <c r="I2182" i="1"/>
  <c r="I2183" i="1"/>
  <c r="I2184" i="1"/>
  <c r="I2185" i="1"/>
  <c r="I2186" i="1"/>
  <c r="I2187" i="1"/>
  <c r="I2188" i="1"/>
  <c r="I2189" i="1"/>
  <c r="I2190" i="1"/>
  <c r="I2191" i="1"/>
  <c r="I2192" i="1"/>
  <c r="I2193" i="1"/>
  <c r="I2194" i="1"/>
  <c r="I2195" i="1"/>
  <c r="I2196" i="1"/>
  <c r="I2197" i="1"/>
  <c r="I2198" i="1"/>
  <c r="I2199" i="1"/>
  <c r="I2200" i="1"/>
  <c r="I2201" i="1"/>
  <c r="I2202" i="1"/>
  <c r="I2203" i="1"/>
  <c r="I2204" i="1"/>
  <c r="I2205" i="1"/>
  <c r="I2206" i="1"/>
  <c r="I2207" i="1"/>
  <c r="I2208" i="1"/>
  <c r="I2209" i="1"/>
  <c r="I2210" i="1"/>
  <c r="I2211" i="1"/>
  <c r="I2212" i="1"/>
  <c r="I2213" i="1"/>
  <c r="I2214" i="1"/>
  <c r="I2215" i="1"/>
  <c r="I2216" i="1"/>
  <c r="I2217" i="1"/>
  <c r="I2218" i="1"/>
  <c r="I2219" i="1"/>
  <c r="I2220" i="1"/>
  <c r="I2221" i="1"/>
  <c r="I2222" i="1"/>
  <c r="I2223" i="1"/>
  <c r="I2224" i="1"/>
  <c r="I2225" i="1"/>
  <c r="I2226" i="1"/>
  <c r="I2227" i="1"/>
  <c r="I2228" i="1"/>
  <c r="I2229" i="1"/>
  <c r="I2230" i="1"/>
  <c r="I2231" i="1"/>
  <c r="I2232" i="1"/>
  <c r="I2233" i="1"/>
  <c r="I2234" i="1"/>
  <c r="I2235" i="1"/>
  <c r="I2236" i="1"/>
  <c r="I2237" i="1"/>
  <c r="I2238" i="1"/>
  <c r="I2239" i="1"/>
  <c r="I2240" i="1"/>
  <c r="I2241" i="1"/>
  <c r="I2242" i="1"/>
  <c r="I2243" i="1"/>
  <c r="I2244" i="1"/>
  <c r="I2245" i="1"/>
  <c r="I2246" i="1"/>
  <c r="I2247" i="1"/>
  <c r="I2248" i="1"/>
  <c r="I2249" i="1"/>
  <c r="I2250" i="1"/>
  <c r="I2251" i="1"/>
  <c r="I2252" i="1"/>
  <c r="I2253" i="1"/>
  <c r="I2254" i="1"/>
  <c r="I2255" i="1"/>
  <c r="I2256" i="1"/>
  <c r="I2257" i="1"/>
  <c r="I2258" i="1"/>
  <c r="I2259" i="1"/>
  <c r="I2260" i="1"/>
  <c r="I2261" i="1"/>
  <c r="I2262" i="1"/>
  <c r="I2263" i="1"/>
  <c r="I2264" i="1"/>
  <c r="I2265" i="1"/>
  <c r="I2266" i="1"/>
  <c r="I2267" i="1"/>
  <c r="I2268" i="1"/>
  <c r="I2269" i="1"/>
  <c r="I2270" i="1"/>
  <c r="I2271" i="1"/>
  <c r="I2272" i="1"/>
  <c r="I2273" i="1"/>
  <c r="I2274" i="1"/>
  <c r="I2275" i="1"/>
  <c r="I2276" i="1"/>
  <c r="I2277" i="1"/>
  <c r="I2278" i="1"/>
  <c r="I2279" i="1"/>
  <c r="I2280" i="1"/>
  <c r="I2281" i="1"/>
  <c r="I2282" i="1"/>
  <c r="I2283" i="1"/>
  <c r="I2284" i="1"/>
  <c r="I2285" i="1"/>
  <c r="I2286" i="1"/>
  <c r="I2287" i="1"/>
  <c r="I2288" i="1"/>
  <c r="I2289" i="1"/>
  <c r="I2290" i="1"/>
  <c r="I2291" i="1"/>
  <c r="I2292" i="1"/>
  <c r="I2293" i="1"/>
  <c r="I2294" i="1"/>
  <c r="I2295" i="1"/>
  <c r="I2296" i="1"/>
  <c r="I2297" i="1"/>
  <c r="I2298" i="1"/>
  <c r="I2299" i="1"/>
  <c r="I2300" i="1"/>
  <c r="I2301" i="1"/>
  <c r="I2302" i="1"/>
  <c r="I2303" i="1"/>
  <c r="I2304" i="1"/>
  <c r="I2305" i="1"/>
  <c r="I2306" i="1"/>
  <c r="I2307" i="1"/>
  <c r="I2308" i="1"/>
  <c r="I2309" i="1"/>
  <c r="I2310" i="1"/>
  <c r="I2311" i="1"/>
  <c r="I2312" i="1"/>
  <c r="I2313" i="1"/>
  <c r="I2314" i="1"/>
  <c r="I2315" i="1"/>
  <c r="I2316" i="1"/>
  <c r="I2317" i="1"/>
  <c r="I2318" i="1"/>
  <c r="I2319" i="1"/>
  <c r="I2320" i="1"/>
  <c r="I2321" i="1"/>
  <c r="I2322" i="1"/>
  <c r="I2323" i="1"/>
  <c r="I2324" i="1"/>
  <c r="I2325" i="1"/>
  <c r="I2326" i="1"/>
  <c r="I2327" i="1"/>
  <c r="I2328" i="1"/>
  <c r="I2329" i="1"/>
  <c r="I2330" i="1"/>
  <c r="I2331" i="1"/>
  <c r="I2332" i="1"/>
  <c r="I2333" i="1"/>
  <c r="I2334" i="1"/>
  <c r="I2335" i="1"/>
  <c r="I2336" i="1"/>
  <c r="I2337" i="1"/>
  <c r="I2338" i="1"/>
  <c r="I2339" i="1"/>
  <c r="I2340" i="1"/>
  <c r="I2341" i="1"/>
  <c r="I2342" i="1"/>
  <c r="I2343" i="1"/>
  <c r="I2344" i="1"/>
  <c r="I2345" i="1"/>
  <c r="I2346" i="1"/>
  <c r="I2347" i="1"/>
  <c r="I2348" i="1"/>
  <c r="I2349" i="1"/>
  <c r="I2350" i="1"/>
  <c r="I2351" i="1"/>
  <c r="I2352" i="1"/>
  <c r="I2353" i="1"/>
  <c r="I2354" i="1"/>
  <c r="I2355" i="1"/>
  <c r="I2356" i="1"/>
  <c r="I2357" i="1"/>
  <c r="I2358" i="1"/>
  <c r="I2359" i="1"/>
  <c r="I2360" i="1"/>
  <c r="I2361" i="1"/>
  <c r="I2362" i="1"/>
  <c r="I2363" i="1"/>
  <c r="I2364" i="1"/>
  <c r="I2365" i="1"/>
  <c r="I2366" i="1"/>
  <c r="I2367" i="1"/>
  <c r="I2368" i="1"/>
  <c r="I2369" i="1"/>
  <c r="I2370" i="1"/>
  <c r="I2371" i="1"/>
  <c r="I2372" i="1"/>
  <c r="I2373" i="1"/>
  <c r="I2374" i="1"/>
  <c r="I2375" i="1"/>
  <c r="I2376" i="1"/>
  <c r="I2377" i="1"/>
  <c r="I2378" i="1"/>
  <c r="I2379" i="1"/>
  <c r="I2380" i="1"/>
  <c r="I2381" i="1"/>
  <c r="I2382" i="1"/>
  <c r="I2383" i="1"/>
  <c r="I2384" i="1"/>
  <c r="I2385" i="1"/>
  <c r="I2386" i="1"/>
  <c r="I2387" i="1"/>
  <c r="I2388" i="1"/>
  <c r="I2389" i="1"/>
  <c r="I2390" i="1"/>
  <c r="I2391" i="1"/>
  <c r="I2392" i="1"/>
  <c r="I2393" i="1"/>
  <c r="I2394" i="1"/>
  <c r="I2395" i="1"/>
  <c r="I2396" i="1"/>
  <c r="I2397" i="1"/>
  <c r="I2398" i="1"/>
  <c r="I2399" i="1"/>
  <c r="I2400" i="1"/>
  <c r="I2401" i="1"/>
  <c r="I2402" i="1"/>
  <c r="I2403" i="1"/>
  <c r="I2404" i="1"/>
  <c r="I2405" i="1"/>
  <c r="I2406" i="1"/>
  <c r="I2407" i="1"/>
  <c r="I2408" i="1"/>
  <c r="I2409" i="1"/>
  <c r="I2410" i="1"/>
  <c r="I2411" i="1"/>
  <c r="I2412" i="1"/>
  <c r="I2413" i="1"/>
  <c r="I2414" i="1"/>
  <c r="I2415" i="1"/>
  <c r="I2416" i="1"/>
  <c r="I2417" i="1"/>
  <c r="I2418" i="1"/>
  <c r="I2419" i="1"/>
  <c r="I2420" i="1"/>
  <c r="I2421" i="1"/>
  <c r="I2422" i="1"/>
  <c r="I2423" i="1"/>
  <c r="I2424" i="1"/>
  <c r="I2425" i="1"/>
  <c r="I2426" i="1"/>
  <c r="I2427" i="1"/>
  <c r="I2428" i="1"/>
  <c r="I2429" i="1"/>
  <c r="I2430" i="1"/>
  <c r="I2431" i="1"/>
  <c r="I2432" i="1"/>
  <c r="I2433" i="1"/>
  <c r="I2434" i="1"/>
  <c r="I2435" i="1"/>
  <c r="I2436" i="1"/>
  <c r="I2437" i="1"/>
  <c r="I2438" i="1"/>
  <c r="I2439" i="1"/>
  <c r="I2440" i="1"/>
  <c r="I2441" i="1"/>
  <c r="I2442" i="1"/>
  <c r="I2443" i="1"/>
  <c r="I2444" i="1"/>
  <c r="I2445" i="1"/>
  <c r="I2446" i="1"/>
  <c r="I2447" i="1"/>
  <c r="I2448" i="1"/>
  <c r="I2449" i="1"/>
  <c r="I2450" i="1"/>
  <c r="I2451" i="1"/>
  <c r="I2452" i="1"/>
  <c r="I2453" i="1"/>
  <c r="I2454" i="1"/>
  <c r="I2455" i="1"/>
  <c r="I2456" i="1"/>
  <c r="I2457" i="1"/>
  <c r="I2458" i="1"/>
  <c r="I2459" i="1"/>
  <c r="I2460" i="1"/>
  <c r="I2461" i="1"/>
  <c r="I2462" i="1"/>
  <c r="I2463" i="1"/>
  <c r="I2464" i="1"/>
  <c r="I2465" i="1"/>
  <c r="I2466" i="1"/>
  <c r="I2467" i="1"/>
  <c r="I2468" i="1"/>
  <c r="I2469" i="1"/>
  <c r="I2470" i="1"/>
  <c r="I2471" i="1"/>
  <c r="I2472" i="1"/>
  <c r="I2473" i="1"/>
  <c r="I2474" i="1"/>
  <c r="I2475" i="1"/>
  <c r="I2476" i="1"/>
  <c r="I2477" i="1"/>
  <c r="I2478" i="1"/>
  <c r="I2479" i="1"/>
  <c r="I2480" i="1"/>
  <c r="I2481" i="1"/>
  <c r="I2482" i="1"/>
  <c r="I2483" i="1"/>
  <c r="I2484" i="1"/>
  <c r="I2485" i="1"/>
  <c r="I2486" i="1"/>
  <c r="I2487" i="1"/>
  <c r="I2488" i="1"/>
  <c r="I2489" i="1"/>
  <c r="I2490" i="1"/>
  <c r="I2491" i="1"/>
  <c r="I2492" i="1"/>
  <c r="I2493" i="1"/>
  <c r="I2494" i="1"/>
  <c r="I2495" i="1"/>
  <c r="I2496" i="1"/>
  <c r="I2497" i="1"/>
  <c r="I2498" i="1"/>
  <c r="I2499" i="1"/>
  <c r="I2500" i="1"/>
  <c r="I2501" i="1"/>
  <c r="I2502" i="1"/>
  <c r="I2503" i="1"/>
  <c r="I2504" i="1"/>
  <c r="I2505" i="1"/>
  <c r="I2506" i="1"/>
  <c r="I2507" i="1"/>
  <c r="I2508" i="1"/>
  <c r="I2509" i="1"/>
  <c r="I2510" i="1"/>
  <c r="I2511" i="1"/>
  <c r="I2512" i="1"/>
  <c r="I2513" i="1"/>
  <c r="I2514" i="1"/>
  <c r="I2515" i="1"/>
  <c r="I2516" i="1"/>
  <c r="I2517" i="1"/>
  <c r="I2518" i="1"/>
  <c r="I2519" i="1"/>
  <c r="I2520" i="1"/>
  <c r="I2521" i="1"/>
  <c r="I2522" i="1"/>
  <c r="I2523" i="1"/>
  <c r="I2524" i="1"/>
  <c r="I2525" i="1"/>
  <c r="I2526" i="1"/>
  <c r="I2527" i="1"/>
  <c r="I2528" i="1"/>
  <c r="I2529" i="1"/>
  <c r="I2530" i="1"/>
  <c r="I2531" i="1"/>
  <c r="I2532" i="1"/>
  <c r="I2533" i="1"/>
  <c r="I2534" i="1"/>
  <c r="I2535" i="1"/>
  <c r="I2536" i="1"/>
  <c r="I2537" i="1"/>
  <c r="I2538" i="1"/>
  <c r="I2539" i="1"/>
  <c r="I2540" i="1"/>
  <c r="I2541" i="1"/>
  <c r="I2542" i="1"/>
  <c r="I2543" i="1"/>
  <c r="I2544" i="1"/>
  <c r="I2545" i="1"/>
  <c r="I2546" i="1"/>
  <c r="I2547" i="1"/>
  <c r="I2548" i="1"/>
  <c r="I2549" i="1"/>
  <c r="I2550" i="1"/>
  <c r="I2551" i="1"/>
  <c r="I2552" i="1"/>
  <c r="I2553" i="1"/>
  <c r="I2554" i="1"/>
  <c r="I2555" i="1"/>
  <c r="I2556" i="1"/>
  <c r="I2557" i="1"/>
  <c r="I2558" i="1"/>
  <c r="I2559" i="1"/>
  <c r="I2560" i="1"/>
  <c r="I2561" i="1"/>
  <c r="I2562" i="1"/>
  <c r="I2563" i="1"/>
  <c r="I2564" i="1"/>
  <c r="I2565" i="1"/>
  <c r="I2566" i="1"/>
  <c r="I2567" i="1"/>
  <c r="I2568" i="1"/>
  <c r="I2569" i="1"/>
  <c r="I2570" i="1"/>
  <c r="I2571" i="1"/>
  <c r="I2572" i="1"/>
  <c r="I2573" i="1"/>
  <c r="I2574" i="1"/>
  <c r="I2575" i="1"/>
  <c r="I2576" i="1"/>
  <c r="I2577" i="1"/>
  <c r="I2578" i="1"/>
  <c r="I2579" i="1"/>
  <c r="I2580" i="1"/>
  <c r="I2581" i="1"/>
  <c r="I2582" i="1"/>
  <c r="I2583" i="1"/>
  <c r="I2584" i="1"/>
  <c r="I2585" i="1"/>
  <c r="I2586" i="1"/>
  <c r="I2587" i="1"/>
  <c r="I2588" i="1"/>
  <c r="I2589" i="1"/>
  <c r="I2590" i="1"/>
  <c r="I2591" i="1"/>
  <c r="I2592" i="1"/>
  <c r="I2593" i="1"/>
  <c r="I2594" i="1"/>
  <c r="I2595" i="1"/>
  <c r="I2596" i="1"/>
  <c r="I2597" i="1"/>
  <c r="I2598" i="1"/>
  <c r="I2599" i="1"/>
  <c r="I2600" i="1"/>
  <c r="I2601" i="1"/>
  <c r="I2602" i="1"/>
  <c r="I2603" i="1"/>
  <c r="I2604" i="1"/>
  <c r="I2605" i="1"/>
  <c r="I2606" i="1"/>
  <c r="I2607" i="1"/>
  <c r="I2608" i="1"/>
  <c r="I2609" i="1"/>
  <c r="I2610" i="1"/>
  <c r="I2611" i="1"/>
  <c r="I2612" i="1"/>
  <c r="I2613" i="1"/>
  <c r="I2614" i="1"/>
  <c r="I2615" i="1"/>
  <c r="I2616" i="1"/>
  <c r="I2617" i="1"/>
  <c r="I2618" i="1"/>
  <c r="I2619" i="1"/>
  <c r="I2620" i="1"/>
  <c r="I2621" i="1"/>
  <c r="I2622" i="1"/>
  <c r="I2623" i="1"/>
  <c r="I2624" i="1"/>
  <c r="I2625" i="1"/>
  <c r="I2626" i="1"/>
  <c r="I2627" i="1"/>
  <c r="I2628" i="1"/>
  <c r="I2629" i="1"/>
  <c r="I2630" i="1"/>
  <c r="I2631" i="1"/>
  <c r="I2632" i="1"/>
  <c r="I2633" i="1"/>
  <c r="I2634" i="1"/>
  <c r="I2635" i="1"/>
  <c r="I2636" i="1"/>
  <c r="I2637" i="1"/>
  <c r="I2638" i="1"/>
  <c r="I2639" i="1"/>
  <c r="I2640" i="1"/>
  <c r="I2641" i="1"/>
  <c r="I2642" i="1"/>
  <c r="I2643" i="1"/>
  <c r="I2644" i="1"/>
  <c r="I2645" i="1"/>
  <c r="I2646" i="1"/>
  <c r="I2647" i="1"/>
  <c r="I2648" i="1"/>
  <c r="I2649" i="1"/>
  <c r="I2650" i="1"/>
  <c r="I2651" i="1"/>
  <c r="I2652" i="1"/>
  <c r="I2653" i="1"/>
  <c r="I2654" i="1"/>
  <c r="I2655" i="1"/>
  <c r="I2656" i="1"/>
  <c r="I2657" i="1"/>
  <c r="I2658" i="1"/>
  <c r="I2659" i="1"/>
  <c r="I2660" i="1"/>
  <c r="I2661" i="1"/>
  <c r="I2662" i="1"/>
  <c r="I2663" i="1"/>
  <c r="I2664" i="1"/>
  <c r="I2665" i="1"/>
  <c r="I2666" i="1"/>
  <c r="I2667" i="1"/>
  <c r="I2668" i="1"/>
  <c r="I2669" i="1"/>
  <c r="I2670" i="1"/>
  <c r="I2671" i="1"/>
  <c r="I2672" i="1"/>
  <c r="I2673" i="1"/>
  <c r="I2674" i="1"/>
  <c r="I2675" i="1"/>
  <c r="I2676" i="1"/>
  <c r="I2677" i="1"/>
  <c r="I2678" i="1"/>
  <c r="I2679" i="1"/>
  <c r="I2680" i="1"/>
  <c r="I2681" i="1"/>
  <c r="I2682" i="1"/>
  <c r="I2683" i="1"/>
  <c r="I2684" i="1"/>
  <c r="I2685" i="1"/>
  <c r="I2686" i="1"/>
  <c r="I2687" i="1"/>
  <c r="I2688" i="1"/>
  <c r="I2689" i="1"/>
  <c r="I2690" i="1"/>
  <c r="I2691" i="1"/>
  <c r="I2692" i="1"/>
  <c r="I2693" i="1"/>
  <c r="I2694" i="1"/>
  <c r="I2695" i="1"/>
  <c r="I2696" i="1"/>
  <c r="I2697" i="1"/>
  <c r="I2698" i="1"/>
  <c r="I2699" i="1"/>
  <c r="I2700" i="1"/>
  <c r="I2701" i="1"/>
  <c r="I2702" i="1"/>
  <c r="I2703" i="1"/>
  <c r="I2704" i="1"/>
  <c r="I2705" i="1"/>
  <c r="I2706" i="1"/>
  <c r="I2707" i="1"/>
  <c r="I2708" i="1"/>
  <c r="I2709" i="1"/>
  <c r="I2710" i="1"/>
  <c r="I2711" i="1"/>
  <c r="I2712" i="1"/>
  <c r="I2713" i="1"/>
  <c r="I2714" i="1"/>
  <c r="I2715" i="1"/>
  <c r="I2716" i="1"/>
  <c r="I2717" i="1"/>
  <c r="I2718" i="1"/>
  <c r="I2719" i="1"/>
  <c r="I2720" i="1"/>
  <c r="I2721" i="1"/>
  <c r="I2722" i="1"/>
  <c r="I2723" i="1"/>
  <c r="I2724" i="1"/>
  <c r="I2725" i="1"/>
  <c r="I2726" i="1"/>
  <c r="I2727" i="1"/>
  <c r="I2728" i="1"/>
  <c r="I2729" i="1"/>
  <c r="I2730" i="1"/>
  <c r="I2731" i="1"/>
  <c r="I2732" i="1"/>
  <c r="I2733" i="1"/>
  <c r="I2734" i="1"/>
  <c r="I2735" i="1"/>
  <c r="I2736" i="1"/>
  <c r="I2737" i="1"/>
  <c r="I2738" i="1"/>
  <c r="I2739" i="1"/>
  <c r="I2740" i="1"/>
  <c r="I2741" i="1"/>
  <c r="I2742" i="1"/>
  <c r="I2743" i="1"/>
  <c r="I2744" i="1"/>
  <c r="I2745" i="1"/>
  <c r="I2746" i="1"/>
  <c r="I2747" i="1"/>
  <c r="I2748" i="1"/>
  <c r="I2749" i="1"/>
  <c r="I2750" i="1"/>
  <c r="I2751" i="1"/>
  <c r="I2752" i="1"/>
  <c r="I2753" i="1"/>
  <c r="I2754" i="1"/>
  <c r="I2755" i="1"/>
  <c r="I2756" i="1"/>
  <c r="I2757" i="1"/>
  <c r="I2758" i="1"/>
  <c r="I2759" i="1"/>
  <c r="I2760" i="1"/>
  <c r="I2761" i="1"/>
  <c r="I2762" i="1"/>
  <c r="I2763" i="1"/>
  <c r="I2764" i="1"/>
  <c r="I2765" i="1"/>
  <c r="I2766" i="1"/>
  <c r="I2767" i="1"/>
  <c r="I2768" i="1"/>
  <c r="I2769" i="1"/>
  <c r="I2770" i="1"/>
  <c r="I2771" i="1"/>
  <c r="I2772" i="1"/>
  <c r="I2773" i="1"/>
  <c r="I2774" i="1"/>
  <c r="I2775" i="1"/>
  <c r="I2776" i="1"/>
  <c r="I2777" i="1"/>
  <c r="I2778" i="1"/>
  <c r="I2779" i="1"/>
  <c r="I2780" i="1"/>
  <c r="I2781" i="1"/>
  <c r="I2782" i="1"/>
  <c r="I2783" i="1"/>
  <c r="I2784" i="1"/>
  <c r="I2785" i="1"/>
  <c r="I2786" i="1"/>
  <c r="I2787" i="1"/>
  <c r="I2788" i="1"/>
  <c r="I2789" i="1"/>
  <c r="I2790" i="1"/>
  <c r="I2791" i="1"/>
  <c r="I2792" i="1"/>
  <c r="I2793" i="1"/>
  <c r="I2794" i="1"/>
  <c r="I2795" i="1"/>
  <c r="I2796" i="1"/>
  <c r="I2797" i="1"/>
  <c r="I2798" i="1"/>
  <c r="I2799" i="1"/>
  <c r="I2800" i="1"/>
  <c r="I2801" i="1"/>
  <c r="I2802" i="1"/>
  <c r="I2803" i="1"/>
  <c r="I2804" i="1"/>
  <c r="I2805" i="1"/>
  <c r="I2806" i="1"/>
  <c r="I2807" i="1"/>
  <c r="I2808" i="1"/>
  <c r="I2809" i="1"/>
  <c r="I2810" i="1"/>
  <c r="I2811" i="1"/>
  <c r="I2812" i="1"/>
  <c r="I2813" i="1"/>
  <c r="I2814" i="1"/>
  <c r="I2815" i="1"/>
  <c r="I2816" i="1"/>
  <c r="I2817" i="1"/>
  <c r="I2818" i="1"/>
  <c r="I2819" i="1"/>
  <c r="I2820" i="1"/>
  <c r="I2821" i="1"/>
  <c r="I2822" i="1"/>
  <c r="I2823" i="1"/>
  <c r="I2824" i="1"/>
  <c r="I2825" i="1"/>
  <c r="I2826" i="1"/>
  <c r="I2827" i="1"/>
  <c r="I2828" i="1"/>
  <c r="I2829" i="1"/>
  <c r="I2830" i="1"/>
  <c r="I2831" i="1"/>
  <c r="I2832" i="1"/>
  <c r="I2833" i="1"/>
  <c r="I2834" i="1"/>
  <c r="I2835" i="1"/>
  <c r="I2836" i="1"/>
  <c r="I2837" i="1"/>
  <c r="I2838" i="1"/>
  <c r="I2839" i="1"/>
  <c r="I2840" i="1"/>
  <c r="I2841" i="1"/>
  <c r="I2842" i="1"/>
  <c r="I2843" i="1"/>
  <c r="I2844" i="1"/>
  <c r="I2845" i="1"/>
  <c r="I2846" i="1"/>
  <c r="I2847" i="1"/>
  <c r="I2848" i="1"/>
  <c r="I2849" i="1"/>
  <c r="I2850" i="1"/>
  <c r="I2851" i="1"/>
  <c r="I2852" i="1"/>
  <c r="I2853" i="1"/>
  <c r="I2854" i="1"/>
  <c r="I2855" i="1"/>
  <c r="I2856" i="1"/>
  <c r="I2857" i="1"/>
  <c r="I2858" i="1"/>
  <c r="I2859" i="1"/>
  <c r="I2860" i="1"/>
  <c r="I2861" i="1"/>
  <c r="I2862" i="1"/>
  <c r="I2863" i="1"/>
  <c r="I2864" i="1"/>
  <c r="I2865" i="1"/>
  <c r="I2866" i="1"/>
  <c r="I2867" i="1"/>
  <c r="I2868" i="1"/>
  <c r="I2869" i="1"/>
  <c r="I2870" i="1"/>
  <c r="I2871" i="1"/>
  <c r="I2872" i="1"/>
  <c r="I2873" i="1"/>
  <c r="I2874" i="1"/>
  <c r="I2875" i="1"/>
  <c r="I2876" i="1"/>
  <c r="I2877" i="1"/>
  <c r="I2878" i="1"/>
  <c r="I2879" i="1"/>
  <c r="I2880" i="1"/>
  <c r="I2881" i="1"/>
  <c r="I2882" i="1"/>
  <c r="I2883" i="1"/>
  <c r="I2884" i="1"/>
  <c r="I2885" i="1"/>
  <c r="I2886" i="1"/>
  <c r="I2887" i="1"/>
  <c r="I2888" i="1"/>
  <c r="I2889" i="1"/>
  <c r="I2890" i="1"/>
  <c r="I2891" i="1"/>
  <c r="I2892" i="1"/>
  <c r="I2893" i="1"/>
  <c r="I2894" i="1"/>
  <c r="I2895" i="1"/>
  <c r="I2896" i="1"/>
  <c r="I2897" i="1"/>
  <c r="I2898" i="1"/>
  <c r="I2899" i="1"/>
  <c r="I2900" i="1"/>
  <c r="I2901" i="1"/>
  <c r="I2902" i="1"/>
  <c r="I2903" i="1"/>
  <c r="I2904" i="1"/>
  <c r="I2905" i="1"/>
  <c r="I2906" i="1"/>
  <c r="I2907" i="1"/>
  <c r="I2908" i="1"/>
  <c r="I2909" i="1"/>
  <c r="I2910" i="1"/>
  <c r="I2911" i="1"/>
  <c r="I2912" i="1"/>
  <c r="I2913" i="1"/>
  <c r="I2914" i="1"/>
  <c r="I2915" i="1"/>
  <c r="I2916" i="1"/>
  <c r="I2917" i="1"/>
  <c r="I2918" i="1"/>
  <c r="I2919" i="1"/>
  <c r="I2920" i="1"/>
  <c r="I2921" i="1"/>
  <c r="I2922" i="1"/>
  <c r="I2923" i="1"/>
  <c r="I2924" i="1"/>
  <c r="I2925" i="1"/>
  <c r="I2926" i="1"/>
  <c r="I2927" i="1"/>
  <c r="I2928" i="1"/>
  <c r="I2929" i="1"/>
  <c r="I2930" i="1"/>
  <c r="I2931" i="1"/>
  <c r="I2932" i="1"/>
  <c r="I2933" i="1"/>
  <c r="I2934" i="1"/>
  <c r="I2935" i="1"/>
  <c r="I2936" i="1"/>
  <c r="I2937" i="1"/>
  <c r="I2938" i="1"/>
  <c r="I2939" i="1"/>
  <c r="I2940" i="1"/>
  <c r="I2941" i="1"/>
  <c r="I2942" i="1"/>
  <c r="I2943" i="1"/>
  <c r="I2944" i="1"/>
  <c r="I2945" i="1"/>
  <c r="I2946" i="1"/>
  <c r="I2947" i="1"/>
  <c r="I2948" i="1"/>
  <c r="I2949" i="1"/>
  <c r="I2950" i="1"/>
  <c r="I2951" i="1"/>
  <c r="I2952" i="1"/>
  <c r="I2953" i="1"/>
  <c r="I2954" i="1"/>
  <c r="I2955" i="1"/>
  <c r="I2956" i="1"/>
  <c r="I2957" i="1"/>
  <c r="I2958" i="1"/>
  <c r="I2959" i="1"/>
  <c r="I2960" i="1"/>
  <c r="I2961" i="1"/>
  <c r="I2962" i="1"/>
  <c r="I2963" i="1"/>
  <c r="I2964" i="1"/>
  <c r="I2965" i="1"/>
  <c r="I2966" i="1"/>
  <c r="I2967" i="1"/>
  <c r="I2968" i="1"/>
  <c r="I2969" i="1"/>
  <c r="I2970" i="1"/>
  <c r="I2971" i="1"/>
  <c r="I2972" i="1"/>
  <c r="I2973" i="1"/>
  <c r="I2974" i="1"/>
  <c r="I2975" i="1"/>
  <c r="I2976" i="1"/>
  <c r="I2977" i="1"/>
  <c r="I2978" i="1"/>
  <c r="I2979" i="1"/>
  <c r="I2980" i="1"/>
  <c r="I2981" i="1"/>
  <c r="I2982" i="1"/>
  <c r="I2983" i="1"/>
  <c r="I2984" i="1"/>
  <c r="I2985" i="1"/>
  <c r="I2986" i="1"/>
  <c r="I2987" i="1"/>
  <c r="I2988" i="1"/>
  <c r="I2989" i="1"/>
  <c r="I2990" i="1"/>
  <c r="I2991" i="1"/>
  <c r="I2992" i="1"/>
  <c r="I2993" i="1"/>
  <c r="I2994" i="1"/>
  <c r="I2995" i="1"/>
  <c r="I2996" i="1"/>
  <c r="I2997" i="1"/>
  <c r="I2998" i="1"/>
  <c r="I2999" i="1"/>
  <c r="I3000" i="1"/>
  <c r="I3001" i="1"/>
  <c r="I3002" i="1"/>
  <c r="I3003" i="1"/>
  <c r="I3004" i="1"/>
  <c r="I3005" i="1"/>
  <c r="I3006" i="1"/>
  <c r="I3007" i="1"/>
  <c r="I3008" i="1"/>
  <c r="I3009" i="1"/>
  <c r="I3010" i="1"/>
  <c r="I3011" i="1"/>
  <c r="I3012" i="1"/>
  <c r="I3013" i="1"/>
  <c r="I3014" i="1"/>
  <c r="I3015" i="1"/>
  <c r="I3016" i="1"/>
  <c r="I3017" i="1"/>
  <c r="I3018" i="1"/>
  <c r="I3019" i="1"/>
  <c r="I3020" i="1"/>
  <c r="I3021" i="1"/>
  <c r="I3022" i="1"/>
  <c r="I3023" i="1"/>
  <c r="I3024" i="1"/>
  <c r="I3025" i="1"/>
  <c r="I3026" i="1"/>
  <c r="I3027" i="1"/>
  <c r="I3028" i="1"/>
  <c r="I3029" i="1"/>
  <c r="I3030" i="1"/>
  <c r="I3031" i="1"/>
  <c r="I3032" i="1"/>
  <c r="I3033" i="1"/>
  <c r="I3034" i="1"/>
  <c r="I3035" i="1"/>
  <c r="I3036" i="1"/>
  <c r="I3037" i="1"/>
  <c r="I3038" i="1"/>
  <c r="I3039" i="1"/>
  <c r="I3040" i="1"/>
  <c r="I3041" i="1"/>
  <c r="I3042" i="1"/>
  <c r="I3043" i="1"/>
  <c r="I3044" i="1"/>
  <c r="I3045" i="1"/>
  <c r="I3046" i="1"/>
  <c r="I3047" i="1"/>
  <c r="I3048" i="1"/>
  <c r="I3049" i="1"/>
  <c r="I3050" i="1"/>
  <c r="I3051" i="1"/>
  <c r="I3052" i="1"/>
  <c r="I3053" i="1"/>
  <c r="I3054" i="1"/>
  <c r="I3055" i="1"/>
  <c r="I3056" i="1"/>
  <c r="I3057" i="1"/>
  <c r="I3058" i="1"/>
  <c r="I3059" i="1"/>
  <c r="I3060" i="1"/>
  <c r="I3061" i="1"/>
  <c r="I3062" i="1"/>
  <c r="I3063" i="1"/>
  <c r="I3064" i="1"/>
  <c r="I3065" i="1"/>
  <c r="I3066" i="1"/>
  <c r="I3067" i="1"/>
  <c r="I3068" i="1"/>
  <c r="I3069" i="1"/>
  <c r="I3070" i="1"/>
  <c r="I3071" i="1"/>
  <c r="I3072" i="1"/>
  <c r="I3073" i="1"/>
  <c r="I3074" i="1"/>
  <c r="I3075" i="1"/>
  <c r="I3076" i="1"/>
  <c r="I3077" i="1"/>
  <c r="I3078" i="1"/>
  <c r="I3079" i="1"/>
  <c r="I3080" i="1"/>
  <c r="I3081" i="1"/>
  <c r="I3082" i="1"/>
  <c r="I3083" i="1"/>
  <c r="I3084" i="1"/>
  <c r="I3085" i="1"/>
  <c r="I3086" i="1"/>
  <c r="I3087" i="1"/>
  <c r="I3088" i="1"/>
  <c r="I3089" i="1"/>
  <c r="I3090" i="1"/>
  <c r="I3091" i="1"/>
  <c r="I3092" i="1"/>
  <c r="I3093" i="1"/>
  <c r="I3094" i="1"/>
  <c r="I3095" i="1"/>
  <c r="I3096" i="1"/>
  <c r="I3097" i="1"/>
  <c r="I3098" i="1"/>
  <c r="I3099" i="1"/>
  <c r="I3100" i="1"/>
  <c r="I3101" i="1"/>
  <c r="I3102" i="1"/>
  <c r="I3103" i="1"/>
  <c r="I3104" i="1"/>
  <c r="I3105" i="1"/>
  <c r="I3106" i="1"/>
  <c r="I3107" i="1"/>
  <c r="I3108" i="1"/>
  <c r="I3109" i="1"/>
  <c r="I3110" i="1"/>
  <c r="I3111" i="1"/>
  <c r="I3112" i="1"/>
  <c r="I3113" i="1"/>
  <c r="I3114" i="1"/>
  <c r="I3115" i="1"/>
  <c r="I3116" i="1"/>
  <c r="I3117" i="1"/>
  <c r="I3118" i="1"/>
  <c r="I3119" i="1"/>
  <c r="I3120" i="1"/>
  <c r="I3121" i="1"/>
  <c r="I3122" i="1"/>
  <c r="I3123" i="1"/>
  <c r="I3124" i="1"/>
  <c r="I3125" i="1"/>
  <c r="I3126" i="1"/>
  <c r="I3127" i="1"/>
  <c r="I3128" i="1"/>
  <c r="I3129" i="1"/>
  <c r="I3130" i="1"/>
  <c r="I3131" i="1"/>
  <c r="I3132" i="1"/>
  <c r="I3133" i="1"/>
  <c r="I3134" i="1"/>
  <c r="I3135" i="1"/>
  <c r="I3136" i="1"/>
  <c r="I3137" i="1"/>
  <c r="I3138" i="1"/>
  <c r="I3139" i="1"/>
  <c r="I3140" i="1"/>
  <c r="I3141" i="1"/>
  <c r="I3142" i="1"/>
  <c r="I3143" i="1"/>
  <c r="I3144" i="1"/>
  <c r="I3145" i="1"/>
  <c r="I3146" i="1"/>
  <c r="I3147" i="1"/>
  <c r="I3148" i="1"/>
  <c r="I3149" i="1"/>
  <c r="I3150" i="1"/>
  <c r="I3151" i="1"/>
  <c r="I3152" i="1"/>
  <c r="I3153" i="1"/>
  <c r="I3154" i="1"/>
  <c r="I3155" i="1"/>
  <c r="I3156" i="1"/>
  <c r="I3157" i="1"/>
  <c r="I3158" i="1"/>
  <c r="I3159" i="1"/>
  <c r="I3160" i="1"/>
  <c r="I3161" i="1"/>
  <c r="I3162" i="1"/>
  <c r="I3163" i="1"/>
  <c r="I3164" i="1"/>
  <c r="I3165" i="1"/>
  <c r="I3166" i="1"/>
  <c r="I3167" i="1"/>
  <c r="I3168" i="1"/>
  <c r="I3169" i="1"/>
  <c r="I3170" i="1"/>
  <c r="I3171" i="1"/>
  <c r="I3172" i="1"/>
  <c r="I3173" i="1"/>
  <c r="I3174" i="1"/>
  <c r="I3175" i="1"/>
  <c r="I3176" i="1"/>
  <c r="I3177" i="1"/>
  <c r="I3178" i="1"/>
  <c r="I3179" i="1"/>
  <c r="I3180" i="1"/>
  <c r="I3181" i="1"/>
  <c r="I3182" i="1"/>
  <c r="I3183" i="1"/>
  <c r="I3184" i="1"/>
  <c r="I3185" i="1"/>
  <c r="I3186" i="1"/>
  <c r="I3187" i="1"/>
  <c r="I3188" i="1"/>
  <c r="I3189" i="1"/>
  <c r="I3190" i="1"/>
  <c r="I3191" i="1"/>
  <c r="I3192" i="1"/>
  <c r="I3193" i="1"/>
  <c r="I3194" i="1"/>
  <c r="I3195" i="1"/>
  <c r="I3196" i="1"/>
  <c r="I3197" i="1"/>
  <c r="I3198" i="1"/>
  <c r="I3199" i="1"/>
  <c r="I3200" i="1"/>
  <c r="I3201" i="1"/>
  <c r="I3202" i="1"/>
  <c r="I3203" i="1"/>
  <c r="I3204" i="1"/>
  <c r="I3205" i="1"/>
  <c r="I3206" i="1"/>
  <c r="I3207" i="1"/>
  <c r="I3208" i="1"/>
  <c r="I3209" i="1"/>
  <c r="I3210" i="1"/>
  <c r="I3211" i="1"/>
  <c r="I3212" i="1"/>
  <c r="I3213" i="1"/>
  <c r="I3214" i="1"/>
  <c r="I3215" i="1"/>
  <c r="I3216" i="1"/>
  <c r="I3217" i="1"/>
  <c r="I3218" i="1"/>
  <c r="I3219" i="1"/>
  <c r="I3220" i="1"/>
  <c r="I3221" i="1"/>
  <c r="I3222" i="1"/>
  <c r="I3223" i="1"/>
  <c r="I3224" i="1"/>
  <c r="I3225" i="1"/>
  <c r="I3226" i="1"/>
  <c r="I3227" i="1"/>
  <c r="I3228" i="1"/>
  <c r="I3229" i="1"/>
  <c r="I3230" i="1"/>
  <c r="I3231" i="1"/>
  <c r="I3232" i="1"/>
  <c r="I3233" i="1"/>
  <c r="I3234" i="1"/>
  <c r="I3235" i="1"/>
  <c r="I3236" i="1"/>
  <c r="I3237" i="1"/>
  <c r="I3238" i="1"/>
  <c r="I3239" i="1"/>
  <c r="I3240" i="1"/>
  <c r="I3241" i="1"/>
  <c r="I3242" i="1"/>
  <c r="I3243" i="1"/>
  <c r="I3244" i="1"/>
  <c r="I3245" i="1"/>
  <c r="I3246" i="1"/>
  <c r="I3247" i="1"/>
  <c r="I3248" i="1"/>
  <c r="I3249" i="1"/>
  <c r="I3250" i="1"/>
  <c r="I3251" i="1"/>
  <c r="I3252" i="1"/>
  <c r="I3253" i="1"/>
  <c r="I3254" i="1"/>
  <c r="I3255" i="1"/>
  <c r="I3256" i="1"/>
  <c r="I3257" i="1"/>
  <c r="I3258" i="1"/>
  <c r="I3259" i="1"/>
  <c r="I3260" i="1"/>
  <c r="I3261" i="1"/>
  <c r="I3262" i="1"/>
  <c r="I3263" i="1"/>
  <c r="I3264" i="1"/>
  <c r="I3265" i="1"/>
  <c r="I3266" i="1"/>
  <c r="I3267" i="1"/>
  <c r="I3268" i="1"/>
  <c r="I3269" i="1"/>
  <c r="I3270" i="1"/>
  <c r="I3271" i="1"/>
  <c r="I3272" i="1"/>
  <c r="I3273" i="1"/>
  <c r="I3274" i="1"/>
  <c r="I3275" i="1"/>
  <c r="I3276" i="1"/>
  <c r="I3277" i="1"/>
  <c r="I3278" i="1"/>
  <c r="I3279" i="1"/>
  <c r="I3280" i="1"/>
  <c r="I3281" i="1"/>
  <c r="I3282" i="1"/>
  <c r="I3283" i="1"/>
  <c r="I3284" i="1"/>
  <c r="I3285" i="1"/>
  <c r="I3286" i="1"/>
  <c r="I3287" i="1"/>
  <c r="I3288" i="1"/>
  <c r="I3289" i="1"/>
  <c r="I3290" i="1"/>
  <c r="I3291" i="1"/>
  <c r="I3292" i="1"/>
  <c r="I3293" i="1"/>
  <c r="I3294" i="1"/>
  <c r="I3295" i="1"/>
  <c r="I3296" i="1"/>
  <c r="I3297" i="1"/>
  <c r="I3298" i="1"/>
  <c r="I3299" i="1"/>
  <c r="I3300" i="1"/>
  <c r="I3301" i="1"/>
  <c r="I3302" i="1"/>
  <c r="I3303" i="1"/>
  <c r="I3304" i="1"/>
  <c r="I3305" i="1"/>
  <c r="I3306" i="1"/>
  <c r="I3307" i="1"/>
  <c r="I3308" i="1"/>
  <c r="I3309" i="1"/>
  <c r="I3310" i="1"/>
  <c r="I3311" i="1"/>
  <c r="I3312" i="1"/>
  <c r="I3313" i="1"/>
  <c r="I3314" i="1"/>
  <c r="I3315" i="1"/>
  <c r="I3316" i="1"/>
  <c r="I3317" i="1"/>
  <c r="I3318" i="1"/>
  <c r="I3319" i="1"/>
  <c r="I3320" i="1"/>
  <c r="I3321" i="1"/>
  <c r="I3322" i="1"/>
  <c r="I3323" i="1"/>
  <c r="I3324" i="1"/>
  <c r="I3325" i="1"/>
  <c r="I3326" i="1"/>
  <c r="I3327" i="1"/>
  <c r="I3328" i="1"/>
  <c r="I3329" i="1"/>
  <c r="I3330" i="1"/>
  <c r="I3331" i="1"/>
  <c r="I3332" i="1"/>
  <c r="I3333" i="1"/>
  <c r="I3334" i="1"/>
  <c r="I3335" i="1"/>
  <c r="I3336" i="1"/>
  <c r="I3337" i="1"/>
  <c r="I3338" i="1"/>
  <c r="I3339" i="1"/>
  <c r="I3340" i="1"/>
  <c r="I3341" i="1"/>
  <c r="I3342" i="1"/>
  <c r="I3343" i="1"/>
  <c r="I3344" i="1"/>
  <c r="I3345" i="1"/>
  <c r="I3346" i="1"/>
  <c r="I3347" i="1"/>
  <c r="I3348" i="1"/>
  <c r="I3349" i="1"/>
  <c r="I3350" i="1"/>
  <c r="I3351" i="1"/>
  <c r="I3352" i="1"/>
  <c r="I3353" i="1"/>
  <c r="I3354" i="1"/>
  <c r="I3355" i="1"/>
  <c r="I3356" i="1"/>
  <c r="I3357" i="1"/>
  <c r="I3358" i="1"/>
  <c r="I3359" i="1"/>
  <c r="I3360" i="1"/>
  <c r="I3361" i="1"/>
  <c r="I3362" i="1"/>
  <c r="I3363" i="1"/>
  <c r="I3364" i="1"/>
  <c r="I3365" i="1"/>
  <c r="I3366" i="1"/>
  <c r="I3367" i="1"/>
  <c r="I3368" i="1"/>
  <c r="I3369" i="1"/>
  <c r="I3370" i="1"/>
  <c r="I3371" i="1"/>
  <c r="I3372" i="1"/>
  <c r="I3373" i="1"/>
  <c r="I3374" i="1"/>
  <c r="I3375" i="1"/>
  <c r="I3376" i="1"/>
  <c r="I3377" i="1"/>
  <c r="I3378" i="1"/>
  <c r="I3379" i="1"/>
  <c r="I3380" i="1"/>
  <c r="I3381" i="1"/>
  <c r="I3382" i="1"/>
  <c r="I3383" i="1"/>
  <c r="I3384" i="1"/>
  <c r="I3385" i="1"/>
  <c r="I3386" i="1"/>
  <c r="I3387" i="1"/>
  <c r="I3388" i="1"/>
  <c r="I3389" i="1"/>
  <c r="I3390" i="1"/>
  <c r="I3391" i="1"/>
  <c r="I3392" i="1"/>
  <c r="I3393" i="1"/>
  <c r="I3394" i="1"/>
  <c r="I3395" i="1"/>
  <c r="I3396" i="1"/>
  <c r="I3397" i="1"/>
  <c r="I3398" i="1"/>
  <c r="I3399" i="1"/>
  <c r="I3400" i="1"/>
  <c r="I3401" i="1"/>
  <c r="I3402" i="1"/>
  <c r="I3403" i="1"/>
  <c r="I3404" i="1"/>
  <c r="I3405" i="1"/>
  <c r="I3406" i="1"/>
  <c r="I3407" i="1"/>
  <c r="I3408" i="1"/>
  <c r="I3409" i="1"/>
  <c r="I3410" i="1"/>
  <c r="I3411" i="1"/>
  <c r="I3412" i="1"/>
  <c r="I3413" i="1"/>
  <c r="I3414" i="1"/>
  <c r="I3415" i="1"/>
  <c r="I3416" i="1"/>
  <c r="I3417" i="1"/>
  <c r="I3418" i="1"/>
  <c r="I3419" i="1"/>
  <c r="I3420" i="1"/>
  <c r="I3421" i="1"/>
  <c r="I3422" i="1"/>
  <c r="I3423" i="1"/>
  <c r="I3424" i="1"/>
  <c r="I3425" i="1"/>
  <c r="I3426" i="1"/>
  <c r="I3427" i="1"/>
  <c r="I3428" i="1"/>
  <c r="I3429" i="1"/>
  <c r="I3430" i="1"/>
  <c r="I3431" i="1"/>
  <c r="I3432" i="1"/>
  <c r="I3433" i="1"/>
  <c r="I3434" i="1"/>
  <c r="I3435" i="1"/>
  <c r="I3436" i="1"/>
  <c r="I3437" i="1"/>
  <c r="I3438" i="1"/>
  <c r="I3439" i="1"/>
  <c r="I3440" i="1"/>
  <c r="I3441" i="1"/>
  <c r="I3442" i="1"/>
  <c r="I3443" i="1"/>
  <c r="I3444" i="1"/>
  <c r="I3445" i="1"/>
  <c r="I3446" i="1"/>
  <c r="I3447" i="1"/>
  <c r="I3448" i="1"/>
  <c r="I3449" i="1"/>
  <c r="I3450" i="1"/>
  <c r="I3451" i="1"/>
  <c r="I3452" i="1"/>
  <c r="I3453" i="1"/>
  <c r="I3454" i="1"/>
  <c r="I3455" i="1"/>
  <c r="I3456" i="1"/>
  <c r="I3457" i="1"/>
  <c r="I3458" i="1"/>
  <c r="I3459" i="1"/>
  <c r="I3460" i="1"/>
  <c r="I3461" i="1"/>
  <c r="I3462" i="1"/>
  <c r="I3463" i="1"/>
  <c r="I3464" i="1"/>
  <c r="I3465" i="1"/>
  <c r="I3466" i="1"/>
  <c r="I3467" i="1"/>
  <c r="I3468" i="1"/>
  <c r="I3469" i="1"/>
  <c r="I3470" i="1"/>
  <c r="I3471" i="1"/>
  <c r="I3472" i="1"/>
  <c r="I3473" i="1"/>
  <c r="I3474" i="1"/>
  <c r="I3475" i="1"/>
  <c r="I3476" i="1"/>
  <c r="I3477" i="1"/>
  <c r="I3478" i="1"/>
  <c r="I3479" i="1"/>
  <c r="I3480" i="1"/>
  <c r="I3481" i="1"/>
  <c r="I3482" i="1"/>
  <c r="I3483" i="1"/>
  <c r="I3484" i="1"/>
  <c r="I3485" i="1"/>
  <c r="I3486" i="1"/>
  <c r="I3487" i="1"/>
  <c r="I3488" i="1"/>
  <c r="I3489" i="1"/>
  <c r="I3490" i="1"/>
  <c r="I3491" i="1"/>
  <c r="I3492" i="1"/>
  <c r="I3493" i="1"/>
  <c r="I3494" i="1"/>
  <c r="I3495" i="1"/>
  <c r="I3496" i="1"/>
  <c r="I3497" i="1"/>
  <c r="I3498" i="1"/>
  <c r="I3499" i="1"/>
  <c r="I3500" i="1"/>
  <c r="I3501" i="1"/>
  <c r="I3502" i="1"/>
  <c r="I3503" i="1"/>
  <c r="I3504" i="1"/>
  <c r="I3505" i="1"/>
  <c r="I3506" i="1"/>
  <c r="I3507" i="1"/>
  <c r="I3508" i="1"/>
  <c r="I3509" i="1"/>
  <c r="I3510" i="1"/>
  <c r="I3511" i="1"/>
  <c r="I3512" i="1"/>
  <c r="I3513" i="1"/>
  <c r="I3514" i="1"/>
  <c r="I3515" i="1"/>
  <c r="I3516" i="1"/>
  <c r="I3517" i="1"/>
  <c r="I3518" i="1"/>
  <c r="I3519" i="1"/>
  <c r="I3520" i="1"/>
  <c r="I3521" i="1"/>
  <c r="I3522" i="1"/>
  <c r="I3523" i="1"/>
  <c r="I3524" i="1"/>
  <c r="I3525" i="1"/>
  <c r="I3526" i="1"/>
  <c r="I3527" i="1"/>
  <c r="I3528" i="1"/>
  <c r="I3529" i="1"/>
  <c r="I3530" i="1"/>
  <c r="I3531" i="1"/>
  <c r="I3532" i="1"/>
  <c r="I3533" i="1"/>
  <c r="I3534" i="1"/>
  <c r="I3535" i="1"/>
  <c r="I3536" i="1"/>
  <c r="I3537" i="1"/>
  <c r="I3538" i="1"/>
  <c r="I3539" i="1"/>
  <c r="I3540" i="1"/>
  <c r="I3541" i="1"/>
  <c r="I3542" i="1"/>
  <c r="I3543" i="1"/>
  <c r="I3544" i="1"/>
  <c r="I3545" i="1"/>
  <c r="I3546" i="1"/>
  <c r="I3547" i="1"/>
  <c r="I3548" i="1"/>
  <c r="I3549" i="1"/>
  <c r="I3550" i="1"/>
  <c r="I3551" i="1"/>
  <c r="I3552" i="1"/>
  <c r="I3553" i="1"/>
  <c r="I3554" i="1"/>
  <c r="I3555" i="1"/>
  <c r="I3556" i="1"/>
  <c r="I3557" i="1"/>
  <c r="I3558" i="1"/>
  <c r="I3559" i="1"/>
  <c r="I3560" i="1"/>
  <c r="I3561" i="1"/>
  <c r="I3562" i="1"/>
  <c r="I3563" i="1"/>
  <c r="I3564" i="1"/>
  <c r="I3565" i="1"/>
  <c r="I3566" i="1"/>
  <c r="I3567" i="1"/>
  <c r="I3568" i="1"/>
  <c r="I3569" i="1"/>
  <c r="I3570" i="1"/>
  <c r="I3571" i="1"/>
  <c r="I3572" i="1"/>
  <c r="I3573" i="1"/>
  <c r="I3574" i="1"/>
  <c r="I3575" i="1"/>
  <c r="I3576" i="1"/>
  <c r="I3577" i="1"/>
  <c r="I3578" i="1"/>
  <c r="I3579" i="1"/>
  <c r="I3580" i="1"/>
  <c r="I3581" i="1"/>
  <c r="I3582" i="1"/>
  <c r="I3583" i="1"/>
  <c r="I3584" i="1"/>
  <c r="I3585" i="1"/>
  <c r="I3586" i="1"/>
  <c r="I3587" i="1"/>
  <c r="I3588" i="1"/>
  <c r="I3589" i="1"/>
  <c r="I3590" i="1"/>
  <c r="I3591" i="1"/>
  <c r="I3592" i="1"/>
  <c r="I3593" i="1"/>
  <c r="I3594" i="1"/>
  <c r="I3595" i="1"/>
  <c r="I3596" i="1"/>
  <c r="I3597" i="1"/>
  <c r="I3598" i="1"/>
  <c r="I3599" i="1"/>
  <c r="I3600" i="1"/>
  <c r="I3601" i="1"/>
  <c r="I3602" i="1"/>
  <c r="I3603" i="1"/>
  <c r="I3604" i="1"/>
  <c r="I3605" i="1"/>
  <c r="I3606" i="1"/>
  <c r="I3607" i="1"/>
  <c r="I3608" i="1"/>
  <c r="I3609" i="1"/>
  <c r="I3610" i="1"/>
  <c r="I3611" i="1"/>
  <c r="I3612" i="1"/>
  <c r="I3613" i="1"/>
  <c r="I3614" i="1"/>
  <c r="I3615" i="1"/>
  <c r="I3616" i="1"/>
  <c r="I3617" i="1"/>
  <c r="I3618" i="1"/>
  <c r="I3619" i="1"/>
  <c r="I3620" i="1"/>
  <c r="I3621" i="1"/>
  <c r="I3622" i="1"/>
  <c r="I3623" i="1"/>
  <c r="I3624" i="1"/>
  <c r="I3625" i="1"/>
  <c r="I3626" i="1"/>
  <c r="I3627" i="1"/>
  <c r="I3628" i="1"/>
  <c r="I3629" i="1"/>
  <c r="I3630" i="1"/>
  <c r="I3631" i="1"/>
  <c r="I3632" i="1"/>
  <c r="I3633" i="1"/>
  <c r="I3634" i="1"/>
  <c r="I3635" i="1"/>
  <c r="I3636" i="1"/>
  <c r="I3637" i="1"/>
  <c r="I3638" i="1"/>
  <c r="I3639" i="1"/>
  <c r="I3640" i="1"/>
  <c r="I3641" i="1"/>
  <c r="I3642" i="1"/>
  <c r="I3643" i="1"/>
  <c r="I3644" i="1"/>
  <c r="I3645" i="1"/>
  <c r="I3646" i="1"/>
  <c r="I3647" i="1"/>
  <c r="I3648" i="1"/>
  <c r="I3649" i="1"/>
  <c r="I3650" i="1"/>
  <c r="I3651" i="1"/>
  <c r="I3652" i="1"/>
  <c r="I3653" i="1"/>
  <c r="I3654" i="1"/>
  <c r="I3655" i="1"/>
  <c r="I3656" i="1"/>
  <c r="I3657" i="1"/>
  <c r="I3658" i="1"/>
  <c r="I3659" i="1"/>
  <c r="I3660" i="1"/>
  <c r="I3661" i="1"/>
  <c r="I3662" i="1"/>
  <c r="I3663" i="1"/>
  <c r="I3664" i="1"/>
  <c r="I3665" i="1"/>
  <c r="I3666" i="1"/>
  <c r="I3667" i="1"/>
  <c r="I3668" i="1"/>
  <c r="I3669" i="1"/>
  <c r="I3670" i="1"/>
  <c r="I3671" i="1"/>
  <c r="I3672" i="1"/>
  <c r="I3673" i="1"/>
  <c r="I3674" i="1"/>
  <c r="I3675" i="1"/>
  <c r="I3676" i="1"/>
  <c r="I3677" i="1"/>
  <c r="I3678" i="1"/>
  <c r="I3679" i="1"/>
  <c r="I3680" i="1"/>
  <c r="I3681" i="1"/>
  <c r="I3682" i="1"/>
  <c r="I3683" i="1"/>
  <c r="I3684" i="1"/>
  <c r="I3685" i="1"/>
  <c r="I3686" i="1"/>
  <c r="I3687" i="1"/>
  <c r="I3688" i="1"/>
  <c r="I3689" i="1"/>
  <c r="I3690" i="1"/>
  <c r="I3691" i="1"/>
  <c r="I3692" i="1"/>
  <c r="I3693" i="1"/>
  <c r="I3694" i="1"/>
  <c r="I3695" i="1"/>
  <c r="I3696" i="1"/>
  <c r="I3697" i="1"/>
  <c r="I3698" i="1"/>
  <c r="I3699" i="1"/>
  <c r="I3700" i="1"/>
  <c r="I3701" i="1"/>
  <c r="I3702" i="1"/>
  <c r="I3703" i="1"/>
  <c r="I3704" i="1"/>
  <c r="I3705" i="1"/>
  <c r="I3706" i="1"/>
  <c r="I3707" i="1"/>
  <c r="I3708" i="1"/>
  <c r="I3709" i="1"/>
  <c r="I3710" i="1"/>
  <c r="I3711" i="1"/>
  <c r="I3712" i="1"/>
  <c r="I3713" i="1"/>
  <c r="I3714" i="1"/>
  <c r="I3715" i="1"/>
  <c r="I3716" i="1"/>
  <c r="I3717" i="1"/>
  <c r="I3718" i="1"/>
  <c r="I3719" i="1"/>
  <c r="I3720" i="1"/>
  <c r="I3721" i="1"/>
  <c r="I3722" i="1"/>
  <c r="I3723" i="1"/>
  <c r="I3724" i="1"/>
  <c r="I3725" i="1"/>
  <c r="I3726" i="1"/>
  <c r="I3727" i="1"/>
  <c r="I3728" i="1"/>
  <c r="I3729" i="1"/>
  <c r="I3730" i="1"/>
  <c r="I3731" i="1"/>
  <c r="I3732" i="1"/>
  <c r="I3733" i="1"/>
  <c r="I3734" i="1"/>
  <c r="I3735" i="1"/>
  <c r="I3736" i="1"/>
  <c r="I3737" i="1"/>
  <c r="I3738" i="1"/>
  <c r="I3739" i="1"/>
  <c r="I3740" i="1"/>
  <c r="I3741" i="1"/>
  <c r="I3742" i="1"/>
  <c r="I3743" i="1"/>
  <c r="I3744" i="1"/>
  <c r="I3745" i="1"/>
  <c r="I3746" i="1"/>
  <c r="I3747" i="1"/>
  <c r="I3748" i="1"/>
  <c r="I3749" i="1"/>
  <c r="I3750" i="1"/>
  <c r="I3751" i="1"/>
  <c r="I3752" i="1"/>
  <c r="I3753" i="1"/>
  <c r="I3754" i="1"/>
  <c r="I3755" i="1"/>
  <c r="I3756" i="1"/>
  <c r="I3757" i="1"/>
  <c r="I3758" i="1"/>
  <c r="I3759" i="1"/>
  <c r="I3760" i="1"/>
  <c r="I3761" i="1"/>
  <c r="I3762" i="1"/>
  <c r="I3763" i="1"/>
  <c r="I3764" i="1"/>
  <c r="I3765" i="1"/>
  <c r="I3766" i="1"/>
  <c r="I3767" i="1"/>
  <c r="I3768" i="1"/>
  <c r="I3769" i="1"/>
  <c r="I3770" i="1"/>
  <c r="I3771" i="1"/>
  <c r="I3772" i="1"/>
  <c r="I3773" i="1"/>
  <c r="I3774" i="1"/>
  <c r="I3775" i="1"/>
  <c r="I3776" i="1"/>
  <c r="I3777" i="1"/>
  <c r="I3778" i="1"/>
  <c r="I3779" i="1"/>
  <c r="I3780" i="1"/>
  <c r="I3781" i="1"/>
  <c r="I3782" i="1"/>
  <c r="I3783" i="1"/>
  <c r="I3784" i="1"/>
  <c r="I3785" i="1"/>
  <c r="I3786" i="1"/>
  <c r="I3787" i="1"/>
  <c r="I3788" i="1"/>
  <c r="I3789" i="1"/>
  <c r="I3790" i="1"/>
  <c r="I3791" i="1"/>
  <c r="I3792" i="1"/>
  <c r="I3793" i="1"/>
  <c r="I3794" i="1"/>
  <c r="I3795" i="1"/>
  <c r="I3796" i="1"/>
  <c r="I3797" i="1"/>
  <c r="I3798" i="1"/>
  <c r="I3799" i="1"/>
  <c r="I3800" i="1"/>
  <c r="I3801" i="1"/>
  <c r="I3802" i="1"/>
  <c r="I3803" i="1"/>
  <c r="I3804" i="1"/>
  <c r="I3805" i="1"/>
  <c r="I3806" i="1"/>
  <c r="I3807" i="1"/>
  <c r="I3808" i="1"/>
  <c r="I3809" i="1"/>
  <c r="I3810" i="1"/>
  <c r="I3811" i="1"/>
  <c r="I3812" i="1"/>
  <c r="I3813" i="1"/>
  <c r="I3814" i="1"/>
  <c r="I3815" i="1"/>
  <c r="I3816" i="1"/>
  <c r="I3817" i="1"/>
  <c r="I3818" i="1"/>
  <c r="I3819" i="1"/>
  <c r="I3820" i="1"/>
  <c r="I3821" i="1"/>
  <c r="I3822" i="1"/>
  <c r="I3823" i="1"/>
  <c r="I3824" i="1"/>
  <c r="I3825" i="1"/>
  <c r="I3826" i="1"/>
  <c r="I3827" i="1"/>
  <c r="I3828" i="1"/>
  <c r="I3829" i="1"/>
  <c r="I3830" i="1"/>
  <c r="I3831" i="1"/>
  <c r="I3832" i="1"/>
  <c r="I3833" i="1"/>
  <c r="I3834" i="1"/>
  <c r="I3835" i="1"/>
  <c r="I3836" i="1"/>
  <c r="I3837" i="1"/>
  <c r="I3838" i="1"/>
  <c r="I3839" i="1"/>
  <c r="I3840" i="1"/>
  <c r="I3841" i="1"/>
  <c r="I3842" i="1"/>
  <c r="I3843" i="1"/>
  <c r="I3844" i="1"/>
  <c r="I3845" i="1"/>
  <c r="I3846" i="1"/>
  <c r="I3847" i="1"/>
  <c r="I3848" i="1"/>
  <c r="I3849" i="1"/>
  <c r="I3850" i="1"/>
  <c r="I3851" i="1"/>
  <c r="I3852" i="1"/>
  <c r="I3853" i="1"/>
  <c r="I3854" i="1"/>
  <c r="I3855" i="1"/>
  <c r="I3856" i="1"/>
  <c r="I3857" i="1"/>
  <c r="I3858" i="1"/>
  <c r="I3859" i="1"/>
  <c r="I3860" i="1"/>
  <c r="I3861" i="1"/>
  <c r="I3862" i="1"/>
  <c r="I3863" i="1"/>
  <c r="I3864" i="1"/>
  <c r="I3865" i="1"/>
  <c r="I3866" i="1"/>
  <c r="I3867" i="1"/>
  <c r="I3868" i="1"/>
  <c r="I3869" i="1"/>
  <c r="I3870" i="1"/>
  <c r="I3871" i="1"/>
  <c r="I3872" i="1"/>
  <c r="I3873" i="1"/>
  <c r="I3874" i="1"/>
  <c r="I3875" i="1"/>
  <c r="I3876" i="1"/>
  <c r="I3877" i="1"/>
  <c r="I3878" i="1"/>
  <c r="I3879" i="1"/>
  <c r="I3880" i="1"/>
  <c r="I3881" i="1"/>
  <c r="I3882" i="1"/>
  <c r="I3883" i="1"/>
  <c r="I3884" i="1"/>
  <c r="I3885" i="1"/>
  <c r="I3886" i="1"/>
  <c r="I3887" i="1"/>
  <c r="I3888" i="1"/>
  <c r="I3889" i="1"/>
  <c r="I3890" i="1"/>
  <c r="I3891" i="1"/>
  <c r="I3892" i="1"/>
  <c r="I3893" i="1"/>
  <c r="I3894" i="1"/>
  <c r="I3895" i="1"/>
  <c r="I3896" i="1"/>
  <c r="I3897" i="1"/>
  <c r="I3898" i="1"/>
  <c r="I3899" i="1"/>
  <c r="I3900" i="1"/>
  <c r="I3901" i="1"/>
  <c r="I3902" i="1"/>
  <c r="I3903" i="1"/>
  <c r="I3904" i="1"/>
  <c r="I3905" i="1"/>
  <c r="I3906" i="1"/>
  <c r="I3907" i="1"/>
  <c r="I3908" i="1"/>
  <c r="I3909" i="1"/>
  <c r="I3910" i="1"/>
  <c r="I3911" i="1"/>
  <c r="I3912" i="1"/>
  <c r="I3913" i="1"/>
  <c r="I3914" i="1"/>
  <c r="I3915" i="1"/>
  <c r="I3916" i="1"/>
  <c r="I3917" i="1"/>
  <c r="I3918" i="1"/>
  <c r="I3919" i="1"/>
  <c r="I3920" i="1"/>
  <c r="I3921" i="1"/>
  <c r="I3922" i="1"/>
  <c r="I3923" i="1"/>
  <c r="I3924" i="1"/>
  <c r="I3925" i="1"/>
  <c r="I3926" i="1"/>
  <c r="I3927" i="1"/>
  <c r="I3928" i="1"/>
  <c r="I3929" i="1"/>
  <c r="I3930" i="1"/>
  <c r="I3931" i="1"/>
  <c r="I3932" i="1"/>
  <c r="I3933" i="1"/>
  <c r="I3934" i="1"/>
  <c r="I3935" i="1"/>
  <c r="I3936" i="1"/>
  <c r="I3937" i="1"/>
  <c r="I3938" i="1"/>
  <c r="I3939" i="1"/>
  <c r="I3940" i="1"/>
  <c r="I3941" i="1"/>
  <c r="I3942" i="1"/>
  <c r="I3943" i="1"/>
  <c r="I3944" i="1"/>
  <c r="I3945" i="1"/>
  <c r="I3946" i="1"/>
  <c r="I3947" i="1"/>
  <c r="I3948" i="1"/>
  <c r="I3949" i="1"/>
  <c r="I3950" i="1"/>
  <c r="I3951" i="1"/>
  <c r="I3952" i="1"/>
  <c r="I3953" i="1"/>
  <c r="I3954" i="1"/>
  <c r="I3955" i="1"/>
  <c r="I3956" i="1"/>
  <c r="I3957" i="1"/>
  <c r="I3958" i="1"/>
  <c r="I3959" i="1"/>
  <c r="I3960" i="1"/>
  <c r="I3961" i="1"/>
  <c r="I3962" i="1"/>
  <c r="I3963" i="1"/>
  <c r="I3964" i="1"/>
  <c r="I3965" i="1"/>
  <c r="I3966" i="1"/>
  <c r="I3967" i="1"/>
  <c r="I3968" i="1"/>
  <c r="I3969" i="1"/>
  <c r="I3970" i="1"/>
  <c r="I3971" i="1"/>
  <c r="I3972" i="1"/>
  <c r="I3973" i="1"/>
  <c r="I3974" i="1"/>
  <c r="I3975" i="1"/>
  <c r="I3976" i="1"/>
  <c r="I3977" i="1"/>
  <c r="I3978" i="1"/>
  <c r="I3979" i="1"/>
  <c r="I3980" i="1"/>
  <c r="I3981" i="1"/>
  <c r="I3982" i="1"/>
  <c r="I3983" i="1"/>
  <c r="I3984" i="1"/>
  <c r="I3985" i="1"/>
  <c r="I3986" i="1"/>
  <c r="I3987" i="1"/>
  <c r="I3988" i="1"/>
  <c r="I3989" i="1"/>
  <c r="I3990" i="1"/>
  <c r="I3991" i="1"/>
  <c r="I3992" i="1"/>
  <c r="I3993" i="1"/>
  <c r="I3994" i="1"/>
  <c r="I3995" i="1"/>
  <c r="I3996" i="1"/>
  <c r="I3997" i="1"/>
  <c r="I3998" i="1"/>
  <c r="I3999" i="1"/>
  <c r="I4000" i="1"/>
  <c r="I4001" i="1"/>
  <c r="I4002" i="1"/>
  <c r="I4003" i="1"/>
  <c r="I4004" i="1"/>
  <c r="I4005" i="1"/>
  <c r="I4006" i="1"/>
  <c r="I4007" i="1"/>
  <c r="I4008" i="1"/>
  <c r="I4009" i="1"/>
  <c r="I4010" i="1"/>
  <c r="I4011" i="1"/>
  <c r="I4012" i="1"/>
  <c r="I4013" i="1"/>
  <c r="I4014" i="1"/>
  <c r="I4015" i="1"/>
  <c r="I4016" i="1"/>
  <c r="I4017" i="1"/>
  <c r="I4018" i="1"/>
  <c r="I4019" i="1"/>
  <c r="I4020" i="1"/>
  <c r="I4021" i="1"/>
  <c r="I4022" i="1"/>
  <c r="I4023" i="1"/>
  <c r="I4024" i="1"/>
  <c r="I4025" i="1"/>
  <c r="I4026" i="1"/>
  <c r="I4027" i="1"/>
  <c r="I4028" i="1"/>
  <c r="I4029" i="1"/>
  <c r="I4030" i="1"/>
  <c r="I4031" i="1"/>
  <c r="I4032" i="1"/>
  <c r="I4033" i="1"/>
  <c r="I4034" i="1"/>
  <c r="I4035" i="1"/>
  <c r="I4036" i="1"/>
  <c r="I4037" i="1"/>
  <c r="I4038" i="1"/>
  <c r="I4039" i="1"/>
  <c r="I4040" i="1"/>
  <c r="I4041" i="1"/>
  <c r="I4042" i="1"/>
  <c r="I4043" i="1"/>
  <c r="I4044" i="1"/>
  <c r="I4045" i="1"/>
  <c r="I4046" i="1"/>
  <c r="I4047" i="1"/>
  <c r="I4048" i="1"/>
  <c r="I4049" i="1"/>
  <c r="I4050" i="1"/>
  <c r="I4051" i="1"/>
  <c r="I4052" i="1"/>
  <c r="I4053" i="1"/>
  <c r="I4054" i="1"/>
  <c r="I4055" i="1"/>
  <c r="I4056" i="1"/>
  <c r="I4057" i="1"/>
  <c r="I4058" i="1"/>
  <c r="I4059" i="1"/>
  <c r="I4060" i="1"/>
  <c r="I4061" i="1"/>
  <c r="I4062" i="1"/>
  <c r="I4063" i="1"/>
  <c r="I4064" i="1"/>
  <c r="I4065" i="1"/>
  <c r="I4066" i="1"/>
  <c r="I4067" i="1"/>
  <c r="I4068" i="1"/>
  <c r="I4069" i="1"/>
  <c r="I4070" i="1"/>
  <c r="I4071" i="1"/>
  <c r="I4072" i="1"/>
  <c r="I4073" i="1"/>
  <c r="I4074" i="1"/>
  <c r="I4075" i="1"/>
  <c r="I4076" i="1"/>
  <c r="I4077" i="1"/>
  <c r="I4078" i="1"/>
  <c r="I4079" i="1"/>
  <c r="I4080" i="1"/>
  <c r="I4081" i="1"/>
  <c r="I4082" i="1"/>
  <c r="I4083" i="1"/>
  <c r="I4084" i="1"/>
  <c r="I4085" i="1"/>
  <c r="I4086" i="1"/>
  <c r="I4087" i="1"/>
  <c r="I4088" i="1"/>
  <c r="I4089" i="1"/>
  <c r="I4090" i="1"/>
  <c r="I4091" i="1"/>
  <c r="I4092" i="1"/>
  <c r="I4093" i="1"/>
  <c r="I4094" i="1"/>
  <c r="I4095" i="1"/>
  <c r="I4096" i="1"/>
  <c r="I4097" i="1"/>
  <c r="I4098" i="1"/>
  <c r="I4099" i="1"/>
  <c r="I4100" i="1"/>
  <c r="I4101" i="1"/>
  <c r="I4102" i="1"/>
  <c r="I4103" i="1"/>
  <c r="I4104" i="1"/>
  <c r="I4105" i="1"/>
  <c r="I4106" i="1"/>
  <c r="I4107" i="1"/>
  <c r="I4108" i="1"/>
  <c r="I4109" i="1"/>
  <c r="I4110" i="1"/>
  <c r="I4111" i="1"/>
  <c r="I4112" i="1"/>
  <c r="I4113" i="1"/>
  <c r="I4114" i="1"/>
  <c r="I4115" i="1"/>
  <c r="I4116" i="1"/>
  <c r="I4117" i="1"/>
  <c r="I4118" i="1"/>
  <c r="I4119" i="1"/>
  <c r="I4120" i="1"/>
  <c r="I4121" i="1"/>
  <c r="I4122" i="1"/>
  <c r="I4123" i="1"/>
  <c r="I4124" i="1"/>
  <c r="I4125" i="1"/>
  <c r="I4126" i="1"/>
  <c r="I4127" i="1"/>
  <c r="I4128" i="1"/>
  <c r="I4129" i="1"/>
  <c r="I4130" i="1"/>
  <c r="I4131" i="1"/>
  <c r="I4132" i="1"/>
  <c r="I4133" i="1"/>
  <c r="I4134" i="1"/>
  <c r="I4135" i="1"/>
  <c r="I4136" i="1"/>
  <c r="I4137" i="1"/>
  <c r="I4138" i="1"/>
  <c r="I4139" i="1"/>
  <c r="I4140" i="1"/>
  <c r="I4141" i="1"/>
  <c r="I4142" i="1"/>
  <c r="I4143" i="1"/>
  <c r="I4144" i="1"/>
  <c r="I4145" i="1"/>
  <c r="I4146" i="1"/>
  <c r="I4147" i="1"/>
  <c r="I4148" i="1"/>
  <c r="I4149" i="1"/>
  <c r="I4150" i="1"/>
  <c r="I4151" i="1"/>
  <c r="I4152" i="1"/>
  <c r="I4153" i="1"/>
  <c r="I4154" i="1"/>
  <c r="I4155" i="1"/>
  <c r="I4156" i="1"/>
  <c r="I4157" i="1"/>
  <c r="I4158" i="1"/>
  <c r="I4159" i="1"/>
  <c r="I4160" i="1"/>
  <c r="I4161" i="1"/>
  <c r="I4162" i="1"/>
  <c r="I4163" i="1"/>
  <c r="I4164" i="1"/>
  <c r="I4165" i="1"/>
  <c r="I4166" i="1"/>
  <c r="I4167" i="1"/>
  <c r="I4168" i="1"/>
  <c r="I4169" i="1"/>
  <c r="I4170" i="1"/>
  <c r="I4171" i="1"/>
  <c r="I4172" i="1"/>
  <c r="I4173" i="1"/>
  <c r="I4174" i="1"/>
  <c r="I4175" i="1"/>
  <c r="I4176" i="1"/>
  <c r="I4177" i="1"/>
  <c r="I4178" i="1"/>
  <c r="I4179" i="1"/>
  <c r="I4180" i="1"/>
  <c r="I4181" i="1"/>
  <c r="I4182" i="1"/>
  <c r="I4183" i="1"/>
  <c r="I4184" i="1"/>
  <c r="I4185" i="1"/>
  <c r="I4186" i="1"/>
  <c r="I4187" i="1"/>
  <c r="I4188" i="1"/>
  <c r="I4189" i="1"/>
  <c r="I4190" i="1"/>
  <c r="I4191" i="1"/>
  <c r="I4192" i="1"/>
  <c r="I4193" i="1"/>
  <c r="I4194" i="1"/>
  <c r="I4195" i="1"/>
  <c r="I4196" i="1"/>
  <c r="I4197" i="1"/>
  <c r="I4198" i="1"/>
  <c r="I4199" i="1"/>
  <c r="I4200" i="1"/>
  <c r="I4201" i="1"/>
  <c r="I4202" i="1"/>
  <c r="I4203" i="1"/>
  <c r="I4204" i="1"/>
  <c r="I4205" i="1"/>
  <c r="I4206" i="1"/>
  <c r="I4207" i="1"/>
  <c r="I4208" i="1"/>
  <c r="I4209" i="1"/>
  <c r="I4210" i="1"/>
  <c r="I4211" i="1"/>
  <c r="I4212" i="1"/>
  <c r="I4213" i="1"/>
  <c r="I4214" i="1"/>
  <c r="I4215" i="1"/>
  <c r="I4216" i="1"/>
  <c r="I4217" i="1"/>
  <c r="I4218" i="1"/>
  <c r="I4219" i="1"/>
  <c r="I4220" i="1"/>
  <c r="I4221" i="1"/>
  <c r="I4222" i="1"/>
  <c r="I4223" i="1"/>
  <c r="I4224" i="1"/>
  <c r="I4225" i="1"/>
  <c r="I4226" i="1"/>
  <c r="I4227" i="1"/>
  <c r="I4228" i="1"/>
  <c r="I4229" i="1"/>
  <c r="I4230" i="1"/>
  <c r="I4231" i="1"/>
  <c r="I4232" i="1"/>
  <c r="I4233" i="1"/>
  <c r="I4234" i="1"/>
  <c r="I4235" i="1"/>
  <c r="I4236" i="1"/>
  <c r="I4237" i="1"/>
  <c r="I4238" i="1"/>
  <c r="I4239" i="1"/>
  <c r="I4240" i="1"/>
  <c r="I4241" i="1"/>
  <c r="I4242" i="1"/>
  <c r="I4243" i="1"/>
  <c r="I4244" i="1"/>
  <c r="I4245" i="1"/>
  <c r="I4246" i="1"/>
  <c r="I4247" i="1"/>
  <c r="I4248" i="1"/>
  <c r="I4249" i="1"/>
  <c r="I4250" i="1"/>
  <c r="I4251" i="1"/>
  <c r="I4252" i="1"/>
  <c r="I4253" i="1"/>
  <c r="I4254" i="1"/>
  <c r="I4255" i="1"/>
  <c r="I4256" i="1"/>
  <c r="I4257" i="1"/>
  <c r="I4258" i="1"/>
  <c r="I4259" i="1"/>
  <c r="I4260" i="1"/>
  <c r="I4261" i="1"/>
  <c r="I4262" i="1"/>
  <c r="I4263" i="1"/>
  <c r="I4264" i="1"/>
  <c r="I4265" i="1"/>
  <c r="I4266" i="1"/>
  <c r="I4267" i="1"/>
  <c r="I4268" i="1"/>
  <c r="I4269" i="1"/>
  <c r="I4270" i="1"/>
  <c r="I4271" i="1"/>
  <c r="I4272" i="1"/>
  <c r="I4273" i="1"/>
  <c r="I4274" i="1"/>
  <c r="I4275" i="1"/>
  <c r="I4276" i="1"/>
  <c r="I4277" i="1"/>
  <c r="I4278" i="1"/>
  <c r="I4279" i="1"/>
  <c r="I4280" i="1"/>
  <c r="I4281" i="1"/>
  <c r="I4282" i="1"/>
  <c r="I4283" i="1"/>
  <c r="I4284" i="1"/>
  <c r="I4285" i="1"/>
  <c r="I4286" i="1"/>
  <c r="I4287" i="1"/>
  <c r="I4288" i="1"/>
  <c r="I4289" i="1"/>
  <c r="I4290" i="1"/>
  <c r="I4291" i="1"/>
  <c r="I4292" i="1"/>
  <c r="I4293" i="1"/>
  <c r="I4294" i="1"/>
  <c r="I4295" i="1"/>
  <c r="I4296" i="1"/>
  <c r="I4297" i="1"/>
  <c r="I4298" i="1"/>
  <c r="I4299" i="1"/>
  <c r="I4300" i="1"/>
  <c r="I4301" i="1"/>
  <c r="I4302" i="1"/>
  <c r="I4303" i="1"/>
  <c r="I4304" i="1"/>
  <c r="I4305" i="1"/>
  <c r="I4306" i="1"/>
  <c r="I4307" i="1"/>
  <c r="I4308" i="1"/>
  <c r="I4309" i="1"/>
  <c r="I4310" i="1"/>
  <c r="I4311" i="1"/>
  <c r="I4312" i="1"/>
  <c r="I4313" i="1"/>
  <c r="I4314" i="1"/>
  <c r="I4315" i="1"/>
  <c r="I4316" i="1"/>
  <c r="I4317" i="1"/>
  <c r="I4318" i="1"/>
  <c r="I4319" i="1"/>
  <c r="I4320" i="1"/>
  <c r="I4321" i="1"/>
  <c r="I4322" i="1"/>
  <c r="I4323" i="1"/>
  <c r="I4324" i="1"/>
  <c r="I4325" i="1"/>
  <c r="I4326" i="1"/>
  <c r="I4327" i="1"/>
  <c r="I4328" i="1"/>
  <c r="I4329" i="1"/>
  <c r="I4330" i="1"/>
  <c r="I4331" i="1"/>
  <c r="I4332" i="1"/>
  <c r="I4333" i="1"/>
  <c r="I4334" i="1"/>
  <c r="I4335" i="1"/>
  <c r="I4336" i="1"/>
  <c r="I4337" i="1"/>
  <c r="I4338" i="1"/>
  <c r="I4339" i="1"/>
  <c r="I4340" i="1"/>
  <c r="I4341" i="1"/>
  <c r="I4342" i="1"/>
  <c r="I4343" i="1"/>
  <c r="I4344" i="1"/>
  <c r="I4345" i="1"/>
  <c r="I4346" i="1"/>
  <c r="I4347" i="1"/>
  <c r="I4348" i="1"/>
  <c r="I4349" i="1"/>
  <c r="I4350" i="1"/>
  <c r="I4351" i="1"/>
  <c r="I4352" i="1"/>
  <c r="I4353" i="1"/>
  <c r="I4354" i="1"/>
  <c r="I4355" i="1"/>
  <c r="I4356" i="1"/>
  <c r="I4357" i="1"/>
  <c r="I4358" i="1"/>
  <c r="I4359" i="1"/>
  <c r="I4360" i="1"/>
  <c r="I4361" i="1"/>
  <c r="I4362" i="1"/>
  <c r="I4363" i="1"/>
  <c r="I4364" i="1"/>
  <c r="I4365" i="1"/>
  <c r="I4366" i="1"/>
  <c r="I4367" i="1"/>
  <c r="I4368" i="1"/>
  <c r="I4369" i="1"/>
  <c r="I4370" i="1"/>
  <c r="I4371" i="1"/>
  <c r="I4372" i="1"/>
  <c r="I4373" i="1"/>
  <c r="I4374" i="1"/>
  <c r="I4375" i="1"/>
  <c r="I4376" i="1"/>
  <c r="I4377" i="1"/>
  <c r="I4378" i="1"/>
  <c r="I4379" i="1"/>
  <c r="I4380" i="1"/>
  <c r="I4381" i="1"/>
  <c r="I4382" i="1"/>
  <c r="I4383" i="1"/>
  <c r="I4384" i="1"/>
  <c r="I4385" i="1"/>
  <c r="I4386" i="1"/>
  <c r="I4387" i="1"/>
  <c r="I4388" i="1"/>
  <c r="I4389" i="1"/>
  <c r="I4390" i="1"/>
  <c r="I4391" i="1"/>
  <c r="I4392" i="1"/>
  <c r="I4393" i="1"/>
  <c r="I4394" i="1"/>
  <c r="I4395" i="1"/>
  <c r="I4396" i="1"/>
  <c r="I4397" i="1"/>
  <c r="I4398" i="1"/>
  <c r="I4399" i="1"/>
  <c r="I4400" i="1"/>
  <c r="I4401" i="1"/>
  <c r="I4402" i="1"/>
  <c r="I4403" i="1"/>
  <c r="I4404" i="1"/>
  <c r="I4405" i="1"/>
  <c r="I4406" i="1"/>
  <c r="I4407" i="1"/>
  <c r="I4408" i="1"/>
  <c r="I4409" i="1"/>
  <c r="I4410" i="1"/>
  <c r="I4411" i="1"/>
  <c r="I4412" i="1"/>
  <c r="I4413" i="1"/>
  <c r="I4414" i="1"/>
  <c r="I4415" i="1"/>
  <c r="I4416" i="1"/>
  <c r="I4417" i="1"/>
  <c r="I4418" i="1"/>
  <c r="I4419" i="1"/>
  <c r="I4420" i="1"/>
  <c r="I4421" i="1"/>
  <c r="I4422" i="1"/>
  <c r="I4423" i="1"/>
  <c r="I4424" i="1"/>
  <c r="I4425" i="1"/>
  <c r="I4426" i="1"/>
  <c r="I4427" i="1"/>
  <c r="I4428" i="1"/>
  <c r="I4429" i="1"/>
  <c r="I4430" i="1"/>
  <c r="I4431" i="1"/>
  <c r="I4432" i="1"/>
  <c r="I4433" i="1"/>
  <c r="I4434" i="1"/>
  <c r="I4435" i="1"/>
  <c r="I4436" i="1"/>
  <c r="I4437" i="1"/>
  <c r="I4438" i="1"/>
  <c r="I4439" i="1"/>
  <c r="I4440" i="1"/>
  <c r="I4441" i="1"/>
  <c r="I4442" i="1"/>
  <c r="I4443" i="1"/>
  <c r="I4444" i="1"/>
  <c r="I4445" i="1"/>
  <c r="I4446" i="1"/>
  <c r="I4447" i="1"/>
  <c r="I4448" i="1"/>
  <c r="I4449" i="1"/>
  <c r="I4450" i="1"/>
  <c r="I4451" i="1"/>
  <c r="I4452" i="1"/>
  <c r="I4453" i="1"/>
  <c r="I4454" i="1"/>
  <c r="I4455" i="1"/>
  <c r="I4456" i="1"/>
  <c r="I4457" i="1"/>
  <c r="I4458" i="1"/>
  <c r="I4459" i="1"/>
  <c r="I4460" i="1"/>
  <c r="I4461" i="1"/>
  <c r="I4462" i="1"/>
  <c r="I4463" i="1"/>
  <c r="I4464" i="1"/>
  <c r="I4465" i="1"/>
  <c r="I4466" i="1"/>
  <c r="I4467" i="1"/>
  <c r="I4468" i="1"/>
  <c r="I4469" i="1"/>
  <c r="I4470" i="1"/>
  <c r="I4471" i="1"/>
  <c r="I4472" i="1"/>
  <c r="I4473" i="1"/>
  <c r="I4474" i="1"/>
  <c r="I4475" i="1"/>
  <c r="I4476" i="1"/>
  <c r="I4477" i="1"/>
  <c r="I4478" i="1"/>
  <c r="I4479" i="1"/>
  <c r="I4480" i="1"/>
  <c r="I4481" i="1"/>
  <c r="I4482" i="1"/>
  <c r="I4483" i="1"/>
  <c r="I4484" i="1"/>
  <c r="I4485" i="1"/>
  <c r="I4486" i="1"/>
  <c r="I4487" i="1"/>
  <c r="I4488" i="1"/>
  <c r="I4489" i="1"/>
  <c r="I4490" i="1"/>
  <c r="I4491" i="1"/>
  <c r="I4492" i="1"/>
  <c r="I4493" i="1"/>
  <c r="I4494" i="1"/>
  <c r="I4495" i="1"/>
  <c r="I4496" i="1"/>
  <c r="I4497" i="1"/>
  <c r="I4498" i="1"/>
  <c r="I4499" i="1"/>
  <c r="I4500" i="1"/>
  <c r="I4501" i="1"/>
  <c r="I4502" i="1"/>
  <c r="I4503" i="1"/>
  <c r="I4504" i="1"/>
  <c r="I4505" i="1"/>
  <c r="I4506" i="1"/>
  <c r="I4507" i="1"/>
  <c r="I4508" i="1"/>
  <c r="I4509" i="1"/>
  <c r="I4510" i="1"/>
  <c r="I4511" i="1"/>
  <c r="I4512" i="1"/>
  <c r="I4513" i="1"/>
  <c r="I4514" i="1"/>
  <c r="I4515" i="1"/>
  <c r="I4516" i="1"/>
  <c r="I4517" i="1"/>
  <c r="I4518" i="1"/>
  <c r="I4519" i="1"/>
  <c r="I4520" i="1"/>
  <c r="I4521" i="1"/>
  <c r="I4522" i="1"/>
  <c r="I4523" i="1"/>
  <c r="I4524" i="1"/>
  <c r="I4525" i="1"/>
  <c r="I4526" i="1"/>
  <c r="I4527" i="1"/>
  <c r="I4528" i="1"/>
  <c r="I4529" i="1"/>
  <c r="I4530" i="1"/>
  <c r="I4531" i="1"/>
  <c r="I4532" i="1"/>
  <c r="I4533" i="1"/>
  <c r="I4534" i="1"/>
  <c r="I4535" i="1"/>
  <c r="I4536" i="1"/>
  <c r="I4537" i="1"/>
  <c r="I4538" i="1"/>
  <c r="I4539" i="1"/>
  <c r="I4540" i="1"/>
  <c r="I4541" i="1"/>
  <c r="I4542" i="1"/>
  <c r="I4543" i="1"/>
  <c r="I4544" i="1"/>
  <c r="I4545" i="1"/>
  <c r="I4546" i="1"/>
  <c r="I4547" i="1"/>
  <c r="I4548" i="1"/>
  <c r="I4549" i="1"/>
  <c r="I4550" i="1"/>
  <c r="I4551" i="1"/>
  <c r="I4552" i="1"/>
  <c r="I4553" i="1"/>
  <c r="I4554" i="1"/>
  <c r="I4555" i="1"/>
  <c r="I4556" i="1"/>
  <c r="I4557" i="1"/>
  <c r="I4558" i="1"/>
  <c r="I4559" i="1"/>
  <c r="I4560" i="1"/>
  <c r="I4561" i="1"/>
  <c r="I4562" i="1"/>
  <c r="I4563" i="1"/>
  <c r="I4564" i="1"/>
  <c r="I4565" i="1"/>
  <c r="I4566" i="1"/>
  <c r="I4567" i="1"/>
  <c r="I4568" i="1"/>
  <c r="I4569" i="1"/>
  <c r="I4570" i="1"/>
  <c r="I4571" i="1"/>
  <c r="I4572" i="1"/>
  <c r="I4573" i="1"/>
  <c r="I4574" i="1"/>
  <c r="I4575" i="1"/>
  <c r="I4576" i="1"/>
  <c r="I4577" i="1"/>
  <c r="I4578" i="1"/>
  <c r="I4579" i="1"/>
  <c r="I4580" i="1"/>
  <c r="I4581" i="1"/>
  <c r="I4582" i="1"/>
  <c r="I4583" i="1"/>
  <c r="I4584" i="1"/>
  <c r="I4585" i="1"/>
  <c r="I4586" i="1"/>
  <c r="I4587" i="1"/>
  <c r="I4588" i="1"/>
  <c r="I4589" i="1"/>
  <c r="I4590" i="1"/>
  <c r="I4591" i="1"/>
  <c r="I4592" i="1"/>
  <c r="I4593" i="1"/>
  <c r="I4594" i="1"/>
  <c r="I4595" i="1"/>
  <c r="I4596" i="1"/>
  <c r="I4597" i="1"/>
  <c r="I4598" i="1"/>
  <c r="I4599" i="1"/>
  <c r="I4600" i="1"/>
  <c r="I4601" i="1"/>
  <c r="I4602" i="1"/>
  <c r="I4603" i="1"/>
  <c r="I4604" i="1"/>
  <c r="I4605" i="1"/>
  <c r="I4606" i="1"/>
  <c r="I4607" i="1"/>
  <c r="I4608" i="1"/>
  <c r="I4609" i="1"/>
  <c r="I4610" i="1"/>
  <c r="I4611" i="1"/>
  <c r="I4612" i="1"/>
  <c r="I4613" i="1"/>
  <c r="I4614" i="1"/>
  <c r="I4615" i="1"/>
  <c r="I4616" i="1"/>
  <c r="I4617" i="1"/>
  <c r="I4618" i="1"/>
  <c r="I4619" i="1"/>
  <c r="I4620" i="1"/>
  <c r="I4621" i="1"/>
  <c r="I4622" i="1"/>
  <c r="I4623" i="1"/>
  <c r="I4624" i="1"/>
  <c r="I4625" i="1"/>
  <c r="I4626" i="1"/>
  <c r="I4627" i="1"/>
  <c r="I4628" i="1"/>
  <c r="I4629" i="1"/>
  <c r="I4630" i="1"/>
  <c r="I4631" i="1"/>
  <c r="I4632" i="1"/>
  <c r="I4633" i="1"/>
  <c r="I4634" i="1"/>
  <c r="I4635" i="1"/>
  <c r="I4636" i="1"/>
  <c r="I4637" i="1"/>
  <c r="I4638" i="1"/>
  <c r="I4639" i="1"/>
  <c r="I4640" i="1"/>
  <c r="I4641" i="1"/>
  <c r="I4642" i="1"/>
  <c r="I4643" i="1"/>
  <c r="I4644" i="1"/>
  <c r="I4645" i="1"/>
  <c r="I4646" i="1"/>
  <c r="I4647" i="1"/>
  <c r="I4648" i="1"/>
  <c r="I4649" i="1"/>
  <c r="I4650" i="1"/>
  <c r="I4651" i="1"/>
  <c r="I4652" i="1"/>
  <c r="I4653" i="1"/>
  <c r="I4654" i="1"/>
  <c r="I4655" i="1"/>
  <c r="I4656" i="1"/>
  <c r="I4657" i="1"/>
  <c r="I4658" i="1"/>
  <c r="I4659" i="1"/>
  <c r="I4660" i="1"/>
  <c r="I4661" i="1"/>
  <c r="I4662" i="1"/>
  <c r="I4663" i="1"/>
  <c r="I4664" i="1"/>
  <c r="I4665" i="1"/>
  <c r="I4666" i="1"/>
  <c r="I4667" i="1"/>
  <c r="I4668" i="1"/>
  <c r="I4669" i="1"/>
  <c r="I4670" i="1"/>
  <c r="I4671" i="1"/>
  <c r="I4672" i="1"/>
  <c r="I4673" i="1"/>
  <c r="I4674" i="1"/>
  <c r="I4675" i="1"/>
  <c r="I4676" i="1"/>
  <c r="I4677" i="1"/>
  <c r="I4678" i="1"/>
  <c r="I4679" i="1"/>
  <c r="I4680" i="1"/>
  <c r="I4681" i="1"/>
  <c r="I4682" i="1"/>
  <c r="I4683" i="1"/>
  <c r="I4684" i="1"/>
  <c r="I4685" i="1"/>
  <c r="I4686" i="1"/>
  <c r="I4687" i="1"/>
  <c r="I4688" i="1"/>
  <c r="I4689" i="1"/>
  <c r="I4690" i="1"/>
  <c r="I4691" i="1"/>
  <c r="I4692" i="1"/>
  <c r="I4693" i="1"/>
  <c r="I4694" i="1"/>
  <c r="I4695" i="1"/>
  <c r="I4696" i="1"/>
  <c r="I4697" i="1"/>
  <c r="I4698" i="1"/>
  <c r="I4699" i="1"/>
  <c r="I4700" i="1"/>
  <c r="I4701" i="1"/>
  <c r="I4702" i="1"/>
  <c r="I4703" i="1"/>
  <c r="I4704" i="1"/>
  <c r="I4705" i="1"/>
  <c r="I4706" i="1"/>
  <c r="I4707" i="1"/>
  <c r="I4708" i="1"/>
  <c r="I4709" i="1"/>
  <c r="I4710" i="1"/>
  <c r="I4711" i="1"/>
  <c r="I4712" i="1"/>
  <c r="I4713" i="1"/>
  <c r="I4714" i="1"/>
  <c r="I4715" i="1"/>
  <c r="I4716" i="1"/>
  <c r="I4717" i="1"/>
  <c r="I4718" i="1"/>
  <c r="I4719" i="1"/>
  <c r="I4720" i="1"/>
  <c r="I4721" i="1"/>
  <c r="I4722" i="1"/>
  <c r="I4723" i="1"/>
  <c r="I4724" i="1"/>
  <c r="I4725" i="1"/>
  <c r="I4726" i="1"/>
  <c r="I4727" i="1"/>
  <c r="I4728" i="1"/>
  <c r="I4729" i="1"/>
  <c r="I4730" i="1"/>
  <c r="I4731" i="1"/>
  <c r="I4732" i="1"/>
  <c r="I4733" i="1"/>
  <c r="I4734" i="1"/>
  <c r="I4735" i="1"/>
  <c r="I4736" i="1"/>
  <c r="I4737" i="1"/>
  <c r="I4738" i="1"/>
  <c r="I4739" i="1"/>
  <c r="I4740" i="1"/>
  <c r="I4741" i="1"/>
  <c r="I4742" i="1"/>
  <c r="I4743" i="1"/>
  <c r="I4744" i="1"/>
  <c r="I4745" i="1"/>
  <c r="I4746" i="1"/>
  <c r="I4747" i="1"/>
  <c r="I4748" i="1"/>
  <c r="I4749" i="1"/>
  <c r="I4750" i="1"/>
  <c r="I4751" i="1"/>
  <c r="I4752" i="1"/>
  <c r="I4753" i="1"/>
  <c r="I4754" i="1"/>
  <c r="I4755" i="1"/>
  <c r="I4756" i="1"/>
  <c r="I4757" i="1"/>
  <c r="I4758" i="1"/>
  <c r="I4759" i="1"/>
  <c r="I4760" i="1"/>
  <c r="I4761" i="1"/>
  <c r="I4762" i="1"/>
  <c r="I4763" i="1"/>
  <c r="I4764" i="1"/>
  <c r="I4765" i="1"/>
  <c r="I4766" i="1"/>
  <c r="I4767" i="1"/>
  <c r="I4768" i="1"/>
  <c r="I4769" i="1"/>
  <c r="I4770" i="1"/>
  <c r="I4771" i="1"/>
  <c r="I4772" i="1"/>
  <c r="I4773" i="1"/>
  <c r="I4774" i="1"/>
  <c r="I4775" i="1"/>
  <c r="I4776" i="1"/>
  <c r="I4777" i="1"/>
  <c r="I4778" i="1"/>
  <c r="I4779" i="1"/>
  <c r="I4780" i="1"/>
  <c r="I4781" i="1"/>
  <c r="I4782" i="1"/>
  <c r="I4783" i="1"/>
  <c r="I4784" i="1"/>
  <c r="I4785" i="1"/>
  <c r="I4786" i="1"/>
  <c r="I4787" i="1"/>
  <c r="I4788" i="1"/>
  <c r="I4789" i="1"/>
  <c r="I4790" i="1"/>
  <c r="I4791" i="1"/>
  <c r="I4792" i="1"/>
  <c r="I4793" i="1"/>
  <c r="I4794" i="1"/>
  <c r="I4795" i="1"/>
  <c r="I4796" i="1"/>
  <c r="I4797" i="1"/>
  <c r="I4798" i="1"/>
  <c r="I4799" i="1"/>
  <c r="I4800" i="1"/>
  <c r="I4801" i="1"/>
  <c r="I4802" i="1"/>
  <c r="I4803" i="1"/>
  <c r="I4804" i="1"/>
  <c r="I4805" i="1"/>
  <c r="I4806" i="1"/>
  <c r="I4807" i="1"/>
  <c r="I4808" i="1"/>
  <c r="I4809" i="1"/>
  <c r="I4810" i="1"/>
  <c r="I4811" i="1"/>
  <c r="I4812" i="1"/>
  <c r="I4813" i="1"/>
  <c r="I4814" i="1"/>
  <c r="I4815" i="1"/>
  <c r="I4816" i="1"/>
  <c r="I4817" i="1"/>
  <c r="I4818" i="1"/>
  <c r="I4819" i="1"/>
  <c r="I4820" i="1"/>
  <c r="I4821" i="1"/>
  <c r="I4822" i="1"/>
  <c r="I4823" i="1"/>
  <c r="I4824" i="1"/>
  <c r="I4825" i="1"/>
  <c r="I4826" i="1"/>
  <c r="I4827" i="1"/>
  <c r="I4828" i="1"/>
  <c r="I4829" i="1"/>
  <c r="I4830" i="1"/>
  <c r="I4831" i="1"/>
  <c r="I4832" i="1"/>
  <c r="I4833" i="1"/>
  <c r="I4834" i="1"/>
  <c r="I4835" i="1"/>
  <c r="I4836" i="1"/>
  <c r="I4837" i="1"/>
  <c r="I4838" i="1"/>
  <c r="I4839" i="1"/>
  <c r="I4840" i="1"/>
  <c r="I4841" i="1"/>
  <c r="I4842" i="1"/>
  <c r="I4843" i="1"/>
  <c r="I4844" i="1"/>
  <c r="I4845" i="1"/>
  <c r="I4846" i="1"/>
  <c r="I4847" i="1"/>
  <c r="I4848" i="1"/>
  <c r="I4849" i="1"/>
  <c r="I4850" i="1"/>
  <c r="I4851" i="1"/>
  <c r="I4852" i="1"/>
  <c r="I4853" i="1"/>
  <c r="I4854" i="1"/>
  <c r="I4855" i="1"/>
  <c r="I4856" i="1"/>
  <c r="I4857" i="1"/>
  <c r="I4858" i="1"/>
  <c r="I4859" i="1"/>
  <c r="I4860" i="1"/>
  <c r="I4861" i="1"/>
  <c r="I4862" i="1"/>
  <c r="I4863" i="1"/>
  <c r="I4864" i="1"/>
  <c r="I4865" i="1"/>
  <c r="I4866" i="1"/>
  <c r="I4867" i="1"/>
  <c r="I4868" i="1"/>
  <c r="I4869" i="1"/>
  <c r="I4870" i="1"/>
  <c r="I4871" i="1"/>
  <c r="I4872" i="1"/>
  <c r="I4873" i="1"/>
  <c r="I4874" i="1"/>
  <c r="I4875" i="1"/>
  <c r="I4876" i="1"/>
  <c r="I4877" i="1"/>
  <c r="I4878" i="1"/>
  <c r="I4879" i="1"/>
  <c r="I4880" i="1"/>
  <c r="I4881" i="1"/>
  <c r="I4882" i="1"/>
  <c r="I4883" i="1"/>
  <c r="I4884" i="1"/>
  <c r="I4885" i="1"/>
  <c r="I4886" i="1"/>
  <c r="I4887" i="1"/>
  <c r="I4888" i="1"/>
  <c r="I4889" i="1"/>
  <c r="I4890" i="1"/>
  <c r="I4891" i="1"/>
  <c r="I4892" i="1"/>
  <c r="I4893" i="1"/>
  <c r="I4894" i="1"/>
  <c r="I4895" i="1"/>
  <c r="I4896" i="1"/>
  <c r="I4897" i="1"/>
  <c r="I4898" i="1"/>
  <c r="I4899" i="1"/>
  <c r="I4900" i="1"/>
  <c r="I4901" i="1"/>
  <c r="I4902" i="1"/>
  <c r="I4903" i="1"/>
  <c r="I4904" i="1"/>
  <c r="I4905" i="1"/>
  <c r="I4906" i="1"/>
  <c r="I4907" i="1"/>
  <c r="I4908" i="1"/>
  <c r="I4909" i="1"/>
  <c r="I4910" i="1"/>
  <c r="I4911" i="1"/>
  <c r="I4912" i="1"/>
  <c r="I4913" i="1"/>
  <c r="I4914" i="1"/>
  <c r="I4915" i="1"/>
  <c r="I4916" i="1"/>
  <c r="I4917" i="1"/>
  <c r="I4918" i="1"/>
  <c r="I4919" i="1"/>
  <c r="I4920" i="1"/>
  <c r="I4921" i="1"/>
  <c r="I4922" i="1"/>
  <c r="I4923" i="1"/>
  <c r="I4924" i="1"/>
  <c r="I4925" i="1"/>
  <c r="I4926" i="1"/>
  <c r="I4927" i="1"/>
  <c r="I4928" i="1"/>
  <c r="I4929" i="1"/>
  <c r="I4930" i="1"/>
  <c r="I4931" i="1"/>
  <c r="I4932" i="1"/>
  <c r="I4933" i="1"/>
  <c r="I4934" i="1"/>
  <c r="I4935" i="1"/>
  <c r="I4936" i="1"/>
  <c r="I4937" i="1"/>
  <c r="I4938" i="1"/>
  <c r="I4939" i="1"/>
  <c r="I4940" i="1"/>
  <c r="I4941" i="1"/>
  <c r="I4942" i="1"/>
  <c r="I4943" i="1"/>
  <c r="I4944" i="1"/>
  <c r="I4945" i="1"/>
  <c r="I4946" i="1"/>
  <c r="I4947" i="1"/>
  <c r="I4948" i="1"/>
  <c r="I4949" i="1"/>
  <c r="I4950" i="1"/>
  <c r="I4951" i="1"/>
  <c r="I4952" i="1"/>
  <c r="I4953" i="1"/>
  <c r="I4954" i="1"/>
  <c r="I4955" i="1"/>
  <c r="I4956" i="1"/>
  <c r="I4957" i="1"/>
  <c r="I4958" i="1"/>
  <c r="I4959" i="1"/>
  <c r="I4960" i="1"/>
  <c r="I4961" i="1"/>
  <c r="I4962" i="1"/>
  <c r="I4963" i="1"/>
  <c r="I4964" i="1"/>
  <c r="I4965" i="1"/>
  <c r="I4966" i="1"/>
  <c r="I4967" i="1"/>
  <c r="I4968" i="1"/>
  <c r="I4969" i="1"/>
  <c r="I4970" i="1"/>
  <c r="I4971" i="1"/>
  <c r="I4972" i="1"/>
  <c r="I4973" i="1"/>
  <c r="I4974" i="1"/>
  <c r="I4975" i="1"/>
  <c r="I4976" i="1"/>
  <c r="I4977" i="1"/>
  <c r="I4978" i="1"/>
  <c r="I4979" i="1"/>
  <c r="I4980" i="1"/>
  <c r="I4981" i="1"/>
  <c r="I4982" i="1"/>
  <c r="I4983" i="1"/>
  <c r="I4984" i="1"/>
  <c r="I4985" i="1"/>
  <c r="I4986" i="1"/>
  <c r="I4987" i="1"/>
  <c r="I4988" i="1"/>
  <c r="I4989" i="1"/>
  <c r="I4990" i="1"/>
  <c r="I4991" i="1"/>
  <c r="I4992" i="1"/>
  <c r="I4993" i="1"/>
  <c r="I4994" i="1"/>
  <c r="I4995" i="1"/>
  <c r="I4996" i="1"/>
  <c r="I4997" i="1"/>
  <c r="I4998" i="1"/>
  <c r="I4999" i="1"/>
  <c r="I5000" i="1"/>
  <c r="I5001" i="1"/>
  <c r="I5002" i="1"/>
  <c r="I5003" i="1"/>
  <c r="I5004" i="1"/>
  <c r="I5005" i="1"/>
  <c r="I5006" i="1"/>
  <c r="I5007" i="1"/>
  <c r="I5008" i="1"/>
  <c r="I5009" i="1"/>
  <c r="I5010" i="1"/>
  <c r="I5011" i="1"/>
  <c r="I5012" i="1"/>
  <c r="I5013" i="1"/>
  <c r="I5014" i="1"/>
  <c r="I5015" i="1"/>
  <c r="I5016" i="1"/>
  <c r="I5017" i="1"/>
  <c r="I5018" i="1"/>
  <c r="I5019" i="1"/>
  <c r="I5020" i="1"/>
  <c r="I5021" i="1"/>
  <c r="I5022" i="1"/>
  <c r="I5023" i="1"/>
  <c r="I5024" i="1"/>
  <c r="I5025" i="1"/>
  <c r="I5026" i="1"/>
  <c r="I5027" i="1"/>
  <c r="I5028" i="1"/>
  <c r="I5029" i="1"/>
  <c r="I5030" i="1"/>
  <c r="I5031" i="1"/>
  <c r="I5032" i="1"/>
  <c r="I5033" i="1"/>
  <c r="I5034" i="1"/>
  <c r="I5035" i="1"/>
  <c r="I5036" i="1"/>
  <c r="I5037" i="1"/>
  <c r="I5038" i="1"/>
  <c r="I5039" i="1"/>
  <c r="I5040" i="1"/>
  <c r="I5041" i="1"/>
  <c r="I5042" i="1"/>
  <c r="I5043" i="1"/>
  <c r="I5044" i="1"/>
  <c r="I5045" i="1"/>
  <c r="I5046" i="1"/>
  <c r="I5047" i="1"/>
  <c r="I5048" i="1"/>
  <c r="I5049" i="1"/>
  <c r="I5050" i="1"/>
  <c r="I5051" i="1"/>
  <c r="I5052" i="1"/>
  <c r="I5053" i="1"/>
  <c r="I5054" i="1"/>
  <c r="I5055" i="1"/>
  <c r="I5056" i="1"/>
  <c r="I5057" i="1"/>
  <c r="I5058" i="1"/>
  <c r="I5059" i="1"/>
  <c r="I5060" i="1"/>
  <c r="I5061" i="1"/>
  <c r="I5062" i="1"/>
  <c r="I5063" i="1"/>
  <c r="I5064" i="1"/>
  <c r="I5065" i="1"/>
  <c r="I5066" i="1"/>
  <c r="I5067" i="1"/>
  <c r="I5068" i="1"/>
  <c r="I5069" i="1"/>
  <c r="I5070" i="1"/>
  <c r="I5071" i="1"/>
  <c r="I5072" i="1"/>
  <c r="I5073" i="1"/>
  <c r="I5074" i="1"/>
  <c r="I5075" i="1"/>
  <c r="I5076" i="1"/>
  <c r="I5077" i="1"/>
  <c r="I5078" i="1"/>
  <c r="I5079" i="1"/>
  <c r="I5080" i="1"/>
  <c r="I5081" i="1"/>
  <c r="I5082" i="1"/>
  <c r="I5083" i="1"/>
  <c r="I5084" i="1"/>
  <c r="I5085" i="1"/>
  <c r="I5086" i="1"/>
  <c r="I5087" i="1"/>
  <c r="I5088" i="1"/>
  <c r="I5089" i="1"/>
  <c r="I5090" i="1"/>
  <c r="I5091" i="1"/>
  <c r="I5092" i="1"/>
  <c r="I5093" i="1"/>
  <c r="I5094" i="1"/>
  <c r="I5095" i="1"/>
  <c r="I5096" i="1"/>
  <c r="I5097" i="1"/>
  <c r="I5098" i="1"/>
  <c r="I5099" i="1"/>
  <c r="I5100" i="1"/>
  <c r="I5101" i="1"/>
  <c r="I5102" i="1"/>
  <c r="I5103" i="1"/>
  <c r="I5104" i="1"/>
  <c r="I5105" i="1"/>
  <c r="I5106" i="1"/>
  <c r="I5107" i="1"/>
  <c r="I5108" i="1"/>
  <c r="I5109" i="1"/>
  <c r="I5110" i="1"/>
  <c r="I5111" i="1"/>
  <c r="I5112" i="1"/>
  <c r="I5113" i="1"/>
  <c r="I5114" i="1"/>
  <c r="I5115" i="1"/>
  <c r="I5116" i="1"/>
  <c r="I5117" i="1"/>
  <c r="I5118" i="1"/>
  <c r="I5119" i="1"/>
  <c r="I5120" i="1"/>
  <c r="I5121" i="1"/>
  <c r="I5122" i="1"/>
  <c r="I5123" i="1"/>
  <c r="I5124" i="1"/>
  <c r="I5125" i="1"/>
  <c r="I5126" i="1"/>
  <c r="I5127" i="1"/>
  <c r="I5128" i="1"/>
  <c r="I5129" i="1"/>
  <c r="I5130" i="1"/>
  <c r="I5131" i="1"/>
  <c r="I5132" i="1"/>
  <c r="I5133" i="1"/>
  <c r="I5134" i="1"/>
  <c r="I5135" i="1"/>
  <c r="I5136" i="1"/>
  <c r="I5137" i="1"/>
  <c r="I5138" i="1"/>
  <c r="I5139" i="1"/>
  <c r="I5140" i="1"/>
  <c r="I5141" i="1"/>
  <c r="I5142" i="1"/>
  <c r="I5143" i="1"/>
  <c r="I5144" i="1"/>
  <c r="I5145" i="1"/>
  <c r="I5146" i="1"/>
  <c r="I5147" i="1"/>
  <c r="I5148" i="1"/>
  <c r="I5149" i="1"/>
  <c r="I5150" i="1"/>
  <c r="I5151" i="1"/>
  <c r="I5152" i="1"/>
  <c r="I5153" i="1"/>
  <c r="I5154" i="1"/>
  <c r="I5155" i="1"/>
  <c r="I5156" i="1"/>
  <c r="I5157" i="1"/>
  <c r="I5158" i="1"/>
  <c r="I5159" i="1"/>
  <c r="I5160" i="1"/>
  <c r="I5161" i="1"/>
  <c r="I5162" i="1"/>
  <c r="I5163" i="1"/>
  <c r="I5164" i="1"/>
  <c r="I5165" i="1"/>
  <c r="I5166" i="1"/>
  <c r="I5167" i="1"/>
  <c r="I5168" i="1"/>
  <c r="I5169" i="1"/>
  <c r="I5170" i="1"/>
  <c r="I5171" i="1"/>
  <c r="I5172" i="1"/>
  <c r="I5173" i="1"/>
  <c r="I5174" i="1"/>
  <c r="I5175" i="1"/>
  <c r="I5176" i="1"/>
  <c r="I5177" i="1"/>
  <c r="I5178" i="1"/>
  <c r="I5179" i="1"/>
  <c r="I5180" i="1"/>
  <c r="I5181" i="1"/>
  <c r="I5182" i="1"/>
  <c r="I5183" i="1"/>
  <c r="I5184" i="1"/>
  <c r="I5185" i="1"/>
  <c r="I5186" i="1"/>
  <c r="I5187" i="1"/>
  <c r="I5188" i="1"/>
  <c r="I5189" i="1"/>
  <c r="I5190" i="1"/>
  <c r="I5191" i="1"/>
  <c r="I5192" i="1"/>
  <c r="I5193" i="1"/>
  <c r="I5194" i="1"/>
  <c r="I5195" i="1"/>
  <c r="I5196" i="1"/>
  <c r="I5197" i="1"/>
  <c r="I5198" i="1"/>
  <c r="I5199" i="1"/>
  <c r="I5200" i="1"/>
  <c r="I5201" i="1"/>
  <c r="I5202" i="1"/>
  <c r="I5203" i="1"/>
  <c r="I5204" i="1"/>
  <c r="I5205" i="1"/>
  <c r="I5206" i="1"/>
  <c r="I5207" i="1"/>
  <c r="I5208" i="1"/>
  <c r="I5209" i="1"/>
  <c r="I5210" i="1"/>
  <c r="I5211" i="1"/>
  <c r="I5212" i="1"/>
  <c r="I5213" i="1"/>
  <c r="I5214" i="1"/>
  <c r="I5215" i="1"/>
  <c r="I5216" i="1"/>
  <c r="I5217" i="1"/>
  <c r="I5218" i="1"/>
  <c r="I5219" i="1"/>
  <c r="I5220" i="1"/>
  <c r="I5221" i="1"/>
  <c r="I5222" i="1"/>
  <c r="I5223" i="1"/>
  <c r="I5224" i="1"/>
  <c r="I5225" i="1"/>
  <c r="I5226" i="1"/>
  <c r="I5227" i="1"/>
  <c r="I5228" i="1"/>
  <c r="I5229" i="1"/>
  <c r="I5230" i="1"/>
  <c r="I5231" i="1"/>
  <c r="I5232" i="1"/>
  <c r="I5233" i="1"/>
  <c r="I5234" i="1"/>
  <c r="I5235" i="1"/>
  <c r="I5236" i="1"/>
  <c r="I5237" i="1"/>
  <c r="I5238" i="1"/>
  <c r="I5239" i="1"/>
  <c r="I5240" i="1"/>
  <c r="I5241" i="1"/>
  <c r="I5242" i="1"/>
  <c r="I5243" i="1"/>
  <c r="I5244" i="1"/>
  <c r="I5245" i="1"/>
  <c r="I5246" i="1"/>
  <c r="I5247" i="1"/>
  <c r="I5248" i="1"/>
  <c r="I5249" i="1"/>
  <c r="I5250" i="1"/>
  <c r="I5251" i="1"/>
  <c r="I5252" i="1"/>
  <c r="I5253" i="1"/>
  <c r="I5254" i="1"/>
  <c r="I5255" i="1"/>
  <c r="I5256" i="1"/>
  <c r="I5257" i="1"/>
  <c r="I5258" i="1"/>
  <c r="I5259" i="1"/>
  <c r="I5260" i="1"/>
  <c r="I5261" i="1"/>
  <c r="I5262" i="1"/>
  <c r="I5263" i="1"/>
  <c r="I5264" i="1"/>
  <c r="I5265" i="1"/>
  <c r="I5266" i="1"/>
  <c r="I5267" i="1"/>
  <c r="I5268" i="1"/>
  <c r="I5269" i="1"/>
  <c r="I5270" i="1"/>
  <c r="I5271" i="1"/>
  <c r="I5272" i="1"/>
  <c r="I5273" i="1"/>
  <c r="I5274" i="1"/>
  <c r="I5275" i="1"/>
  <c r="I5276" i="1"/>
  <c r="I5277" i="1"/>
  <c r="I5278" i="1"/>
  <c r="I5279" i="1"/>
  <c r="I5280" i="1"/>
  <c r="I5281" i="1"/>
  <c r="I5282" i="1"/>
  <c r="I5283" i="1"/>
  <c r="I5284" i="1"/>
  <c r="I5285" i="1"/>
  <c r="I5286" i="1"/>
  <c r="I5287" i="1"/>
  <c r="I5288" i="1"/>
  <c r="I5289" i="1"/>
  <c r="I5290" i="1"/>
  <c r="I5291" i="1"/>
  <c r="I5292" i="1"/>
  <c r="I5293" i="1"/>
  <c r="I5294" i="1"/>
  <c r="I5295" i="1"/>
  <c r="I5296" i="1"/>
  <c r="I5297" i="1"/>
  <c r="I5298" i="1"/>
  <c r="I5299" i="1"/>
  <c r="I5300" i="1"/>
  <c r="I5301" i="1"/>
  <c r="I5302" i="1"/>
  <c r="I5303" i="1"/>
  <c r="I5304" i="1"/>
  <c r="I5305" i="1"/>
  <c r="I5306" i="1"/>
  <c r="I5307" i="1"/>
  <c r="I5308" i="1"/>
  <c r="I5309" i="1"/>
  <c r="I5310" i="1"/>
  <c r="I5311" i="1"/>
  <c r="I5312" i="1"/>
  <c r="I5313" i="1"/>
  <c r="I5314" i="1"/>
  <c r="I5315" i="1"/>
  <c r="I5316" i="1"/>
  <c r="I5317" i="1"/>
  <c r="I5318" i="1"/>
  <c r="I5319" i="1"/>
  <c r="I5320" i="1"/>
  <c r="I5321" i="1"/>
  <c r="I5322" i="1"/>
  <c r="I5323" i="1"/>
  <c r="I5324" i="1"/>
  <c r="I5325" i="1"/>
  <c r="I5326" i="1"/>
  <c r="I5327" i="1"/>
  <c r="I5328" i="1"/>
  <c r="I5329" i="1"/>
  <c r="I5330" i="1"/>
  <c r="I5331" i="1"/>
  <c r="I5332" i="1"/>
  <c r="I5333" i="1"/>
  <c r="I5334" i="1"/>
  <c r="I5335" i="1"/>
  <c r="I5336" i="1"/>
  <c r="I5337" i="1"/>
  <c r="I5338" i="1"/>
  <c r="I5339" i="1"/>
  <c r="I5340" i="1"/>
  <c r="I5341" i="1"/>
  <c r="I5342" i="1"/>
  <c r="I5343" i="1"/>
  <c r="I5344" i="1"/>
  <c r="I5345" i="1"/>
  <c r="I5346" i="1"/>
  <c r="I5347" i="1"/>
  <c r="I5348" i="1"/>
  <c r="I5349" i="1"/>
  <c r="I5350" i="1"/>
  <c r="I5351" i="1"/>
  <c r="I5352" i="1"/>
  <c r="I5353" i="1"/>
  <c r="I5354" i="1"/>
  <c r="I5355" i="1"/>
  <c r="I5356" i="1"/>
  <c r="I5357" i="1"/>
  <c r="I5358" i="1"/>
  <c r="I5359" i="1"/>
  <c r="I5360" i="1"/>
  <c r="I5361" i="1"/>
  <c r="I5362" i="1"/>
  <c r="I5363" i="1"/>
  <c r="I5364" i="1"/>
  <c r="I5365" i="1"/>
  <c r="I5366" i="1"/>
  <c r="I5367" i="1"/>
  <c r="I5368" i="1"/>
  <c r="I5369" i="1"/>
  <c r="I5370" i="1"/>
  <c r="I5371" i="1"/>
  <c r="I5372" i="1"/>
  <c r="I5373" i="1"/>
  <c r="I5374" i="1"/>
  <c r="I5375" i="1"/>
  <c r="I5376" i="1"/>
  <c r="I5377" i="1"/>
  <c r="I5378" i="1"/>
  <c r="I5379" i="1"/>
  <c r="I5380" i="1"/>
  <c r="I5381" i="1"/>
  <c r="I5382" i="1"/>
  <c r="I5383" i="1"/>
  <c r="I5384" i="1"/>
  <c r="I5385" i="1"/>
  <c r="I5386" i="1"/>
  <c r="I5387" i="1"/>
  <c r="I5388" i="1"/>
  <c r="I5389" i="1"/>
  <c r="I5390" i="1"/>
  <c r="I5391" i="1"/>
  <c r="I5392" i="1"/>
  <c r="I5393" i="1"/>
  <c r="I5394" i="1"/>
  <c r="I5395" i="1"/>
  <c r="I5396" i="1"/>
  <c r="I5397" i="1"/>
  <c r="I5398" i="1"/>
  <c r="I5399" i="1"/>
  <c r="I5400" i="1"/>
  <c r="I5401" i="1"/>
  <c r="I5402" i="1"/>
  <c r="I5403" i="1"/>
  <c r="I5404" i="1"/>
  <c r="I5405" i="1"/>
  <c r="I5406" i="1"/>
  <c r="I5407" i="1"/>
  <c r="I5408" i="1"/>
  <c r="I5409" i="1"/>
  <c r="I5410" i="1"/>
  <c r="I5411" i="1"/>
  <c r="I5412" i="1"/>
  <c r="I5413" i="1"/>
  <c r="I5414" i="1"/>
  <c r="I5415" i="1"/>
  <c r="I5416" i="1"/>
  <c r="I5417" i="1"/>
  <c r="I5418" i="1"/>
  <c r="I5419" i="1"/>
  <c r="I5420" i="1"/>
  <c r="I5421" i="1"/>
  <c r="I5422" i="1"/>
  <c r="I5423" i="1"/>
  <c r="I5424" i="1"/>
  <c r="I5425" i="1"/>
  <c r="I5426" i="1"/>
  <c r="I5427" i="1"/>
  <c r="I5428" i="1"/>
  <c r="I5429" i="1"/>
  <c r="I5430" i="1"/>
  <c r="I5431" i="1"/>
  <c r="I5432" i="1"/>
  <c r="I5433" i="1"/>
  <c r="I5434" i="1"/>
  <c r="I5435" i="1"/>
  <c r="I5436" i="1"/>
  <c r="I5437" i="1"/>
  <c r="I5438" i="1"/>
  <c r="I5439" i="1"/>
  <c r="I5440" i="1"/>
  <c r="I5441" i="1"/>
  <c r="I5442" i="1"/>
  <c r="I5443" i="1"/>
  <c r="I5444" i="1"/>
  <c r="I5445" i="1"/>
  <c r="I5446" i="1"/>
  <c r="I5447" i="1"/>
  <c r="I5448" i="1"/>
  <c r="I5449" i="1"/>
  <c r="I5450" i="1"/>
  <c r="I5451" i="1"/>
  <c r="I5452" i="1"/>
  <c r="I5453" i="1"/>
  <c r="I5454" i="1"/>
  <c r="I5455" i="1"/>
  <c r="I5456" i="1"/>
  <c r="I5457" i="1"/>
  <c r="I5458" i="1"/>
  <c r="I5459" i="1"/>
  <c r="I5460" i="1"/>
  <c r="I5461" i="1"/>
  <c r="I5462" i="1"/>
  <c r="I5463" i="1"/>
  <c r="I5464" i="1"/>
  <c r="I5465" i="1"/>
  <c r="I5466" i="1"/>
  <c r="I5467" i="1"/>
  <c r="I5468" i="1"/>
  <c r="I5469" i="1"/>
  <c r="I5470" i="1"/>
  <c r="I5471" i="1"/>
  <c r="I5472" i="1"/>
  <c r="I5473" i="1"/>
  <c r="I5474" i="1"/>
  <c r="I5475" i="1"/>
  <c r="I5476" i="1"/>
  <c r="I5477" i="1"/>
  <c r="I5478" i="1"/>
  <c r="I5479" i="1"/>
  <c r="I5480" i="1"/>
  <c r="I5481" i="1"/>
  <c r="I5482" i="1"/>
  <c r="I5483" i="1"/>
  <c r="I5484" i="1"/>
  <c r="I5485" i="1"/>
  <c r="I5486" i="1"/>
  <c r="I5487" i="1"/>
  <c r="I5488" i="1"/>
  <c r="I5489" i="1"/>
  <c r="I5490" i="1"/>
  <c r="I5491" i="1"/>
  <c r="I5492" i="1"/>
  <c r="I5493" i="1"/>
  <c r="I5494" i="1"/>
  <c r="I5495" i="1"/>
  <c r="I5496" i="1"/>
  <c r="I5497" i="1"/>
  <c r="I5498" i="1"/>
  <c r="I5499" i="1"/>
  <c r="I5500" i="1"/>
  <c r="I5501" i="1"/>
  <c r="I5502" i="1"/>
  <c r="I5503" i="1"/>
  <c r="I5504" i="1"/>
  <c r="I5505" i="1"/>
  <c r="I5506" i="1"/>
  <c r="I5507" i="1"/>
  <c r="I5508" i="1"/>
  <c r="I5509" i="1"/>
  <c r="I5510" i="1"/>
  <c r="I5511" i="1"/>
  <c r="I5512" i="1"/>
  <c r="I5513" i="1"/>
  <c r="I5514" i="1"/>
  <c r="I5515" i="1"/>
  <c r="I5516" i="1"/>
  <c r="I5517" i="1"/>
  <c r="I5518" i="1"/>
  <c r="I5519" i="1"/>
  <c r="I5520" i="1"/>
  <c r="I5521" i="1"/>
  <c r="I5522" i="1"/>
  <c r="I5523" i="1"/>
  <c r="I5524" i="1"/>
  <c r="I5525" i="1"/>
  <c r="I5526" i="1"/>
  <c r="I5527" i="1"/>
  <c r="I5528" i="1"/>
  <c r="I5529" i="1"/>
  <c r="I5530" i="1"/>
  <c r="I5531" i="1"/>
  <c r="I5532" i="1"/>
  <c r="I5533" i="1"/>
  <c r="I5534" i="1"/>
  <c r="I5535" i="1"/>
  <c r="I5536" i="1"/>
  <c r="I5537" i="1"/>
  <c r="I5538" i="1"/>
  <c r="I5539" i="1"/>
  <c r="I5540" i="1"/>
  <c r="I5541" i="1"/>
  <c r="I5542" i="1"/>
  <c r="I5543" i="1"/>
  <c r="I5544" i="1"/>
  <c r="I5545" i="1"/>
  <c r="I5546" i="1"/>
  <c r="I5547" i="1"/>
  <c r="I5548" i="1"/>
  <c r="I5549" i="1"/>
  <c r="I5550" i="1"/>
  <c r="I5551" i="1"/>
  <c r="I5552" i="1"/>
  <c r="I5553" i="1"/>
  <c r="I5554" i="1"/>
  <c r="I5555" i="1"/>
  <c r="I5556" i="1"/>
  <c r="I5557" i="1"/>
  <c r="I5558" i="1"/>
  <c r="I5559" i="1"/>
  <c r="I5560" i="1"/>
  <c r="I5561" i="1"/>
  <c r="I5562" i="1"/>
  <c r="I5563" i="1"/>
  <c r="I5564" i="1"/>
  <c r="I5565" i="1"/>
  <c r="I5566" i="1"/>
  <c r="I5567" i="1"/>
  <c r="I5568" i="1"/>
  <c r="I5569" i="1"/>
  <c r="I5570" i="1"/>
  <c r="I5571" i="1"/>
  <c r="I5572" i="1"/>
  <c r="I5573" i="1"/>
  <c r="I5574" i="1"/>
  <c r="I5575" i="1"/>
  <c r="I5576" i="1"/>
  <c r="I5577" i="1"/>
  <c r="I5578" i="1"/>
  <c r="I5579" i="1"/>
  <c r="I5580" i="1"/>
  <c r="I5581" i="1"/>
  <c r="I5582" i="1"/>
  <c r="I5583" i="1"/>
  <c r="I5584" i="1"/>
  <c r="I5585" i="1"/>
  <c r="I5586" i="1"/>
  <c r="I5587" i="1"/>
  <c r="I5588" i="1"/>
  <c r="I5589" i="1"/>
  <c r="I5590" i="1"/>
  <c r="I5591" i="1"/>
  <c r="I5592" i="1"/>
  <c r="I5593" i="1"/>
  <c r="I5594" i="1"/>
  <c r="I5595" i="1"/>
  <c r="I5596" i="1"/>
  <c r="I5597" i="1"/>
  <c r="I5598" i="1"/>
  <c r="I5599" i="1"/>
  <c r="I5600" i="1"/>
  <c r="I5601" i="1"/>
  <c r="I5602" i="1"/>
  <c r="I5603" i="1"/>
  <c r="I5604" i="1"/>
  <c r="I5605" i="1"/>
  <c r="I5606" i="1"/>
  <c r="I5607" i="1"/>
  <c r="I5608" i="1"/>
  <c r="I5609" i="1"/>
  <c r="I5610" i="1"/>
  <c r="I5611" i="1"/>
  <c r="I5612" i="1"/>
  <c r="I5613" i="1"/>
  <c r="I5614" i="1"/>
  <c r="I5615" i="1"/>
  <c r="I5616" i="1"/>
  <c r="I5617" i="1"/>
  <c r="I5618" i="1"/>
  <c r="I5619" i="1"/>
  <c r="I5620" i="1"/>
  <c r="I5621" i="1"/>
  <c r="I5622" i="1"/>
  <c r="I5623" i="1"/>
  <c r="I5624" i="1"/>
  <c r="I5625" i="1"/>
  <c r="I5626" i="1"/>
  <c r="I5627" i="1"/>
  <c r="I5628" i="1"/>
  <c r="I5629" i="1"/>
  <c r="I5630" i="1"/>
  <c r="I5631" i="1"/>
  <c r="I5632" i="1"/>
  <c r="I5633" i="1"/>
  <c r="I5634" i="1"/>
  <c r="I5635" i="1"/>
  <c r="I5636" i="1"/>
  <c r="I5637" i="1"/>
  <c r="I5638" i="1"/>
  <c r="I5639" i="1"/>
  <c r="I5640" i="1"/>
  <c r="I5641" i="1"/>
  <c r="I5642" i="1"/>
  <c r="I5643" i="1"/>
  <c r="I5644" i="1"/>
  <c r="I5645" i="1"/>
  <c r="I5646" i="1"/>
  <c r="I5647" i="1"/>
  <c r="I5648" i="1"/>
  <c r="I5649" i="1"/>
  <c r="I5650" i="1"/>
  <c r="I5651" i="1"/>
  <c r="I5652" i="1"/>
  <c r="I5653" i="1"/>
  <c r="I5654" i="1"/>
  <c r="I5655" i="1"/>
  <c r="I5656" i="1"/>
  <c r="I5657" i="1"/>
  <c r="I5658" i="1"/>
  <c r="I5659" i="1"/>
  <c r="I5660" i="1"/>
  <c r="I5661" i="1"/>
  <c r="I5662" i="1"/>
  <c r="I5663" i="1"/>
  <c r="I5664" i="1"/>
  <c r="I5665" i="1"/>
  <c r="I5666" i="1"/>
  <c r="I5667" i="1"/>
  <c r="I5668" i="1"/>
  <c r="I5669" i="1"/>
  <c r="I5670" i="1"/>
  <c r="I5671" i="1"/>
  <c r="I5672" i="1"/>
  <c r="I5673" i="1"/>
  <c r="I5674" i="1"/>
  <c r="I5675" i="1"/>
  <c r="I5676" i="1"/>
  <c r="I5677" i="1"/>
  <c r="I5678" i="1"/>
  <c r="I5679" i="1"/>
  <c r="I5680" i="1"/>
  <c r="I5681" i="1"/>
  <c r="I5682" i="1"/>
  <c r="I5683" i="1"/>
  <c r="I5684" i="1"/>
  <c r="I5685" i="1"/>
  <c r="I5686" i="1"/>
  <c r="I5687" i="1"/>
  <c r="I5688" i="1"/>
  <c r="I5689" i="1"/>
  <c r="I5690" i="1"/>
  <c r="I5691" i="1"/>
  <c r="I5692" i="1"/>
  <c r="I5693" i="1"/>
  <c r="I5694" i="1"/>
  <c r="I5695" i="1"/>
  <c r="I5696" i="1"/>
  <c r="I5697" i="1"/>
  <c r="I5698" i="1"/>
  <c r="I5699" i="1"/>
  <c r="I5700" i="1"/>
  <c r="I5701" i="1"/>
  <c r="I5702" i="1"/>
  <c r="I5703" i="1"/>
  <c r="I5704" i="1"/>
  <c r="I5705" i="1"/>
  <c r="I5706" i="1"/>
  <c r="I5707" i="1"/>
  <c r="I5708" i="1"/>
  <c r="I5709" i="1"/>
  <c r="I5710" i="1"/>
  <c r="I5711" i="1"/>
  <c r="I5712" i="1"/>
  <c r="I5713" i="1"/>
  <c r="I5714" i="1"/>
  <c r="I5715" i="1"/>
  <c r="I5716" i="1"/>
  <c r="I5717" i="1"/>
  <c r="I5718" i="1"/>
  <c r="I5719" i="1"/>
  <c r="I5720" i="1"/>
  <c r="I5721" i="1"/>
  <c r="I5722" i="1"/>
  <c r="I5723" i="1"/>
  <c r="I5724" i="1"/>
  <c r="I5725" i="1"/>
  <c r="I5726" i="1"/>
  <c r="I5727" i="1"/>
  <c r="I5728" i="1"/>
  <c r="I5729" i="1"/>
  <c r="I5730" i="1"/>
  <c r="I5731" i="1"/>
  <c r="I5732" i="1"/>
  <c r="I5733" i="1"/>
  <c r="I5734" i="1"/>
  <c r="I5735" i="1"/>
  <c r="I5736" i="1"/>
  <c r="I5737" i="1"/>
  <c r="I5738" i="1"/>
  <c r="I5739" i="1"/>
  <c r="I5740" i="1"/>
  <c r="I5741" i="1"/>
  <c r="I5742" i="1"/>
  <c r="I5743" i="1"/>
  <c r="I5744" i="1"/>
  <c r="I5745" i="1"/>
  <c r="I5746" i="1"/>
  <c r="I5747" i="1"/>
  <c r="I5748" i="1"/>
  <c r="I5749" i="1"/>
  <c r="I5750" i="1"/>
  <c r="I5751" i="1"/>
  <c r="I5752" i="1"/>
  <c r="I5753" i="1"/>
  <c r="I5754" i="1"/>
  <c r="I5755" i="1"/>
  <c r="I5756" i="1"/>
  <c r="I5757" i="1"/>
  <c r="I5758" i="1"/>
  <c r="I5759" i="1"/>
  <c r="I5760" i="1"/>
  <c r="I5761" i="1"/>
  <c r="I5762" i="1"/>
  <c r="I5763" i="1"/>
  <c r="I5764" i="1"/>
  <c r="I5765" i="1"/>
  <c r="I5766" i="1"/>
  <c r="I5767" i="1"/>
  <c r="I5768" i="1"/>
  <c r="I5769" i="1"/>
  <c r="I5770" i="1"/>
  <c r="I5771" i="1"/>
  <c r="I5772" i="1"/>
  <c r="I5773" i="1"/>
  <c r="I5774" i="1"/>
  <c r="I5775" i="1"/>
  <c r="I5776" i="1"/>
  <c r="I5777" i="1"/>
  <c r="I5778" i="1"/>
  <c r="I5779" i="1"/>
  <c r="I5780" i="1"/>
  <c r="I5781" i="1"/>
  <c r="I5782" i="1"/>
  <c r="I5783" i="1"/>
  <c r="I5784" i="1"/>
  <c r="I5785" i="1"/>
  <c r="I5786" i="1"/>
  <c r="I5787" i="1"/>
  <c r="I5788" i="1"/>
  <c r="I5789" i="1"/>
  <c r="I5790" i="1"/>
  <c r="I5791" i="1"/>
  <c r="I5792" i="1"/>
  <c r="I5793" i="1"/>
  <c r="I5794" i="1"/>
  <c r="I5795" i="1"/>
  <c r="I5796" i="1"/>
  <c r="I5797" i="1"/>
  <c r="I5798" i="1"/>
  <c r="I5799" i="1"/>
  <c r="I5800" i="1"/>
  <c r="I5801" i="1"/>
  <c r="I5802" i="1"/>
  <c r="I5803" i="1"/>
  <c r="I5804" i="1"/>
  <c r="I5805" i="1"/>
  <c r="I5806" i="1"/>
  <c r="I5807" i="1"/>
  <c r="I5808" i="1"/>
  <c r="I5809" i="1"/>
  <c r="I5810" i="1"/>
  <c r="I5811" i="1"/>
  <c r="I5812" i="1"/>
  <c r="I5813" i="1"/>
  <c r="I5814" i="1"/>
  <c r="I5815" i="1"/>
  <c r="I5816" i="1"/>
  <c r="I5817" i="1"/>
  <c r="I5818" i="1"/>
  <c r="I5819" i="1"/>
  <c r="I5820" i="1"/>
  <c r="I5821" i="1"/>
  <c r="I5822" i="1"/>
  <c r="I5823" i="1"/>
  <c r="I5824" i="1"/>
  <c r="I5825" i="1"/>
  <c r="I5826" i="1"/>
  <c r="I5827" i="1"/>
  <c r="I5828" i="1"/>
  <c r="I5829" i="1"/>
  <c r="I5830" i="1"/>
  <c r="I5831" i="1"/>
  <c r="I5832" i="1"/>
  <c r="I5833" i="1"/>
  <c r="I5834" i="1"/>
  <c r="I5835" i="1"/>
  <c r="I5836" i="1"/>
  <c r="I5837" i="1"/>
  <c r="I5838" i="1"/>
  <c r="I5839" i="1"/>
  <c r="I5840" i="1"/>
  <c r="I5841" i="1"/>
  <c r="I5842" i="1"/>
  <c r="I5843" i="1"/>
  <c r="I5844" i="1"/>
  <c r="I5845" i="1"/>
  <c r="I5846" i="1"/>
  <c r="I5847" i="1"/>
  <c r="I5848" i="1"/>
  <c r="I5849" i="1"/>
  <c r="I5850" i="1"/>
  <c r="I5851" i="1"/>
  <c r="I5852" i="1"/>
  <c r="I5853" i="1"/>
  <c r="I5854" i="1"/>
  <c r="I5855" i="1"/>
  <c r="I5856" i="1"/>
  <c r="I5857" i="1"/>
  <c r="I5858" i="1"/>
  <c r="I5859" i="1"/>
  <c r="I5860" i="1"/>
  <c r="I5861" i="1"/>
  <c r="I5862" i="1"/>
  <c r="I5863" i="1"/>
  <c r="I5864" i="1"/>
  <c r="I5865" i="1"/>
  <c r="I5866" i="1"/>
  <c r="I5867" i="1"/>
  <c r="I5868" i="1"/>
  <c r="I5869" i="1"/>
  <c r="I5870" i="1"/>
  <c r="I5871" i="1"/>
  <c r="I5872" i="1"/>
  <c r="I5873" i="1"/>
  <c r="I5874" i="1"/>
  <c r="I5875" i="1"/>
  <c r="I5876" i="1"/>
  <c r="I5877" i="1"/>
  <c r="I5878" i="1"/>
  <c r="I5879" i="1"/>
  <c r="I5880" i="1"/>
  <c r="I5881" i="1"/>
  <c r="I5882" i="1"/>
  <c r="I5883" i="1"/>
  <c r="I5884" i="1"/>
  <c r="I5885" i="1"/>
  <c r="I5886" i="1"/>
  <c r="I5887" i="1"/>
  <c r="I5888" i="1"/>
  <c r="I5889" i="1"/>
  <c r="I5890" i="1"/>
  <c r="I5891" i="1"/>
  <c r="I5892" i="1"/>
  <c r="I5893" i="1"/>
  <c r="I5894" i="1"/>
  <c r="I5895" i="1"/>
  <c r="I5896" i="1"/>
  <c r="I5897" i="1"/>
  <c r="I5898" i="1"/>
  <c r="I5899" i="1"/>
  <c r="I5900" i="1"/>
  <c r="I5901" i="1"/>
  <c r="I5902" i="1"/>
  <c r="I5903" i="1"/>
  <c r="I5904" i="1"/>
  <c r="I5905" i="1"/>
  <c r="I5906" i="1"/>
  <c r="I5907" i="1"/>
  <c r="I5908" i="1"/>
  <c r="I5909" i="1"/>
  <c r="I5910" i="1"/>
  <c r="I5911" i="1"/>
  <c r="I5912" i="1"/>
  <c r="I5913" i="1"/>
  <c r="I5914" i="1"/>
  <c r="I5915" i="1"/>
  <c r="I5916" i="1"/>
  <c r="I5917" i="1"/>
  <c r="I5918" i="1"/>
  <c r="I5919" i="1"/>
  <c r="I5920" i="1"/>
  <c r="I5921" i="1"/>
  <c r="I5922" i="1"/>
  <c r="I5923" i="1"/>
  <c r="I5924" i="1"/>
  <c r="I5925" i="1"/>
  <c r="I5926" i="1"/>
  <c r="I5927" i="1"/>
  <c r="I5928" i="1"/>
  <c r="I5929" i="1"/>
  <c r="I5930" i="1"/>
  <c r="I5931" i="1"/>
  <c r="I5932" i="1"/>
  <c r="I5933" i="1"/>
  <c r="I5934" i="1"/>
  <c r="I5935" i="1"/>
  <c r="I5936" i="1"/>
  <c r="I5937" i="1"/>
  <c r="I5938" i="1"/>
  <c r="I5939" i="1"/>
  <c r="I5940" i="1"/>
  <c r="I5941" i="1"/>
  <c r="I5942" i="1"/>
  <c r="I5943" i="1"/>
  <c r="I5944" i="1"/>
  <c r="I5945" i="1"/>
  <c r="I5946" i="1"/>
  <c r="I5947" i="1"/>
  <c r="I5948" i="1"/>
  <c r="I5949" i="1"/>
  <c r="I5950" i="1"/>
  <c r="I5951" i="1"/>
  <c r="I5952" i="1"/>
  <c r="I5953" i="1"/>
  <c r="I5954" i="1"/>
  <c r="I5955" i="1"/>
  <c r="I5956" i="1"/>
  <c r="I5957" i="1"/>
  <c r="I5958" i="1"/>
  <c r="I5959" i="1"/>
  <c r="I5960" i="1"/>
  <c r="I5961" i="1"/>
  <c r="I5962" i="1"/>
  <c r="I5963" i="1"/>
  <c r="I5964" i="1"/>
  <c r="I5965" i="1"/>
  <c r="I5966" i="1"/>
  <c r="I5967" i="1"/>
  <c r="I5968" i="1"/>
  <c r="I5969" i="1"/>
  <c r="I5970" i="1"/>
  <c r="I5971" i="1"/>
  <c r="I5972" i="1"/>
  <c r="I5973" i="1"/>
  <c r="I5974" i="1"/>
  <c r="I5975" i="1"/>
  <c r="I5976" i="1"/>
  <c r="I5977" i="1"/>
  <c r="I5978" i="1"/>
  <c r="I5979" i="1"/>
  <c r="I5980" i="1"/>
  <c r="I5981" i="1"/>
  <c r="I5982" i="1"/>
  <c r="I5983" i="1"/>
  <c r="I5984" i="1"/>
  <c r="I5985" i="1"/>
  <c r="I5986" i="1"/>
  <c r="I5987" i="1"/>
  <c r="I5988" i="1"/>
  <c r="I5989" i="1"/>
  <c r="I5990" i="1"/>
  <c r="I5991" i="1"/>
  <c r="I5992" i="1"/>
  <c r="I5993" i="1"/>
  <c r="I5994" i="1"/>
  <c r="I5995" i="1"/>
  <c r="I5996" i="1"/>
  <c r="I5997" i="1"/>
  <c r="I5998" i="1"/>
  <c r="I5999" i="1"/>
  <c r="I6000" i="1"/>
  <c r="I6001" i="1"/>
  <c r="I6002" i="1"/>
  <c r="I6003" i="1"/>
  <c r="I6004" i="1"/>
  <c r="I6005" i="1"/>
  <c r="I6006" i="1"/>
  <c r="I6007" i="1"/>
  <c r="I6008" i="1"/>
  <c r="I6009" i="1"/>
  <c r="I6010" i="1"/>
  <c r="I6011" i="1"/>
  <c r="I6012" i="1"/>
  <c r="I6013" i="1"/>
  <c r="I6014" i="1"/>
  <c r="I6015" i="1"/>
  <c r="I6016" i="1"/>
  <c r="I6017" i="1"/>
  <c r="I6018" i="1"/>
  <c r="I6019" i="1"/>
  <c r="I6020" i="1"/>
  <c r="I6021" i="1"/>
  <c r="I6022" i="1"/>
  <c r="I6023" i="1"/>
  <c r="I6024" i="1"/>
  <c r="I6025" i="1"/>
  <c r="I6026" i="1"/>
  <c r="I6027" i="1"/>
  <c r="I6028" i="1"/>
  <c r="I6029" i="1"/>
  <c r="I6030" i="1"/>
  <c r="I6031" i="1"/>
  <c r="I6032" i="1"/>
  <c r="I6033" i="1"/>
  <c r="I6034" i="1"/>
  <c r="I6035" i="1"/>
  <c r="I6036" i="1"/>
  <c r="I6037" i="1"/>
  <c r="I6038" i="1"/>
  <c r="I6039" i="1"/>
  <c r="I6040" i="1"/>
  <c r="I6041" i="1"/>
  <c r="I6042" i="1"/>
  <c r="I6043" i="1"/>
  <c r="I6044" i="1"/>
  <c r="I6045" i="1"/>
  <c r="I6046" i="1"/>
  <c r="I6047" i="1"/>
  <c r="I6048" i="1"/>
  <c r="I6049" i="1"/>
  <c r="I6050" i="1"/>
  <c r="I6051" i="1"/>
  <c r="I6052" i="1"/>
  <c r="I6053" i="1"/>
  <c r="I6054" i="1"/>
  <c r="I6055" i="1"/>
  <c r="I6056" i="1"/>
  <c r="I6057" i="1"/>
  <c r="I6058" i="1"/>
  <c r="I6059" i="1"/>
  <c r="I6060" i="1"/>
  <c r="I6061" i="1"/>
  <c r="I6062" i="1"/>
  <c r="I6063" i="1"/>
  <c r="I6064" i="1"/>
  <c r="I6065" i="1"/>
  <c r="I6066" i="1"/>
  <c r="I6067" i="1"/>
  <c r="I6068" i="1"/>
  <c r="I6069" i="1"/>
  <c r="I6070" i="1"/>
  <c r="I6071" i="1"/>
  <c r="I6072" i="1"/>
  <c r="I6073" i="1"/>
  <c r="I6074" i="1"/>
  <c r="I6075" i="1"/>
  <c r="I6076" i="1"/>
  <c r="I6077" i="1"/>
  <c r="I6078" i="1"/>
  <c r="I6079" i="1"/>
  <c r="I6080" i="1"/>
  <c r="I6081" i="1"/>
  <c r="I6082" i="1"/>
  <c r="I6083" i="1"/>
  <c r="I6084" i="1"/>
  <c r="I6085" i="1"/>
  <c r="I6086" i="1"/>
  <c r="I6087" i="1"/>
  <c r="I6088" i="1"/>
  <c r="I6089" i="1"/>
  <c r="I6090" i="1"/>
  <c r="I6091" i="1"/>
  <c r="I6092" i="1"/>
  <c r="I6093" i="1"/>
  <c r="I6094" i="1"/>
  <c r="I6095" i="1"/>
  <c r="I6096" i="1"/>
  <c r="I6097" i="1"/>
  <c r="I6098" i="1"/>
  <c r="I6099" i="1"/>
  <c r="I6100" i="1"/>
  <c r="I6101" i="1"/>
  <c r="I6102" i="1"/>
  <c r="I6103" i="1"/>
  <c r="I6104" i="1"/>
  <c r="I6105" i="1"/>
  <c r="I6106" i="1"/>
  <c r="I6107" i="1"/>
  <c r="I6108" i="1"/>
  <c r="I6109" i="1"/>
  <c r="I6110" i="1"/>
  <c r="I6111" i="1"/>
  <c r="I6112" i="1"/>
  <c r="I6113" i="1"/>
  <c r="I6114" i="1"/>
  <c r="I6115" i="1"/>
  <c r="I6116" i="1"/>
  <c r="I6117" i="1"/>
  <c r="I6118" i="1"/>
  <c r="I6119" i="1"/>
  <c r="I6120" i="1"/>
  <c r="I6121" i="1"/>
  <c r="I6122" i="1"/>
  <c r="I6123" i="1"/>
  <c r="I6124" i="1"/>
  <c r="I6125" i="1"/>
  <c r="I6126" i="1"/>
  <c r="I6127" i="1"/>
  <c r="I6128" i="1"/>
  <c r="I6129" i="1"/>
  <c r="I6130" i="1"/>
  <c r="I6131" i="1"/>
  <c r="I6132" i="1"/>
  <c r="I6133" i="1"/>
  <c r="I6134" i="1"/>
  <c r="I6135" i="1"/>
  <c r="I6136" i="1"/>
  <c r="I6137" i="1"/>
  <c r="I6138" i="1"/>
  <c r="I6139" i="1"/>
  <c r="I6140" i="1"/>
  <c r="I6141" i="1"/>
  <c r="I6142" i="1"/>
  <c r="I6143" i="1"/>
  <c r="I6144" i="1"/>
  <c r="I6145" i="1"/>
  <c r="I6146" i="1"/>
  <c r="I6147" i="1"/>
  <c r="I6148" i="1"/>
  <c r="I6149" i="1"/>
  <c r="I6150" i="1"/>
  <c r="I6151" i="1"/>
  <c r="I6152" i="1"/>
  <c r="I6153" i="1"/>
  <c r="I6154" i="1"/>
  <c r="I6155" i="1"/>
  <c r="I6156" i="1"/>
  <c r="I6157" i="1"/>
  <c r="I6158" i="1"/>
  <c r="I6159" i="1"/>
  <c r="I6160" i="1"/>
  <c r="I6161" i="1"/>
  <c r="I6162" i="1"/>
  <c r="I6163" i="1"/>
  <c r="I6164" i="1"/>
  <c r="I6165" i="1"/>
  <c r="I6166" i="1"/>
  <c r="I6167" i="1"/>
  <c r="I6168" i="1"/>
  <c r="I6169" i="1"/>
  <c r="I6170" i="1"/>
  <c r="I6171" i="1"/>
  <c r="I6172" i="1"/>
  <c r="I6173" i="1"/>
  <c r="I6174" i="1"/>
  <c r="I6175" i="1"/>
  <c r="I6176" i="1"/>
  <c r="I6177" i="1"/>
  <c r="I6178" i="1"/>
  <c r="I6179" i="1"/>
  <c r="I6180" i="1"/>
  <c r="I6181" i="1"/>
  <c r="I6182" i="1"/>
  <c r="I6183" i="1"/>
  <c r="I6184" i="1"/>
  <c r="I6185" i="1"/>
  <c r="I6186" i="1"/>
  <c r="I6187" i="1"/>
  <c r="I6188" i="1"/>
  <c r="I6189" i="1"/>
  <c r="I6190" i="1"/>
  <c r="I6191" i="1"/>
  <c r="I6192" i="1"/>
  <c r="I6193" i="1"/>
  <c r="I6194" i="1"/>
  <c r="I6195" i="1"/>
  <c r="I6196" i="1"/>
  <c r="I6197" i="1"/>
  <c r="I6198" i="1"/>
  <c r="I6199" i="1"/>
  <c r="I6200" i="1"/>
  <c r="I6201" i="1"/>
  <c r="I6202" i="1"/>
  <c r="I6203" i="1"/>
  <c r="I6204" i="1"/>
  <c r="I6205" i="1"/>
  <c r="I6206" i="1"/>
  <c r="I6207" i="1"/>
  <c r="I6208" i="1"/>
  <c r="I6209" i="1"/>
  <c r="I6210" i="1"/>
  <c r="I6211" i="1"/>
  <c r="I6212" i="1"/>
  <c r="I6213" i="1"/>
  <c r="I6214" i="1"/>
  <c r="I6215" i="1"/>
  <c r="I6216" i="1"/>
  <c r="I6217" i="1"/>
  <c r="I6218" i="1"/>
  <c r="I6219" i="1"/>
  <c r="I6220" i="1"/>
  <c r="I6221" i="1"/>
  <c r="I6222" i="1"/>
  <c r="I6223" i="1"/>
  <c r="I6224" i="1"/>
  <c r="I6225" i="1"/>
  <c r="I6226" i="1"/>
  <c r="I6227" i="1"/>
  <c r="I6228" i="1"/>
  <c r="I6229" i="1"/>
  <c r="I6230" i="1"/>
  <c r="I6231" i="1"/>
  <c r="I6232" i="1"/>
  <c r="I6233" i="1"/>
  <c r="I6234" i="1"/>
  <c r="I6235" i="1"/>
  <c r="I6236" i="1"/>
  <c r="I6237" i="1"/>
  <c r="I6238" i="1"/>
  <c r="I6239" i="1"/>
  <c r="I6240" i="1"/>
  <c r="I6241" i="1"/>
  <c r="I6242" i="1"/>
  <c r="I6243" i="1"/>
  <c r="I6244" i="1"/>
  <c r="I6245" i="1"/>
  <c r="I6246" i="1"/>
  <c r="I6247" i="1"/>
  <c r="I6248" i="1"/>
  <c r="I6249" i="1"/>
  <c r="I6250" i="1"/>
  <c r="I6251" i="1"/>
  <c r="I6252" i="1"/>
  <c r="I6253" i="1"/>
  <c r="I6254" i="1"/>
  <c r="I6255" i="1"/>
  <c r="I6256" i="1"/>
  <c r="I6257" i="1"/>
  <c r="I6258" i="1"/>
  <c r="I6259" i="1"/>
  <c r="I6260" i="1"/>
  <c r="I6261" i="1"/>
  <c r="I6262" i="1"/>
  <c r="I6263" i="1"/>
  <c r="I6264" i="1"/>
  <c r="I6265" i="1"/>
  <c r="I6266" i="1"/>
  <c r="I6267" i="1"/>
  <c r="I6268" i="1"/>
  <c r="I6269" i="1"/>
  <c r="I6270" i="1"/>
  <c r="I6271" i="1"/>
  <c r="I6272" i="1"/>
  <c r="I6273" i="1"/>
  <c r="I6274" i="1"/>
  <c r="I6275" i="1"/>
  <c r="I6276" i="1"/>
  <c r="I6277" i="1"/>
  <c r="I6278" i="1"/>
  <c r="I6279" i="1"/>
  <c r="I6280" i="1"/>
  <c r="I6281" i="1"/>
  <c r="I6282" i="1"/>
  <c r="I6283" i="1"/>
  <c r="I6284" i="1"/>
  <c r="I6285" i="1"/>
  <c r="I6286" i="1"/>
  <c r="I6287" i="1"/>
  <c r="I6288" i="1"/>
  <c r="I6289" i="1"/>
  <c r="I6290" i="1"/>
  <c r="I6291" i="1"/>
  <c r="I6292" i="1"/>
  <c r="I6293" i="1"/>
  <c r="I6294" i="1"/>
  <c r="I6295" i="1"/>
  <c r="I6296" i="1"/>
  <c r="I6297" i="1"/>
  <c r="I6298" i="1"/>
  <c r="I6299" i="1"/>
  <c r="I6300" i="1"/>
  <c r="I6301" i="1"/>
  <c r="I6302" i="1"/>
  <c r="I6303" i="1"/>
  <c r="I6304" i="1"/>
  <c r="I6305" i="1"/>
  <c r="I6306" i="1"/>
  <c r="I6307" i="1"/>
  <c r="I6308" i="1"/>
  <c r="I6309" i="1"/>
  <c r="I6310" i="1"/>
  <c r="I6311" i="1"/>
  <c r="I6312" i="1"/>
  <c r="I6313" i="1"/>
  <c r="I6314" i="1"/>
  <c r="I6315" i="1"/>
  <c r="I6316" i="1"/>
  <c r="I6317" i="1"/>
  <c r="I6318" i="1"/>
  <c r="I6319" i="1"/>
  <c r="I6320" i="1"/>
  <c r="I6321" i="1"/>
  <c r="I6322" i="1"/>
  <c r="I6323" i="1"/>
  <c r="I6324" i="1"/>
  <c r="I6325" i="1"/>
  <c r="I6326" i="1"/>
  <c r="I6327" i="1"/>
  <c r="I6328" i="1"/>
  <c r="I6329" i="1"/>
  <c r="I6330" i="1"/>
  <c r="I6331" i="1"/>
  <c r="I6332" i="1"/>
  <c r="I6333" i="1"/>
  <c r="I6334" i="1"/>
  <c r="I6335" i="1"/>
  <c r="I6336" i="1"/>
  <c r="I6337" i="1"/>
  <c r="I6338" i="1"/>
  <c r="I6339" i="1"/>
  <c r="I6340" i="1"/>
  <c r="I6341" i="1"/>
  <c r="I6342" i="1"/>
  <c r="I6343" i="1"/>
  <c r="I6344" i="1"/>
  <c r="I6345" i="1"/>
  <c r="I6346" i="1"/>
  <c r="I6347" i="1"/>
  <c r="I6348" i="1"/>
  <c r="I6349" i="1"/>
  <c r="I6350" i="1"/>
  <c r="I3" i="1"/>
</calcChain>
</file>

<file path=xl/sharedStrings.xml><?xml version="1.0" encoding="utf-8"?>
<sst xmlns="http://schemas.openxmlformats.org/spreadsheetml/2006/main" count="14833" uniqueCount="14215">
  <si>
    <t>Translation Info:
#---------------------------
# Translation of the meanings of the Noble Qur'an
# Language: English
# Translation ID: english_saheeh
# Source: https://quranenc.com
# URL: https://quranenc.com/en/browse/english_saheeh
# Last update: 2022-07-20 14:53:39 (v1.1.1-excel.1)
# Check for updates: https://quranenc.com/check/english_saheeh/v1.1.1-excel.1
# PLEASE DON'T REMOVE THIS IMPORTANT INFORMATION!
#---------------------------</t>
  </si>
  <si>
    <t>id</t>
  </si>
  <si>
    <t>sura</t>
  </si>
  <si>
    <t>aya</t>
  </si>
  <si>
    <t>translation</t>
  </si>
  <si>
    <t>footnotes</t>
  </si>
  <si>
    <t>(1) In the name of Allāh,[2] the Entirely Merciful, the Especially Merciful.[3]</t>
  </si>
  <si>
    <t>[2]- Allāh is a proper name belonging only to the one Almighty God, Creator and Sustainer of the heavens and the earth and all that is within them, the Eternal and Absolute, to whom alone all worship is due.
[3]- Ar-Raḥmān and ar-Raḥeem are two names of Allāh derived from the word "raḥmah" (mercy) . In Arabic grammar both are intensive forms of "merciful" (i.e., extremely merciful) . A complimentary and comprehensive meaning is intended by using both together. Raḥmān is used only to describe Allāh, while raḥeem might be used to describe a person as well. The Prophet (ﷺ) was described in the Qur’ān as raḥeem. Raḥmān is above the human level (i.e., intensely merciful) . Since one usually understands intensity to be something of short duration, Allāh describes Himself also as raḥeem (i.e., continually merciful) . Raḥmān also carries a wider meaning - merciful to all creation. Justice is a part of this mercy. Raḥeem includes the concept of speciality - especially and specifically merciful to the believers. Forgiveness is a part of this mercy. In addition, Raḥmān is adjectival, referring to an attribute of Allāh and is part of His essence. Raḥeem is verbal, indicating what He does: i.e., bestowing and implementing mercy.</t>
  </si>
  <si>
    <t>(2) [All] praise is [due] to Allāh, Lord[4] of the worlds -</t>
  </si>
  <si>
    <t>[4]- When referring to Allāh (subḥānahu wa taʿālā) , the Arabic term "rabb" (translated as "Lord") includes all of the following meanings: "owner, master, ruler, controller, sustainer, provider, guardian and caretaker."</t>
  </si>
  <si>
    <t>(3) The Entirely Merciful, the Especially Merciful,</t>
  </si>
  <si>
    <t>(4) Sovereign of the Day of Recompense.[5]</t>
  </si>
  <si>
    <t>[5]- i.e., repayment and compensation for whatever was earned of good or evil during life on this earth.</t>
  </si>
  <si>
    <t>(5) It is You we worship and You we ask for help.</t>
  </si>
  <si>
    <t>(6) Guide us to the straight path -</t>
  </si>
  <si>
    <t>(7) The path of those upon whom You have bestowed favor, not of those who have earned [Your] anger or of those who are astray.</t>
  </si>
  <si>
    <t>(1) Alif, Lām, Meem.[7]</t>
  </si>
  <si>
    <t>[7]- These are among the fourteen opening letters which occur in various combinations at the beginning of twenty-nine sūrahs in the Qur’ān. Although there has been much speculation as to their meaning, it was not, in fact, revealed by Allāh to anyone and is known only to Him.</t>
  </si>
  <si>
    <t>(2) This is the Book about which there is no doubt, a guidance for those conscious of Allāh[8] -</t>
  </si>
  <si>
    <t>[8]- Literally, "those who have taqwā," i.e., who have piety, righteousness, fear and love of Allāh, and who take great care to avoid His displeasure.</t>
  </si>
  <si>
    <t>(3) Who believe in the unseen, establish prayer,[9] and spend out of what We[10] have provided for them,</t>
  </si>
  <si>
    <t>[9]- At its proper times and according to its specified conditions.
[10]- It is to be noted that the reference of Allāh (Subḥānahu wa taʿālā) to Himself as "We" in many Qur’ānic verses is necessarily understood in the Arabic language to denote grandeur and power, as opposed to the more intimate singular form "I" used in specific instances.</t>
  </si>
  <si>
    <t>(4) And who believe in what has been revealed to you, [O Muḥammad], and what was revealed before you, and of the Hereafter they are certain [in faith].</t>
  </si>
  <si>
    <t>(5) Those are upon [right] guidance from their Lord, and it is those who are the successful.</t>
  </si>
  <si>
    <t>(6) Indeed, those who disbelieve[11] - it is all the same for them whether you warn them or do not warn them - they will not believe.</t>
  </si>
  <si>
    <t>[11]- Literally, "cover" or "conceal" (faith or truth).</t>
  </si>
  <si>
    <t>(7) Allāh has set a seal upon their hearts and upon their hearing, and over their vision is a veil.[12] And for them is a great punishment.</t>
  </si>
  <si>
    <t>[12]- A covering preventing them from discerning guidance. This condition is a direct result of their arrogance and persistence in sin.</t>
  </si>
  <si>
    <t>(8) And of the people are some who say, "We believe in Allāh and the Last Day," but they are not believers.</t>
  </si>
  <si>
    <t>(9) They [think to] deceive Allāh and those who believe, but they deceive not except themselves and perceive [it] not.</t>
  </si>
  <si>
    <t>(10) In their hearts is disease, so Allāh has increased their disease;[13] and for them is a painful punishment because they [habitually] used to lie.</t>
  </si>
  <si>
    <t>[13]- The "disease" mentioned here includes doubt, hypocrisy, arrogance and disbelief.</t>
  </si>
  <si>
    <t>(11) And when it is said to them, "Do not cause corruption on the earth," they say, "We are but reformers."</t>
  </si>
  <si>
    <t>(12) Unquestionably, it is they who are the corrupters, but they perceive [it] not.</t>
  </si>
  <si>
    <t>(13) And when it is said to them, "Believe as the people have believed," they say, "Should we believe as the foolish have believed?" Unquestionably, it is they who are the foolish, but they know [it] not.</t>
  </si>
  <si>
    <t>(14) And when they meet those who believe, they say, "We believe"; but when they are alone with their evil ones, they say, "Indeed, we are with you; we were only mockers."</t>
  </si>
  <si>
    <t>(15) [But] Allāh mocks them and prolongs them in their transgression [while] they wander blindly.</t>
  </si>
  <si>
    <t>(16) Those are the ones who have purchased error [in exchange] for guidance, so their transaction has brought no profit, nor were they guided.</t>
  </si>
  <si>
    <t>(17) Their example is that of one who kindled a fire, but when it illuminated what was around him, Allāh took away their light and left them in darkness [so] they could not see.</t>
  </si>
  <si>
    <t>(18) Deaf, dumb and blind - so they will not return [to the right path].</t>
  </si>
  <si>
    <t>(19) Or [it is] like a rainstorm from the sky within which is darkness, thunder and lightning. They put their fingers in their ears against the thunderclaps in dread of death. But Allāh is encompassing[14] of the disbelievers.</t>
  </si>
  <si>
    <t>[14]- Allāh states in the Qur’ān that He has certain attributes such as hearing, sight, hands, face, mercy, anger, coming, encompassing, being above the Throne, etc. Yet, He has disassociated Himself from the limitations of human attributes or human imagination. Correct Islāmic belief requires faith in the existence of these attributes as Allāh has described them without applying to them any allegorical meanings or attempting to explain how a certain quality could be (while this is known only to Allāh) and without comparing them to creation or denying that He (subḥānahu wa taʿālā) would have such a quality. His attributes are befitting to Him alone, and "There is nothing like unto Him." (42:11)</t>
  </si>
  <si>
    <t>(20) The lightning almost snatches away their sight. Every time it lights [the way] for them, they walk therein; but when darkness comes over them, they stand [still]. And if Allāh had willed, He could have taken away their hearing and their sight. Indeed, Allāh is over all things competent.</t>
  </si>
  <si>
    <t>(21) O mankind, worship your Lord, who created you and those before you, that you may become righteous -</t>
  </si>
  <si>
    <t>(22) [He] who made for you the earth a bed [spread out] and the sky a ceiling and sent down from the sky, rain and brought forth thereby fruits as provision for you. So do not attribute to Allāh equals while you know [that there is nothing similar to Him].</t>
  </si>
  <si>
    <t>(23) And if you are in doubt about what We have sent down [i.e., the Qur’ān] upon Our Servant [i.e., Prophet Muḥammad (ﷺ)], then produce a sūrah the like thereof and call upon your witnesses [i.e., supporters] other than Allāh, if you should be truthful.</t>
  </si>
  <si>
    <t>(24) But if you do not - and you will never be able to - then fear the Fire, whose fuel is people and stones, prepared for the disbelievers.</t>
  </si>
  <si>
    <t>(25) And give good tidings to those who believe and do righteous deeds that they will have gardens [in Paradise] beneath which rivers flow. Whenever they are provided with a provision of fruit therefrom, they will say, "This is what we were provided with before." And it is given to them in likeness. And they will have therein purified spouses, and they will abide therein eternally.</t>
  </si>
  <si>
    <t>(26) Indeed, Allāh is not timid to present an example - that of a mosquito or what is smaller[15] than it. And those who have believed know that it is the truth from their Lord. But as for those who disbelieve, they say, "What did Allāh intend by this as an example?" He misleads many thereby and guides many thereby. And He misleads not except the defiantly disobedient,</t>
  </si>
  <si>
    <t>[15]- Literally, "above it," i.e., greater in smallness.</t>
  </si>
  <si>
    <t>(27) Who break the covenant of Allāh after contracting it and sever that which Allāh has ordered to be joined and cause corruption on earth. It is those who are the losers.</t>
  </si>
  <si>
    <t>(28) How can you disbelieve in Allāh when you were lifeless and He brought you to life; then He will cause you to die, then He will bring you [back] to life, and then to Him you will be returned.</t>
  </si>
  <si>
    <t>(29) It is He who created for you all of that which is on the earth. Then He directed Himself[16] to the heaven, [His being above all creation], and made them seven heavens, and He is Knowing of all things.</t>
  </si>
  <si>
    <t>[16]- See footnote to 2:19.</t>
  </si>
  <si>
    <t>(30) And [mention, O Muḥammad], when your Lord said to the angels, "Indeed, I will make upon the earth a successive authority."[17] They said, "Will You place upon it one who causes corruption therein and sheds blood, while we exalt You with praise and declare Your perfection?"[18] He [Allāh] said, "Indeed, I know that which you do not know."</t>
  </si>
  <si>
    <t>[17]- Khalīfah: successor, or generations of man, one following another.
[18]- An additional meaning is "...and we purify ourselves for You."</t>
  </si>
  <si>
    <t>(31) And He taught Adam the names - all of them. Then He showed them to the angels and said, "Inform Me of the names of these, if you are truthful."</t>
  </si>
  <si>
    <t>(32) They said, "Exalted are You; we have no knowledge except what You have taught us. Indeed, it is You who is the Knowing,[19] the Wise."[20]</t>
  </si>
  <si>
    <t>[19]- Whose eternal and absolute knowledge encompasses the truth and essence of all things, seen or unseen, present or absent, neither preceded by ignorance nor followed by forgetfulness.
[20]- Whose wisdom includes precise and perfect knowledge of all realities and outcomes, according to which He decrees and causes various circumstances and occurrences.</t>
  </si>
  <si>
    <t>(33) He said, "O Adam, inform them of their names." And when he had informed them of their names, He said, "Did I not tell you that I know the unseen [aspects] of the heavens and the earth? And I know what you reveal and what you have concealed."</t>
  </si>
  <si>
    <t>(34) And [mention] when We said to the angels, "Prostrate before Adam"; so they prostrated, except for Iblees.[21] He refused and was arrogant and became of the disbelievers.</t>
  </si>
  <si>
    <t>[21]- The proper name of Satan, who was not an angel but from the jinn, as stated in 18:50. Done in obedience to Allāh, this prostration was one of respect, not worship.</t>
  </si>
  <si>
    <t>(35) And We said, "O Adam, dwell, you and your wife, in Paradise and eat therefrom in [ease and] abundance from wherever you will. But do not approach this tree, lest you be among the wrongdoers."</t>
  </si>
  <si>
    <t>(36) But Satan caused them to slip out of it and removed them from that [condition] in which they had been. And We said, "Go down, [all of you], as enemies to one another, and you will have upon the earth a place of settlement and provision for a time."</t>
  </si>
  <si>
    <t>(37) Then Adam received from his Lord [some] words,[22] and He accepted his repentance. Indeed, it is He who is the Accepting of Repentance,[23] the Merciful.</t>
  </si>
  <si>
    <t>[22]- Allāh taught Adam words of repentance that would be acceptable to Him.
[23]- Literally, He who perpetually returns, i.e., reminding and enabling His servant to repent from sins and then forgiving him. Thus, He is also the constant motivator of the repentance He accepts.</t>
  </si>
  <si>
    <t>(38) We said, "Go down from it, all of you. And when guidance comes to you from Me, whoever follows My guidance - there will be no fear concerning them, nor will they grieve.</t>
  </si>
  <si>
    <t>(39) And those who disbelieve and deny Our signs - those will be companions of the Fire; they will abide therein eternally."</t>
  </si>
  <si>
    <t>(40) O Children of Israel, remember My favor which I have bestowed upon you and fulfill My covenant [upon you] that I will fulfill your covenant [from Me], and be afraid of [only] Me.</t>
  </si>
  <si>
    <t>(41) And believe in what I have sent down confirming that which is [already] with you, and be not the first to disbelieve in it. And do not exchange My signs for a small price, and fear [only] Me.</t>
  </si>
  <si>
    <t>(42) And do not mix the truth with falsehood or conceal the truth while you know [it].</t>
  </si>
  <si>
    <t>(43) And establish prayer and give zakāh[24] and bow with those who bow [in worship and obedience].</t>
  </si>
  <si>
    <t>[24]- An annual expenditure for the benefit of the Islāmic community (see 9:60) required of those Muslims who have excess wealth. Prayer and zakāh are among the pillars of Islām.</t>
  </si>
  <si>
    <t>(44) Do you order righteousness of the people and forget[25] yourselves while you recite the Scripture? Then will you not reason?</t>
  </si>
  <si>
    <t>[25]- Make exceptions of.</t>
  </si>
  <si>
    <t>(45) And seek help through patience and prayer; and indeed, it is difficult except for the humbly submissive [to Allāh]</t>
  </si>
  <si>
    <t>(46) Who are certain that they will meet their Lord and that they will return to Him.</t>
  </si>
  <si>
    <t>(47) O Children of Israel, remember My favor that I have bestowed upon you and that I preferred you over the worlds [i.e., peoples].</t>
  </si>
  <si>
    <t>(48) And fear a Day when no soul will suffice for another soul[26] at all, nor will intercession be accepted from it, nor will compensation be taken from it, nor will they be aided.</t>
  </si>
  <si>
    <t>[26]- i.e., fulfill what is due from it.</t>
  </si>
  <si>
    <t>(49) And [recall] when We saved you [i.e., your forefathers] from the people of Pharaoh, who afflicted you with the worst torment, slaughtering your [newborn] sons and keeping your females alive. And in that was a great trial from your Lord.</t>
  </si>
  <si>
    <t>(50) And [recall] when We parted the sea for you and saved you and drowned the people of Pharaoh while you were looking on.</t>
  </si>
  <si>
    <t>(51) And [recall] when We made an appointment with Moses for forty nights. Then you took [for worship] the calf after him [i.e., his departure], while you were wrongdoers.</t>
  </si>
  <si>
    <t>(52) Then We forgave you after that so perhaps you would be grateful.</t>
  </si>
  <si>
    <t>(53) And [recall] when We gave Moses the Scripture and criterion[27] that perhaps you would be guided.</t>
  </si>
  <si>
    <t>[27]- Differentiating between truth and falsehood. "The Scripture and criterion" refers to the Torah.</t>
  </si>
  <si>
    <t>(54) And [recall] when Moses said to his people, "O my people, indeed you have wronged yourselves by your taking of the calf [for worship]. So repent to your Creator and kill yourselves [i.e., the guilty among you]. That is best for [all of] you in the sight of your Creator." Then He accepted your repentance; indeed, He is the Accepting of Repentance, the Merciful.</t>
  </si>
  <si>
    <t>(55) And [recall] when you said, "O Moses, we will never believe you until we see Allāh outright"; so the thunderbolt took you while you were looking on.</t>
  </si>
  <si>
    <t>(56) Then We revived you after your death that perhaps you would be grateful.</t>
  </si>
  <si>
    <t>(57) And We shaded you with clouds and sent down to you manna and quails, [saying], "Eat from the good things with which We have provided you." And they wronged Us not - but they were [only] wronging themselves.</t>
  </si>
  <si>
    <t>(58) And [recall] when We said, "Enter this city [i.e., Jerusalem] and eat from it wherever you will in [ease and] abundance, and enter the gate bowing humbly[28] and say, 'Relieve us of our burdens [i.e., sins].' We will [then] forgive your sins for you, and We will increase the doers of good [in goodness and reward]."</t>
  </si>
  <si>
    <t>[28]- In gratitude to Allāh and admission of sin.</t>
  </si>
  <si>
    <t>(59) But those who wronged changed [those words] to a statement other than that which had been said to them, so We sent down upon those who wronged a punishment [i.e., plague] from the sky because they were defiantly disobeying.</t>
  </si>
  <si>
    <t>(60) And [recall] when Moses prayed for water for his people, so We said, "Strike with your staff the stone." And there gushed forth from it twelve springs, and every people [i.e., tribe] knew its watering place. "Eat and drink from the provision of Allāh, and do not commit abuse on the earth, spreading corruption."</t>
  </si>
  <si>
    <t>(61) And [recall] when you said, "O Moses, we can never endure one [kind of] food. So call upon your Lord to bring forth for us from the earth its green herbs and its cucumbers and its garlic and its lentils and its onions." [Moses] said, "Would you exchange what is better for what is less? Go into [any] settlement and indeed, you will have what you have asked." And they were covered with humiliation and poverty and returned with anger from Allāh [upon them]. That was because they [repeatedly] disbelieved in the signs of Allāh and killed the prophets without right. That was because they disobeyed and were [habitually] transgressing.</t>
  </si>
  <si>
    <t>(62) Indeed, those who believed and those who were Jews or Christians or Sabeans [before Prophet Muḥammad (ﷺ)] - those [among them] who believed in Allāh and the Last Day and did righteousness - will have their reward with their Lord, and no fear will there be concerning them, nor will they grieve[29].</t>
  </si>
  <si>
    <t>[29]- After the coming of Prophet Muḥammad (ﷺ) no religion other than Islām is acceptable to Allāh, as stated in 3:85.</t>
  </si>
  <si>
    <t>(63) And [recall] when We took your covenant, [O Children of Israel, to abide by the Torah] and We raised over you the mount, [saying], "Take what We have given you with determination and remember what is in it that perhaps you may become righteous."</t>
  </si>
  <si>
    <t>(64) Then you turned away after that. And if not for the favor of Allāh upon you and His mercy, you would have been among the losers.</t>
  </si>
  <si>
    <t>(65) And you had already known about those who transgressed among you concerning the sabbath, and We said to them, "Be apes, despised."</t>
  </si>
  <si>
    <t>(66) And We made it a deterrent punishment for those who were present and those who succeeded [them] and a lesson for those who fear Allāh.</t>
  </si>
  <si>
    <t>(67) And [recall] when Moses said to his people, "Indeed, Allāh commands you to slaughter a cow." They said, "Do you take us in ridicule?" He said, "I seek refuge in Allāh from being among the ignorant."</t>
  </si>
  <si>
    <t>(68) They said, "Call upon your Lord to make clear to us what it is." [Moses] said, "[Allāh] says, 'It is a cow which is neither old nor virgin, but median between that,' so do what you are commanded."</t>
  </si>
  <si>
    <t>(69) They said, "Call upon your Lord to show us what is her color." He said, "He says, 'It is a yellow cow, bright in color - pleasing to the observers.'"</t>
  </si>
  <si>
    <t>(70) They said, "Call upon your Lord to make clear to us what it is. Indeed, [all] cows look alike to us. And indeed we, if Allāh wills, will be guided."</t>
  </si>
  <si>
    <t>(71) He said, "He says, 'It is a cow neither trained to plow the earth nor to irrigate the field, one free from fault with no spot upon her.'" They said, "Now you have come with the truth." So they slaughtered her, but they could hardly do it.</t>
  </si>
  <si>
    <t>(72) And [recall] when you slew a man and disputed[30] over it, but Allāh was to bring out that which you were concealing.</t>
  </si>
  <si>
    <t>[30]- i.e., exchanged accusations and denials.</t>
  </si>
  <si>
    <t>(73) So We said, "Strike him [i.e., the slain man] with part of it."[31] Thus does Allāh bring the dead to life, and He shows you His signs that you might reason.</t>
  </si>
  <si>
    <t>[31]- i.e., the cow. Thereupon, Allāh restored life to the man, who informed them of his murderer.</t>
  </si>
  <si>
    <t>(74) Then your hearts became hardened after that, being like stones or even harder. For indeed, there are stones from which rivers burst forth, and there are some of them that split open and water comes out, and there are some of them that fall down for fear of Allāh. And Allāh is not unaware of what you do.</t>
  </si>
  <si>
    <t>(75) Do you covet [the hope, O believers], that they would believe for you while a party of them used to hear the words of Allāh and then distort it [i.e., the Torah] after they had understood it while they were knowing?</t>
  </si>
  <si>
    <t>(76) And when they meet those who believe, they say, "We have believed"; but when they are alone with one another, they say, "Do you talk to them about what Allāh has revealed to you so they can argue with you about it before your Lord?" Then will you not reason?</t>
  </si>
  <si>
    <t>(77) But do they not know that Allāh knows what they conceal and what they declare?</t>
  </si>
  <si>
    <t>(78) And among them are unlettered ones who do not know the Scripture except [indulgement in] wishful thinking, but they are only assuming.</t>
  </si>
  <si>
    <t>(79) So woe[32] to those who write the "scripture" with their own hands, then say, "This is from Allāh," in order to exchange it for a small price. Woe to them for what their hands have written and woe to them for what they earn.</t>
  </si>
  <si>
    <t>[32]- i.e., death and destruction.</t>
  </si>
  <si>
    <t>(80) And they say, "Never will the Fire touch us, except for [a few] numbered days." Say, "Have you taken a covenant with Allāh? For Allāh will never break His covenant. Or do you say about Allāh that which you do not know?"</t>
  </si>
  <si>
    <t>(81) Yes, [on the contrary], whoever earns evil and his sin has encompassed him - those are the companions of the Fire; they will abide therein eternally.</t>
  </si>
  <si>
    <t>(82) But they who believe and do righteous deeds - those are the companions of Paradise; they will abide therein eternally.</t>
  </si>
  <si>
    <t>(83) And [recall] when We took the covenant from the Children of Israel, [enjoining upon them], "Do not worship except Allāh; and to parents do good and to relatives, orphans, and the needy. And speak to people good [words] and establish prayer and give zakāh." Then you turned away, except a few of you, and you were refusing.</t>
  </si>
  <si>
    <t>(84) And [recall] when We took your covenant, [saying], "Do not shed your [i.e., each other's] blood or evict one another from your homes." Then you acknowledged [this] while you were witnessing.</t>
  </si>
  <si>
    <t>(85) Then, you are those [same ones who are] killing one another and evicting a party of your people from their homes, cooperating against them in sin and aggression. And if they come to you as captives, you ransom them, although their eviction was forbidden to you. So do you believe in part of the Scripture and disbelieve in part? Then what is the recompense for those who do that among you except disgrace in worldly life; and on the Day of Resurrection they will be sent back to the severest of punishment. And Allāh is not unaware of what you do.</t>
  </si>
  <si>
    <t>(86) Those are the ones who have bought the life of this world [in exchange] for the Hereafter, so the punishment will not be lightened for them, nor will they be aided.</t>
  </si>
  <si>
    <t>(87) And We did certainly give Moses the Scripture [i.e., the Torah] and followed up after him with messengers. And We gave Jesus, the son of Mary, clear proofs and supported him with the Pure Spirit [i.e., the angel Gabriel]. But is it [not] that every time a messenger came to you, [O Children of Israel], with what your souls did not desire, you were arrogant? And a party [of messengers] you denied and another party you killed.</t>
  </si>
  <si>
    <t>(88) And they said, "Our hearts are wrapped."[33] But, [in fact], Allāh has cursed them for their disbelief, so little is it that they believe.</t>
  </si>
  <si>
    <t>[33]- Covered or sealed against reception of Allāh's word.</t>
  </si>
  <si>
    <t>(89) And when there came to them a Book [i.e., the Qur’ān] from Allāh confirming that which was with them - although before they used to pray for victory against those who disbelieved - but [then] when there came to them that which they recognized, they disbelieved in it; so the curse of Allāh will be upon the disbelievers.</t>
  </si>
  <si>
    <t>(90) How wretched is that for which they sold themselves - that they would disbelieve in what Allāh has revealed through [their] outrage that Allāh would send down His favor upon whom He wills from among His servants. So they returned having [earned] wrath upon wrath. And for the disbelievers is a humiliating punishment.</t>
  </si>
  <si>
    <t>(91) And when it is said to them, "Believe in what Allāh has revealed," they say, "We believe [only] in what was revealed to us." And they disbelieve in what came after it, while it is the truth confirming that which is with them. Say, "Then why did you kill the prophets of Allāh before, if you are [indeed] believers?"</t>
  </si>
  <si>
    <t>(92) And Moses had certainly brought you clear proofs. Then you took the calf [in worship] after that, while you were wrongdoers.</t>
  </si>
  <si>
    <t>(93) And [recall] when We took your covenant and raised over you the mount, [saying], "Take what We have given you with determination and listen." They said [instead], "We hear and disobey." And their hearts absorbed [the worship of] the calf because of their disbelief. Say, "How wretched is that which your faith enjoins upon you, if you should be believers."</t>
  </si>
  <si>
    <t>(94) Say, [O Muḥammad], "If the home of the Hereafter with Allāh is for you alone and not the [other] people, then wish for death, if you should be truthful."</t>
  </si>
  <si>
    <t>(95) But never will they wish for it, ever, because of what their hands have put forth. And Allāh is Knowing of the wrongdoers.</t>
  </si>
  <si>
    <t>(96) And you will surely find them the most greedy of people for life - [even] more than those who associate others with Allāh. One of them wishes that he could be granted life a thousand years, but it would not remove him in the least from the [coming] punishment that he should be granted life. And Allāh is Seeing of what they do.</t>
  </si>
  <si>
    <t>(97) Say, "Whoever is an enemy to Gabriel - it is [none but] he who has brought it [i.e., the Qur’ān] down upon your heart, [O Muḥammad], by permission of Allāh, confirming that which was before it and as guidance and good tidings for the believers."</t>
  </si>
  <si>
    <t>(98) Whoever is an enemy to Allāh and His angels and His messengers and Gabriel and Michael - then indeed, Allāh is an enemy to the disbelievers.</t>
  </si>
  <si>
    <t>(99) And We have certainly revealed to you verses [which are] clear proofs, and no one would deny them except the defiantly disobedient.</t>
  </si>
  <si>
    <t>(100) Is it not [true] that every time they took a covenant a party of them threw it away? But, [in fact], most of them do not believe.</t>
  </si>
  <si>
    <t>(101) And when a messenger from Allāh came to them confirming that which was with them, a party of those who had been given the Scripture threw the Scripture of Allāh [i.e., the Torah] behind their backs as if they did not know [what it contained].</t>
  </si>
  <si>
    <t>(102) And they followed [instead] what the devils had recited during the reign of Solomon. It was not Solomon who disbelieved, but the devils disbelieved, teaching people magic and that which was revealed to the two angels at Babylon, Hārūt and Mārūt. But they [i.e., the two angels] do not teach anyone unless they say, "We are a trial, so do not disbelieve [by practicing magic]."[34] And [yet] they learn from them that by which they cause separation between a man and his wife. But they do not harm anyone through it except by permission of Allāh. And they [i.e., people] learn what harms them and does not benefit them. But they [i.e., the Children of Israel] certainly knew that whoever purchased it [i.e., magic] would not have in the Hereafter any share. And wretched is that for which they sold themselves, if they only knew.</t>
  </si>
  <si>
    <t>[34]- They warn people against the misuse of what they have learned.</t>
  </si>
  <si>
    <t>(103) And if they had believed and feared Allāh, then the reward from Allāh would have been [far] better, if they only knew.</t>
  </si>
  <si>
    <t>(104) O you who have believed, say not [to Allāh's Messenger], "Rāʿinā" but say, "Unẓurnā"[35] and listen. And for the disbelievers is a painful punishment.</t>
  </si>
  <si>
    <t>[35]- The word "rāʿinā" in Arabic literally means "consider us," i.e., give us time to hear you and listen to us. The Jews used to use the same word with the meaning of an insult. Therefore, the believers were ordered to avoid this expression and use instead the word "unẓurnā," i.e., "wait for us [so that we may understand]."</t>
  </si>
  <si>
    <t>(105) Neither those who disbelieve from the People of the Scripture [i.e., the Jews and Christians] nor the polytheists wish that any good should be sent down to you from your Lord. But Allāh selects for His mercy whom He wills, and Allāh is the possessor of great bounty.</t>
  </si>
  <si>
    <t>(106) We do not abrogate a verse or cause it to be forgotten except that We bring forth [one] better than it or similar to it. Do you not know that Allāh is over all things competent?</t>
  </si>
  <si>
    <t>(107) Do you not know that to Allāh belongs the dominion of the heavens and the earth and [that] you have not besides Allāh any protector or any helper?</t>
  </si>
  <si>
    <t>(108) Or do you intend to ask[36] your Messenger as Moses was asked before? And whoever exchanges faith for disbelief has certainly strayed from the soundness of the way.</t>
  </si>
  <si>
    <t>[36]- i.e., persistently question or, as in the case of the disbelievers, demand a miracle of the Prophet (ﷺ) .</t>
  </si>
  <si>
    <t>(109) Many of the People of the Scripture wish they could turn you back to disbelief after you have believed, out of envy from themselves [even] after the truth has become clear to them. So pardon and overlook until Allāh delivers His command. Indeed, Allāh is over all things competent.</t>
  </si>
  <si>
    <t>(110) And establish prayer and give zakāh, and whatever good you put forward for yourselves - you will find it with Allāh. Indeed Allāh, of what you do, is Seeing.</t>
  </si>
  <si>
    <t>(111) And they say, "None will enter Paradise except one who is a Jew or a Christian." That is [merely] their wishful thinking. Say, "Produce your proof, if you should be truthful."</t>
  </si>
  <si>
    <t>(112) Yes, [on the contrary], whoever submits his face [i.e., self] in Islām to Allāh while being a doer of good will have his reward with his Lord. And no fear will there be concerning them, nor will they grieve.</t>
  </si>
  <si>
    <t>(113) The Jews say, "The Christians have nothing [true] to stand on," and the Christians say, "The Jews have nothing to stand on," although they [both] recite the Scripture. Thus do those who know not [i.e., the polytheists] speak the same as their words. But Allāh will judge between them on the Day of Resurrection concerning that over which they used to differ.</t>
  </si>
  <si>
    <t>(114) And who are more unjust than those who prevent the name of Allāh from being mentioned [i.e., praised] in His mosques and strive toward their destruction. It is not for them to enter them except in fear. For them in this world is disgrace, and they will have in the Hereafter a great punishment.</t>
  </si>
  <si>
    <t>(115) And to Allāh belongs the east and the west. So wherever you [might] turn, there is the Face[37] of Allāh. Indeed, Allāh is all-Encompassing and Knowing.</t>
  </si>
  <si>
    <t>[37]- See footnote to 2:19.</t>
  </si>
  <si>
    <t>(116) They say, "Allāh has taken a son." Exalted is He![38] Rather, to Him belongs whatever is in the heavens and the earth. All are devoutly obedient to Him,</t>
  </si>
  <si>
    <t>[38]- Subḥānahu means "far exalted is He above all they falsely attribute to Him."</t>
  </si>
  <si>
    <t>(117) Originator of the heavens and the earth. When He decrees a matter, He only says to it, "Be," and it is.</t>
  </si>
  <si>
    <t>(118) Those who do not know say, "Why does Allāh not speak to us or there come to us a sign?" Thus spoke those before them like their words. Their hearts resemble each other. We have shown clearly the signs to a people who are certain [in faith].</t>
  </si>
  <si>
    <t>(119) Indeed, We have sent you, [O Muḥammad], with the truth as a bringer of good tidings and a warner, and you will not be asked about the companions of Hellfire.</t>
  </si>
  <si>
    <t>(120) And never will the Jews and the Christians approve of you until you follow their religion. Say, "Indeed, the guidance of Allāh is the [only] guidance." If you were to follow their desires after what has come to you of knowledge, you would have against Allāh no protector or helper.</t>
  </si>
  <si>
    <t>(121) Those to whom We have given the Book recite it with its true recital.[39] They [are the ones who] believe in it. And whoever disbelieves in it - it is they who are the losers.</t>
  </si>
  <si>
    <t>[39]- i.e., applying its teachings to their lives.</t>
  </si>
  <si>
    <t>(122) O Children of Israel, remember My favor which I have bestowed upon you and that I preferred you over the worlds.</t>
  </si>
  <si>
    <t>(123) And fear a Day when no soul will suffice for another soul[40] at all, and no compensation will be accepted from it, nor will any intercession benefit it, nor will they be aided.</t>
  </si>
  <si>
    <t>[40]- See footnote to 2:48.</t>
  </si>
  <si>
    <t>(124) And [mention, O Muḥammad], when Abraham was tried by his Lord with words [i.e., commands] and he fulfilled them. [Allāh] said, "Indeed, I will make you a leader for the people." [Abraham] said, "And of my descendants?" [Allāh] said, "My covenant does not include the wrongdoers."</t>
  </si>
  <si>
    <t>(125) And [mention] when We made the House [i.e., the Kaʿbah] a place of return for the people and [a place of] security. And take, [O believers], from the standing place of Abraham a place of prayer. And We charged Abraham and Ishmael, [saying], "Purify My House for those who perform ṭawāf[41] and those who are staying [there] for worship and those who bow and prostrate [in prayer]."</t>
  </si>
  <si>
    <t>[41]- A form of worship particular to the Kaʿbah consisting of going around it in circuits.</t>
  </si>
  <si>
    <t>(126) And [mention] when Abraham said, "My Lord, make this a secure city and provide its people with fruits - whoever of them believes in Allāh and the Last Day." [Allāh] said, "And whoever disbelieves - I will grant him enjoyment for a little; then I will force him to the punishment of the Fire, and wretched is the destination."</t>
  </si>
  <si>
    <t>(127) And [mention] when Abraham was raising the foundations of the House and [with him] Ishmael, [saying], "Our Lord, accept [this] from us. Indeed, You are the Hearing,[42] the Knowing.[43]</t>
  </si>
  <si>
    <t>[42]- Who hears every sound, distinguishes every voice, understands every word, and accepts and responds to supplications.
[43]- Refer to footnote in 2:32.</t>
  </si>
  <si>
    <t>(128) Our Lord, and make us Muslims [in submission] to You and from our descendants a Muslim nation [in submission] to You. And show us our rites [of worship] and accept our repentance. Indeed, You are the Accepting of Repentance, the Merciful.</t>
  </si>
  <si>
    <t>(129) Our Lord, and send among them a messenger from themselves who will recite to them Your verses and teach them the Book and wisdom and purify them. Indeed, You are the Exalted in Might,[44] the Wise."</t>
  </si>
  <si>
    <t>[44]- Honored for absolute power associated with wisdom and justice.</t>
  </si>
  <si>
    <t>(130) And who would be averse to the religion of Abraham except one who makes a fool of himself. And We had chosen him in this world, and indeed he, in the Hereafter, will be among the righteous.</t>
  </si>
  <si>
    <t>(131) When his Lord said to him, "Submit," he said, "I have submitted [in Islām][45] to the Lord of the worlds."</t>
  </si>
  <si>
    <t>[45]- The meaning of the word "Islām" is "submission to the will of Allāh." This is the way of life ordained by Allāh and taught by all of the prophets from Adam to Muḥammad (ﷺ). A Muslim is one who submits himself to Allāh.</t>
  </si>
  <si>
    <t>(132) And Abraham instructed his sons [to do the same] and [so did] Jacob, [saying], "O my sons, indeed Allāh has chosen for you this religion, so do not die except while you are Muslims."</t>
  </si>
  <si>
    <t>(133) Or were you witnesses when death approached Jacob, when he said to his sons, "What will you worship after me?" They said, "We will worship your God and the God of your fathers, Abraham and Ishmael and Isaac - one God.[46] And we are Muslims [in submission] to Him."</t>
  </si>
  <si>
    <t>[46]- Allāh (subḥānahu wa taʿālā) alone.</t>
  </si>
  <si>
    <t>(134) That was a nation which has passed on. It will have [the consequence of] what it earned, and you will have what you have earned. And you will not be asked about what they used to do.</t>
  </si>
  <si>
    <t>(135) They say, "Be Jews or Christians [so] you will be guided." Say, "Rather, [we follow] the religion of Abraham, inclining toward truth, and he was not of the polytheists."[47]</t>
  </si>
  <si>
    <t>[47]- Those who associate others with Allāh in worship.</t>
  </si>
  <si>
    <t>(136) Say, [O believers], "We have believed in Allāh and what has been revealed to us and what has been revealed to Abraham and Ishmael and Isaac and Jacob and the Descendants [al-Asbāṭ][48] and what was given to Moses and Jesus and what was given to the prophets from their Lord. We make no distinction between any of them, and we are Muslims [in submission] to Him."</t>
  </si>
  <si>
    <t>[48]- The twelve tribes of Israel descended from Jacob.</t>
  </si>
  <si>
    <t>(137) So if they believe in the same as you believe in, then they have been [rightly] guided; but if they turn away, they are only in dissension, and Allāh will be sufficient for you against them. And He is the Hearing, the Knowing.</t>
  </si>
  <si>
    <t>(138) [And say, "Ours is] the religion of Allāh. And who is better than Allāh in [ordaining] religion? And we are worshippers of Him."</t>
  </si>
  <si>
    <t>(139) Say, [O Muḥammad], "Do you argue with us about Allāh while He is our Lord and your Lord? For us are our deeds, and for you are your deeds. And we are sincere [in deed and intention] to Him."</t>
  </si>
  <si>
    <t>(140) Or do you say that Abraham and Ishmael and Isaac and Jacob and the Descendants were Jews or Christians? Say, "Are you more knowing or is Allāh?" And who is more unjust than one who conceals a testimony[49] he has from Allāh? And Allāh is not unaware of what you do.</t>
  </si>
  <si>
    <t>[49]- Statements in previous scriptures attesting to the nature of Allāh's religion (Islām) and the coming of Prophet Muḥammad (ﷺ) .</t>
  </si>
  <si>
    <t>(141) That is a nation which has passed on. It will have [the consequence of] what it earned, and you will have what you have earned. And you will not be asked about what they used to do.</t>
  </si>
  <si>
    <t>(142) The foolish among the people will say, "What has turned them away from their qiblah,[50] which they used to face?"[51] Say, "To Allāh belongs the east and the west. He guides whom He wills to a straight path."</t>
  </si>
  <si>
    <t>[50]- The direction faced in prayer.
[51]- Prior to the command (in verse 144) that the Prophet (ﷺ) and his followers turn toward the Kaʿbah in Makkah for prayer, they had been facing Jerusalem to the north. The implications of this change are mentioned in succeeding verses.</t>
  </si>
  <si>
    <t>(143) And thus We have made you a median [i.e., just] community that you will be witnesses over the people and the Messenger will be a witness over you. And We did not make the qiblah which you used to face except that We might make evident who would follow the Messenger from who would turn back on his heels.[52] And indeed, it is difficult except for those whom Allāh has guided. And never would Allāh have caused you to lose your faith [i.e., your previous prayers]. Indeed Allāh is, to the people, Kind and Merciful.</t>
  </si>
  <si>
    <t>[52]- i.e., refuse.</t>
  </si>
  <si>
    <t>(144) We have certainly seen the turning of your face, [O Muḥammad], toward the heaven, and We will surely turn you to a qiblah with which you will be pleased. So turn your face [i.e., yourself] toward al-Masjid al-Ḥarām.[53] And wherever you [believers] are, turn your faces [i.e., yourselves] toward it [in prayer]. Indeed, those who have been given the Scripture [i.e., the Jews and the Christians] well know that it is the truth from their Lord. And Allāh is not unaware of what they do.</t>
  </si>
  <si>
    <t>[53]- The Sacred Mosque in Makkah containing the Kaʿbah.</t>
  </si>
  <si>
    <t>(145) And if you brought to those who were given the Scripture every sign, they would not follow your qiblah. Nor will you be a follower of their qiblah. Nor would they be followers of one another's qiblah. So if you were to follow their desires after what has come to you of knowledge, indeed, you would then be among the wrongdoers.</t>
  </si>
  <si>
    <t>(146) Those to whom We gave the Scripture know him [i.e., Prophet Muḥammad (ﷺ)] as they know their own sons. But indeed, a party of them conceal the truth while they know [it].</t>
  </si>
  <si>
    <t>(147) The truth is from your Lord, so never be among the doubters.</t>
  </si>
  <si>
    <t>(148) For each [religious following] is a [prayer] direction toward which it faces. So race to [all that is] good. Wherever you may be, Allāh will bring you forth [for judgement] all together. Indeed, Allāh is over all things competent.</t>
  </si>
  <si>
    <t>(149) So from wherever you go out [for prayer, O Muḥammad], turn your face toward al-Masjid al-Ḥarām, and indeed, it is the truth from your Lord. And Allāh is not unaware of what you do.</t>
  </si>
  <si>
    <t>(150) And from wherever you go out [for prayer], turn your face toward al-Masjid al-Ḥarām. And wherever you [believers] may be, turn your faces toward it in order that the people will not have any argument against you, except for those of them who commit wrong; so fear them not but fear Me. And [it is] so I may complete My favor upon you and that you may be guided,</t>
  </si>
  <si>
    <t>(151) Just as We have sent among you a messenger from yourselves reciting to you Our verses and purifying you and teaching you the Book and wisdom[54] and teaching you that which you did not know.</t>
  </si>
  <si>
    <t>[54]- The wisdom taught by the Prophet (ﷺ) is his sunnah.</t>
  </si>
  <si>
    <t>(152) So remember Me; I will remember you. And be grateful to Me and do not deny Me.</t>
  </si>
  <si>
    <t>(153) O you who have believed, seek help through patience and prayer. Indeed, Allāh is with the patient.</t>
  </si>
  <si>
    <t>(154) And do not say about those who are killed in the way of Allāh, "They are dead." Rather, they are alive, but you perceive [it] not.</t>
  </si>
  <si>
    <t>(155) And We will surely test you with something of fear and hunger and a loss of wealth and lives and fruits, but give good tidings to the patient,</t>
  </si>
  <si>
    <t>(156) Who, when disaster strikes them, say, "Indeed we belong to Allāh, and indeed to Him we will return."</t>
  </si>
  <si>
    <t>(157) Those are the ones upon whom are blessings from their Lord and mercy. And it is those who are the [rightly] guided.</t>
  </si>
  <si>
    <t>(158) Indeed, aṣ-Ṣafā and al-Marwah are among the symbols[55] of Allāh. So whoever makes ḥajj [pilgrimage] to the House or performs ʿumrah - there is no blame upon him for walking between them.[56] And whoever volunteers good - then indeed, Allāh is Appreciative[57] and Knowing.</t>
  </si>
  <si>
    <t>[55]- Places designated for the rites of ḥajj and ʿumrah.
[56]- Some believers had previously feared that this might be a pagan practice, so Allāh confirms that saʿī is among the rites of His religion.
[57]- i.e., He rewards generously.</t>
  </si>
  <si>
    <t>(159) Indeed, those who conceal what We sent down of clear proofs and guidance after We made it clear for the people in the Scripture - those are cursed by Allāh and cursed by those who curse,[58]</t>
  </si>
  <si>
    <t>[58]- From among the angels and the believers.</t>
  </si>
  <si>
    <t>(160) Except for those who repent and correct themselves and make evident [what they concealed]. Those - I will accept their repentance, and I am the Accepting of Repentance,[59] the Merciful.</t>
  </si>
  <si>
    <t>[59]- Refer to footnote of 2:37.</t>
  </si>
  <si>
    <t>(161) Indeed, those who disbelieve and die while they are disbelievers - upon them will be the curse of Allāh and of the angels and the people, all together,</t>
  </si>
  <si>
    <t>(162) Abiding eternally therein. The punishment will not be lightened for them, nor will they be reprieved.</t>
  </si>
  <si>
    <t>(163) And your god is one God. There is no deity [worthy of worship] except Him, the Entirely Merciful, the Especially Merciful.</t>
  </si>
  <si>
    <t>(164) Indeed, in the creation of the heavens and the earth, and the alternation of the night and the day, and the [great] ships which sail through the sea with that which benefits people, and what Allāh has sent down from the heavens of rain, giving life thereby to the earth after its lifelessness and dispersing therein every [kind of] moving creature, and [His] directing of the winds and the clouds controlled between the heaven and earth are signs for a people who use reason.</t>
  </si>
  <si>
    <t>(165) And [yet], among the people are those who take other than Allāh as equals [to Him]. They love them as they [should] love Allāh. But those who believe are stronger in love for Allāh. And if only they who have wronged would consider [that] when they see the punishment, [they will be certain] that all power belongs to Allāh and that Allāh is severe in punishment.</t>
  </si>
  <si>
    <t>(166) [And they should consider that] when those who have been followed disassociate themselves from those who followed [them], and they [all] see the punishment, and cut off from them are the ties [of relationship],</t>
  </si>
  <si>
    <t>(167) Those who followed will say, "If only we had another turn [at worldly life] so we could disassociate ourselves from them as they have disassociated themselves from us." Thus will Allāh show them their deeds as regrets upon them. And they are never to emerge from the Fire.</t>
  </si>
  <si>
    <t>(168) O mankind, eat from whatever is on earth [that is] lawful and good and do not follow the footsteps of Satan. Indeed, he is to you a clear enemy.</t>
  </si>
  <si>
    <t>(169) He only orders you to evil and immorality and to say about Allāh what you do not know.</t>
  </si>
  <si>
    <t>(170) And when it is said to them, "Follow what Allāh has revealed," they say, "Rather, we will follow that which we found our fathers doing." Even though their fathers understood nothing, nor were they guided?</t>
  </si>
  <si>
    <t>(171) The example of those who disbelieve is like that of one who shouts at what hears nothing but calls and cries [i.e., cattle or sheep] - deaf, dumb and blind, so they do not understand.</t>
  </si>
  <si>
    <t>(172) O you who have believed, eat from the good [i.e., lawful] things which We have provided for you and be grateful to Allāh if it is [indeed] Him that you worship.</t>
  </si>
  <si>
    <t>(173) He has only forbidden to you dead animals,[60] blood, the flesh of swine, and that which has been dedicated to other than Allāh. But whoever is forced [by necessity], neither desiring [it] nor transgressing [its limit], there is no sin upon him. Indeed, Allāh is Forgiving and Merciful.</t>
  </si>
  <si>
    <t>[60]- Those not slaughtered or hunted expressly for food.</t>
  </si>
  <si>
    <t>(174) Indeed, they who conceal what Allāh has sent down of the Book and exchange it for a small price - those consume not into their bellies except the Fire. And Allāh will not speak to them on the Day of Resurrection, nor will He purify them. And they will have a painful punishment.</t>
  </si>
  <si>
    <t>(175) Those are the ones who have exchanged guidance for error and forgiveness for punishment. How patient they are for [i.e., in pursuit of] the Fire!</t>
  </si>
  <si>
    <t>(176) That is [deserved by them] because Allāh has sent down the Book in truth. And indeed, those who differ over the Book are in extreme dissension.</t>
  </si>
  <si>
    <t>(177) Righteousness is not that you turn your faces toward the east or the west, but [true] righteousness is [in] one who believes in Allāh, the Last Day, the angels, the Book, and the prophets and gives wealth, in spite of love for it, to relatives, orphans, the needy, the traveler, those who ask [for help], and for freeing slaves; [and who] establishes prayer and gives zakāh; [those who] fulfill their promise when they promise; and [those who] are patient in poverty and hardship and during battle. Those are the ones who have been true, and it is those who are the righteous.</t>
  </si>
  <si>
    <t>(178) O you who have believed, prescribed for you is legal retribution for those murdered - the free for the free, the slave for the slave, and the female for the female.[61] But whoever overlooks from his brother [i.e., the killer] anything,[62] then there should be a suitable follow-up and payment to him [i.e., the deceased's heir or legal representative] with good conduct. This is an alleviation from your Lord and a mercy. But whoever transgresses after that[63] will have a painful punishment.</t>
  </si>
  <si>
    <t>[61]- No one else should be executed in place of the killer.
[62]- By accepting compensation payment rather than execution.
[63]- After acceptance of compensation.</t>
  </si>
  <si>
    <t>(179) And there is for you in legal retribution [saving of] life, O you [people] of understanding, that you may become righteous.[64]</t>
  </si>
  <si>
    <t>[64]- Or, "that you may avoid [sin]."</t>
  </si>
  <si>
    <t>(180) Prescribed for you when death approaches [any] one of you if he leaves wealth [is that he should make] a bequest for the parents and near relatives according to what is acceptable - a duty upon the righteous.[65]</t>
  </si>
  <si>
    <t>[65]- This ruling was abrogated by the revelation in Sūrah an-Nisā’ stipulating obligatory shares for parents and close relatives. Those who do not inherit by law may be remembered in a bequest. See 4:11-12.</t>
  </si>
  <si>
    <t>(181) Then whoever alters it [i.e., the bequest] after he has heard it - the sin is only upon those who have altered it. Indeed, Allāh is Hearing and Knowing.</t>
  </si>
  <si>
    <t>(182) But if one fears from the bequeather [some] error or sin and corrects that which is between them [i.e., the concerned parties], there is no sin upon him. Indeed, Allāh is Forgiving and Merciful.</t>
  </si>
  <si>
    <t>(183) O you who have believed, decreed upon you is fasting as it was decreed upon those before you that you may become righteous -</t>
  </si>
  <si>
    <t>(184) [Fasting for] a limited number of days. So whoever among you is ill or on a journey [during them] - then an equal number of other days [are to be made up]. And upon those who are able [to fast, but with hardship] - a ransom [as substitute] of feeding a poor person [each day]. And whoever volunteers good [i.e., excess] - it is better for him. But to fast is best for you, if you only knew.</t>
  </si>
  <si>
    <t>(185) The month of Ramaḍān [is that] in which was revealed the Qur’ān, a guidance for the people and clear proofs of guidance and criterion. So whoever sights [the crescent of] the month,[66] let him fast it; and whoever is ill or on a journey - then an equal number of other days. Allāh intends for you ease and does not intend for you hardship and [wants] for you to complete the period and to glorify Allāh for that [to] which He has guided you; and perhaps you will be grateful.</t>
  </si>
  <si>
    <t>[66]- Also, "whoever is present during the month."</t>
  </si>
  <si>
    <t>(186) And when My servants ask you, [O Muḥammad], concerning Me - indeed I am near. I respond to the invocation of the supplicant when he calls upon Me. So let them respond to Me [by obedience] and believe in Me that they may be [rightly] guided.</t>
  </si>
  <si>
    <t>(187) It has been made permissible for you the night preceding fasting to go to your wives [for sexual relations]. They are a clothing for you and you are a clothing[67] for them. Allāh knows that you used to deceive yourselves,[68] so He accepted your repentance and forgave you. So now, have relations with them and seek that which Allāh has decreed for you [i.e., offspring]. And eat and drink until the white thread of dawn becomes distinct to you from the black thread [of night]. Then complete the fast until the night [i.e., sunset]. And do not have relations with them as long as you are staying for worship in the mosques. These are the limits [set by] Allāh, so do not approach them. Thus does Allāh make clear His verses [i.e., ordinances] to the people that they may become righteous.</t>
  </si>
  <si>
    <t>[67]- Also a source of tranquility and rest.
[68]- Prior to this revelation, marital relations were unlawful during nights preceding fasting. Some were unable to refrain and secretly disobeyed, but they did not deceive Allāh.</t>
  </si>
  <si>
    <t>(188) And do not consume one another's wealth unjustly or send it [in bribery] to the rulers in order that [they might aid] you [to] consume a portion of the wealth of the people in sin, while you know [it is unlawful].</t>
  </si>
  <si>
    <t>(189) They ask you, [O Muḥammad], about the crescent moons. Say, "They are measurements of time for the people and for ḥajj [pilgrimage]." And it is not righteousness to enter houses from the back, but righteousness is [in] one who fears Allāh. And enter houses from their doors. And fear Allāh that you may succeed.</t>
  </si>
  <si>
    <t>(190) Fight in the way of Allāh those who fight against you but do not transgress. Indeed, Allāh does not like transgressors.</t>
  </si>
  <si>
    <t>(191) And kill them [in battle] wherever you overtake them and expel them from wherever they have expelled you, and fitnah[69] is worse than killing. And do not fight them at al-Masjid al-Ḥarām until they fight you there. But if they fight you, then kill them. Such is the recompense of the disbelievers.</t>
  </si>
  <si>
    <t>[69]- Among the meanings of fitnah are disbelief and its imposition on others, discord, dissension, civil strife, persecution, oppression, injustice, seduction, terrorism, trial and torment.</t>
  </si>
  <si>
    <t>(192) And if they cease, then indeed, Allāh is Forgiving and Merciful.</t>
  </si>
  <si>
    <t>(193) Fight them until there is no [more] fitnah and [until] religion [i.e., worship] is [acknowledged to be] for Allāh. But if they cease, then there is to be no aggression [i.e., assault] except against the oppressors.</t>
  </si>
  <si>
    <t>(194) [Battle in] the sacred month is for [aggression committed in] the sacred month,[70] and for [all] violations is legal retribution. So whoever has assaulted you, then assault him in the same way that he has assaulted you. And fear Allāh and know that Allāh is with those who fear Him.</t>
  </si>
  <si>
    <t>[70]- The sacred months are Dhul-Qaʿdah, Dhul-Ḥijjah, Muḥarram and Rajab.</t>
  </si>
  <si>
    <t>(195) And spend in the way of Allāh and do not throw [yourselves] with your [own] hands into destruction [by refraining]. And do good; indeed, Allāh loves the doers of good.</t>
  </si>
  <si>
    <t>(196) And complete the ḥajj and ʿumrah for Allāh. But if you are prevented, then [offer] what can be obtained with ease of sacrificial animals. And do not shave your heads until the sacrificial animal has reached its place of slaughter. And whoever among you is ill or has an ailment of the head [making shaving necessary must offer] a ransom of fasting [three days] or charity[71] or sacrifice.[72] And when you are secure,[73] then whoever performs ʿumrah [during the ḥajj months][74] followed by ḥajj [offers] what can be obtained with ease of sacrificial animals. And whoever cannot find [or afford such an animal] - then a fast of three days during ḥajj and of seven when you have returned [home]. Those are ten complete [days]. This is for those whose family is not in the area of al-Masjid al-Ḥarām. And fear Allāh and know that Allāh is severe in penalty.</t>
  </si>
  <si>
    <t>[71]- Feeding six needy persons.
[72]- The slaughter of a sheep or goat.
[73]- Under normal conditions, i.e., are not prevented.
[74]- The months of Shawwāl, Dhul-Qaʿdah and Dhul-Ḥijjah.</t>
  </si>
  <si>
    <t>(197) Ḥajj is [during] well-known months,[75] so whoever has made ḥajj obligatory upon himself therein [by entering the state of iḥrām], there is [to be for him] no sexual relations and no disobedience and no disputing during ḥajj. And whatever good you do - Allāh knows it. And take provisions, but indeed, the best provision is fear of Allāh. And fear Me, O you of understanding.</t>
  </si>
  <si>
    <t>[75]- See previous footnote.</t>
  </si>
  <si>
    <t>(198) There is no blame upon you for seeking bounty[76] from your Lord [during ḥajj]. But when you depart from ʿArafāt, remember Allāh at al-Mashʿar al-Ḥarām.[77] And remember Him, as He has guided you, for indeed, you were before that among those astray.</t>
  </si>
  <si>
    <t>[76]- i.e., profit from trade or business.
[77]- Which is in Muzdalifah.</t>
  </si>
  <si>
    <t>(199) Then depart from the place from where [all] the people depart and ask forgiveness of Allāh. Indeed, Allāh is Forgiving and Merciful.</t>
  </si>
  <si>
    <t>(200) And when you have completed your rites, remember Allāh like your [previous] remembrance of your fathers or with [much] greater remembrance. And among the people is he who says, "Our Lord, give us in this world," and he will have in the Hereafter no share.</t>
  </si>
  <si>
    <t>(201) But among them is he who says, "Our Lord, give us in this world [that which is] good and in the Hereafter [that which is] good and protect us from the punishment of the Fire."</t>
  </si>
  <si>
    <t>(202) Those will have a share of what they have earned, and Allāh is swift in account.</t>
  </si>
  <si>
    <t>(203) And remember Allāh during [specific] numbered days. Then whoever hastens [his departure] in two days - there is no sin upon him; and whoever delays [until the third] - there is no sin upon him - for him who fears Allāh. And fear Allāh and know that unto Him you will be gathered.</t>
  </si>
  <si>
    <t>(204) And of the people is he whose speech pleases you in worldly life, and he calls Allāh to witness as to what is in his heart, yet he is the fiercest of opponents.</t>
  </si>
  <si>
    <t>(205) And when he goes away, he strives throughout the land to cause corruption therein and destroy crops and animals. And Allāh does not like corruption.</t>
  </si>
  <si>
    <t>(206) And when it is said to him, "Fear Allāh," pride in the sin takes hold of him. Sufficient for him is Hellfire, and how wretched is the resting place.</t>
  </si>
  <si>
    <t>(207) And of the people is he who sells himself, seeking means to the approval of Allāh. And Allāh is Kind to [His] servants.</t>
  </si>
  <si>
    <t>(208) O you who have believed, enter into Islām completely [and perfectly] and do not follow the footsteps of Satan. Indeed, he is to you a clear enemy.</t>
  </si>
  <si>
    <t>(209) But if you slip [i.e., deviate] after clear proofs have come to you, then know that Allāh is Exalted in Might and Wise.</t>
  </si>
  <si>
    <t>(210) Do they await but that Allāh should come to them in covers of clouds and the angels [as well] and the matter is [then] decided? And to Allāh [all] matters are returned.</t>
  </si>
  <si>
    <t>(211) Ask the Children of Israel how many a sign of evidence We have given them. And whoever exchanges the favor of Allāh [for disbelief] after it has come to him - then indeed, Allāh is severe in penalty.</t>
  </si>
  <si>
    <t>(212) Beautified for those who disbelieve is the life of this world, and they ridicule those who believe. But those who fear Allāh are above them on the Day of Resurrection. And Allāh gives provision to whom He wills without account.</t>
  </si>
  <si>
    <t>(213) Mankind was [of] one religion [before their deviation]; then Allāh sent the prophets as bringers of good tidings and warners and sent down with them the Scripture in truth to judge between the people concerning that in which they differed. And none differed over it [i.e., the Scripture] except those who were given it - after the clear proofs came to them - out of jealous animosity among themselves. And Allāh guided those who believed to the truth concerning that over which they had differed, by His permission. And Allāh guides whom He wills to a straight path.</t>
  </si>
  <si>
    <t>(214) Or do you think that you will enter Paradise while such [trial] has not yet come to you as came to those who passed on before you? They were touched by poverty and hardship and were shaken until [even their] messenger and those who believed with him said, "When is the help of Allāh?" Unquestionably, the help of Allāh is near.</t>
  </si>
  <si>
    <t>(215) They ask you, [O Muḥammad], what they should spend. Say, "Whatever you spend of good is [to be] for parents and relatives and orphans and the needy and the traveler. And whatever you do of good - indeed, Allāh is Knowing of it."</t>
  </si>
  <si>
    <t>(216) Battle has been enjoined upon you while it is hateful to you. But perhaps you hate a thing and it is good for you; and perhaps you love a thing and it is bad for you. And Allāh knows, while you know not.</t>
  </si>
  <si>
    <t>(217) They ask you about the sacred month[78] - about fighting therein. Say, "Fighting therein is great [sin], but averting [people] from the way of Allāh and disbelief in Him and [preventing access to] al-Masjid al-Ḥarām and the expulsion of its people therefrom are greater [evil] in the sight of Allāh. And fitnah[79] is greater than killing." And they will continue to fight you until they turn you back from your religion if they are able. And whoever of you reverts from his religion [to disbelief] and dies while he is a disbeliever - for those, their deeds have become worthless in this world and the Hereafter, and those are the companions of the Fire; they will abide therein eternally.</t>
  </si>
  <si>
    <t>[78]- See footnote to 2:194.
[79]- See footnote to 2:191.</t>
  </si>
  <si>
    <t>(218) Indeed, those who have believed and those who have emigrated and fought in the cause of Allāh - those expect the mercy of Allāh. And Allāh is Forgiving and Merciful.</t>
  </si>
  <si>
    <t>(219) They ask you about wine[80] and gambling. Say, "In them is great sin and [yet, some] benefit for people. But their sin is greater than their benefit." And they ask you what they should spend. Say, "The excess [beyond needs]." Thus Allāh makes clear to you the verses [of revelation] that you might give thought</t>
  </si>
  <si>
    <t>[80]- The word "khamr" (wine) includes all intoxicants. The final prohibition is given in 5:90-91.</t>
  </si>
  <si>
    <t>(220) To this world and the Hereafter. And they ask you about orphans. Say, "Improvement for them is best. And if you mix your affairs with theirs - they are your brothers. And Allāh knows the corrupter from the amender. And if Allāh had willed, He could have put you in difficulty. Indeed, Allāh is Exalted in Might and Wise."</t>
  </si>
  <si>
    <t>(221) And do not marry polytheistic women until they believe.[81] And a believing slave woman is better than a polytheist, even though she might please you. And do not marry polytheistic men [to your women] until they believe. And a believing slave is better than a polytheist, even though he might please you. Those invite [you] to the Fire, but Allāh invites to Paradise and to forgiveness, by His permission. And He makes clear His verses [i.e., ordinances] to the people that perhaps they may remember.</t>
  </si>
  <si>
    <t>[81]- i.e., worship and obey Allāh alone.</t>
  </si>
  <si>
    <t>(222) And they ask you about menstruation. Say, "It is harm, so keep away from wives[82] during menstruation. And do not approach them until they are pure. And when they have purified themselves,[83] then come to them from where Allāh has ordained for you. Indeed, Allāh loves those who are constantly repentant and loves those who purify themselves."</t>
  </si>
  <si>
    <t>[82]- i.e., refrain from sexual intercourse.
[83]- By taking a complete bath (ghusl) .</t>
  </si>
  <si>
    <t>(223) Your wives are a place of cultivation [i.e., sowing of seed] for you, so come to your place of cultivation however you wish and put forth [righteousness] for yourselves. And fear Allāh and know that you will meet Him. And give good tidings to the believers.</t>
  </si>
  <si>
    <t>(224) And do not make [your oath by] Allāh an excuse against being righteous and fearing Allāh and making peace among people. And Allāh is Hearing and Knowing.</t>
  </si>
  <si>
    <t>(225) Allāh does not impose blame upon you for what is unintentional in your oaths, but He imposes blame upon you for what your hearts have earned. And Allāh is Forgiving and Forbearing.[84]</t>
  </si>
  <si>
    <t>[84]- Overlooking many violations, postponing penalty and granting opportunities for repentance and rectification despite having the power to punish immediately.</t>
  </si>
  <si>
    <t>(226) For those who swear not to have sexual relations with their wives[85] is a waiting time of four months, but if they return [to normal relations] - then indeed, Allāh is Forgiving and Merciful.</t>
  </si>
  <si>
    <t>[85]- Without divorcing them. By such an oath the woman is deprived of her right in marriage but is not free to marry another. She may not be kept in such a condition beyond the four-month limit.</t>
  </si>
  <si>
    <t>(227) And if they decide on divorce - then indeed, Allāh is Hearing and Knowing.</t>
  </si>
  <si>
    <t>(228) Divorced women remain in waiting [i.e., do not remarry] for three periods,[86] and it is not lawful for them to conceal what Allāh has created in their wombs if they believe in Allāh and the Last Day. And their husbands have more right to take them back in this [period] if they want reconciliation.[87] And due to them [i.e., the wives] is similar to what is expected of them, according to what is reasonable.[88] But the men [i.e., husbands] have a degree over them [in responsibility and authority]. And Allāh is Exalted in Might and Wise.</t>
  </si>
  <si>
    <t>[86]- Either menstrual periods or periods of purity between menstruation. See also 65:1-7.
[87]- The husband may return her to himself during the ʿiddah period of a first and second divorce without a new marriage contract.
[88]- The wife has specific rights upon her husband, just as the husband has rights upon her.</t>
  </si>
  <si>
    <t>(229) Divorce is twice. Then [after that], either keep [her] in an acceptable manner or release [her] with good treatment. And it is not lawful for you to take anything of what you have given them unless both fear that they will not be able to keep [within] the limits of Allāh.[89] But if you fear that they will not keep [within] the limits of Allāh, then there is no blame upon either of them concerning that by which she ransoms herself. These are the limits of Allāh, so do not transgress them. And whoever transgresses the limits of Allāh - it is those who are the wrongdoers [i.e., the unjust].</t>
  </si>
  <si>
    <t>[89]- i.e., deal fairly with each other.</t>
  </si>
  <si>
    <t>(230) And if he has divorced her [for the third time], then she is not lawful to him afterward until [after] she marries a husband other than him.[90] And if he [i.e., the latter husband] divorces her [or dies], there is no blame upon them [i.e., the woman and her former husband] for returning to each other if they think that they can keep [within] the limits of Allāh. These are the limits of Allāh, which He makes clear to a people who know [i.e.,understand].</t>
  </si>
  <si>
    <t>[90]- With the intention of permanence, not merely in order to return to the previous husband.</t>
  </si>
  <si>
    <t>(231) And when you divorce women and they have [nearly] fulfilled their term, either retain them according to acceptable terms or release them according to acceptable terms, and do not keep them, intending harm, to transgress [against them]. And whoever does that has certainly wronged himself. And do not take the verses of Allāh in jest. And remember the favor of Allāh upon you and what has been revealed to you of the Book [i.e., the Qur’ān] and wisdom [i.e., the Prophet's sunnah] by which He instructs you. And fear Allāh and know that Allāh is Knowing of all things.</t>
  </si>
  <si>
    <t>(232) And when you divorce women[91] and they have fulfilled their term, do not prevent them from remarrying their [former] husbands if they [i.e., all parties] agree among themselves on an acceptable basis. That is instructed to whoever of you believes in Allāh and the Last Day. That is better for you and purer, and Allāh knows and you know not.</t>
  </si>
  <si>
    <t>[91]- For the first or second time.</t>
  </si>
  <si>
    <t>(233) Mothers may nurse [i.e., breastfeed] their children two complete years for whoever wishes to complete the nursing [period]. Upon the father is their [i.e., the mothers'] provision and their clothing according to what is acceptable. No person is charged with more than his capacity. No mother should be harmed through her child, and no father through his child. And upon the [father's] heir is [a duty] like that [of the father]. And if they both desire weaning through mutual consent from both of them and consultation, there is no blame upon either of them. And if you wish to have your children nursed by a substitute, there is no blame upon you as long as you give payment according to what is acceptable. And fear Allāh and know that Allāh is Seeing of what you do.</t>
  </si>
  <si>
    <t>(234) And those who are taken in death among you and leave wives behind - they, [the wives, shall] wait four months and ten [days]. And when they have fulfilled their term, then there is no blame upon you for what they do with themselves in an acceptable manner.[92] And Allāh is [fully] Aware of what you do.</t>
  </si>
  <si>
    <t>[92]- They may remarry if they wish.</t>
  </si>
  <si>
    <t>(235) There is no blame upon you for that to which you [indirectly] allude concerning a proposal to women or for what you conceal within yourselves. Allāh knows that you will have them in mind. But do not promise them secretly except for saying a proper saying. And do not determine to undertake a marriage contract until the decreed period[93] reaches its end. And know that Allāh knows what is within yourselves, so beware of Him. And know that Allāh is Forgiving and Forbearing.</t>
  </si>
  <si>
    <t>[93]- The ʿiddah (bereavement period) after the death of a husband.</t>
  </si>
  <si>
    <t>(236) There is no blame upon you if you divorce women you have not touched[94] nor specified for them an obligation.[95] But give them [a gift of] compensation - the wealthy according to his capability and the poor according to his capability - a provision according to what is acceptable, a duty upon the doers of good.</t>
  </si>
  <si>
    <t>[94]- The marriage has not been consummated.
[95]- Required bridal gift (mahr) .</t>
  </si>
  <si>
    <t>(237) And if you divorce them before you have touched them and you have already specified for them an obligation, then [give] half of what you specified - unless they forego the right or the one in whose hand is the marriage contract foregoes it. And to forego it is nearer to righteousness. And do not forget graciousness between you. Indeed Allāh, of whatever you do, is Seeing.</t>
  </si>
  <si>
    <t>(238) Maintain with care the [obligatory] prayers and [in particular] the middle [i.e., ʿaṣr] prayer and stand before Allāh, devoutly obedient.</t>
  </si>
  <si>
    <t>(239) And if you fear [an enemy, then pray] on foot or riding. But when you are secure, then remember Allāh [in prayer], as He has taught you that which you did not [previously] know.</t>
  </si>
  <si>
    <t>(240) And those who are taken in death among you and leave wives behind - for their wives is a bequest: maintenance for one year without turning [them] out. But if they leave [of their own accord], then there is no blame upon you for what they do with themselves in an acceptable way.[96] And Allāh is Exalted in Might and Wise.</t>
  </si>
  <si>
    <t>[96]- This directive was abrogated by those later revealed in 2:234 and 4:12.</t>
  </si>
  <si>
    <t>(241) And for divorced women is a provision according to what is acceptable - a duty upon the righteous.</t>
  </si>
  <si>
    <t>(242) Thus does Allāh make clear to you His verses [i.e., laws] that you might use reason.</t>
  </si>
  <si>
    <t>(243) Have you not considered those who left their homes in many thousands, fearing death? Allāh said to them, "Die"; then He restored them to life. And Allāh is the possessor of bounty for the people, but most of the people do not show gratitude.</t>
  </si>
  <si>
    <t>(244) And fight in the cause of Allāh and know that Allāh is Hearing and Knowing.</t>
  </si>
  <si>
    <t>(245) Who is it that would loan Allāh a goodly loan so He may multiply it for him many times over? And it is Allāh who withholds and grants abundance, and to Him you will be returned.</t>
  </si>
  <si>
    <t>(246) Have you not considered the assembly of the Children of Israel after [the time of] Moses when they said to a prophet of theirs, "Send to us a king, and we will fight in the way of Allāh"? He said, "Would you perhaps refrain from fighting if battle was prescribed for you?" They said, "And why should we not fight in the cause of Allāh when we have been driven out from our homes and from our children?" But when battle was prescribed for them, they turned away, except for a few of them. And Allāh is Knowing of the wrongdoers.</t>
  </si>
  <si>
    <t>(247) And their prophet said to them, "Indeed, Allāh has sent to you Saul as a king." They said, "How can he have kingship over us while we are more worthy of kingship than him and he has not been given any measure of wealth?" He said, "Indeed, Allāh has chosen him over you and has increased him abundantly in knowledge and stature. And Allāh gives His sovereignty to whom He wills. And Allāh is all-Encompassing [in favor] and Knowing."</t>
  </si>
  <si>
    <t>(248) And their prophet said to them, "Indeed, a sign of his kingship is that the chest will come to you in which is assurance[97] from your Lord and a remnant of what the family of Moses and the family of Aaron had left, carried by the angels. Indeed in that is a sign for you, if you are believers."</t>
  </si>
  <si>
    <t>[97]- Signs giving reassurance.</t>
  </si>
  <si>
    <t>(249) And when Saul went forth with the soldiers, he said, "Indeed, Allāh will be testing you with a river. So whoever drinks from it is not of me, and whoever does not taste it is indeed of me, excepting one who takes [from it] in the hollow of his hand." But they drank from it, except a [very] few of them. Then when he had crossed it along with those who believed with him, they said, "There is no power for us today against Goliath and his soldiers." But those who were certain that they would meet Allāh said, "How many a small company has overcome a large company by permission of Allāh. And Allāh is with the patient."</t>
  </si>
  <si>
    <t>(250) And when they went forth to [face] Goliath and his soldiers, they said, "Our Lord, pour upon us patience and plant firmly our feet and give us victory over the disbelieving people."</t>
  </si>
  <si>
    <t>(251) So they defeated them by permission of Allāh, and David killed Goliath, and Allāh gave him the kingship and wisdom [i.e., prophethood] and taught him from that which He willed. And if it were not for Allāh checking [some] people by means of others, the earth would have been corrupted, but Allāh is the possessor of bounty for the worlds.</t>
  </si>
  <si>
    <t>(252) These are the verses of Allāh which We recite to you, [O Muḥammad], in truth. And indeed, you are from among the messengers.</t>
  </si>
  <si>
    <t>(253) Those messengers - some of them We caused to exceed others. Among them were those to whom Allāh spoke, and He raised some of them in degree. And We gave Jesus, the son of Mary, clear proofs, and We supported him with the Pure Spirit [i.e., Gabriel]. If Allāh had willed, those [generations] succeeding them would not have fought each other after the clear proofs had come to them. But they differed, and some of them believed and some of them disbelieved. And if Allāh had willed, they would not have fought each other, but Allāh does what He intends.</t>
  </si>
  <si>
    <t>(254) O you who have believed, spend from that which We have provided for you before there comes a Day in which there is no exchange [i.e., ransom] and no friendship and no intercession. And the disbelievers - they are the wrongdoers.</t>
  </si>
  <si>
    <t>(255) Allāh - there is no deity except Him, the Ever-Living,[98] the Self-Sustaining.[99] Neither drowsiness overtakes Him nor sleep. To Him belongs whatever is in the heavens and whatever is on the earth. Who is it that can intercede with Him except by His permission? He knows what is [presently] before them and what will be after them,[100] and they encompass not a thing of His knowledge except for what He wills. His Kursī[101] extends over the heavens and the earth, and their preservation tires Him not. And He is the Most High,[102] the Most Great.[103]</t>
  </si>
  <si>
    <t>[98]- Whose life is perfect, complete and eternal, without beginning or end, and through whom all created life originated and continues.
[99]- Dependent on none for His existence while being the sustainer and administrator of all created existence.
[100]- Allāh's knowledge encompasses every aspect of His creations in the past, present and future.
[101]- Chair or footstool. It is not to be confused with al-ʿArsh (the Throne) , which is infinitely higher and greater than al-Kursī.
[102]- Above all of His creations and superior to them in essence, rank and position.
[103]- Whose greatness is unlimited, beyond description or imagination.</t>
  </si>
  <si>
    <t>(256) There shall be no compulsion in [acceptance of] the religion. The right course has become distinct from the wrong. So whoever disbelieves in ṭāghūt[104] and believes in Allāh has grasped the most trustworthy handhold with no break in it. And Allāh is Hearing and Knowing.</t>
  </si>
  <si>
    <t>[104]- False objects of worship, such as idols, heavenly bodies, spirits, human beings, etc.</t>
  </si>
  <si>
    <t>(257) Allāh is the Ally[105] of those who believe. He brings them out from darknesses into the light. And those who disbelieve - their allies are ṭāghūt. They take them out of the light into darknesses.[106] Those are the companions of the Fire; they will abide eternally therein.</t>
  </si>
  <si>
    <t>[105]- Including the meanings of patron, supporter, benefactor, guardian, protector, defender and caretaker.
[106]- The light of truth is one, while the darknesses of disbelief, doubt and error are many.</t>
  </si>
  <si>
    <t>(258) Have you not considered the one who argued with Abraham about his Lord [merely] because Allāh had given him kingship? When Abraham said, "My Lord is the one who gives life and causes death," he said, "I give life and cause death." Abraham said, "Indeed, Allāh brings up the sun from the east, so bring it up from the west." So the disbeliever was overwhelmed [by astonishment], and Allāh does not guide the wrongdoing people.</t>
  </si>
  <si>
    <t>(259) Or [consider such an example] as the one who passed by a township which had fallen into ruin. He said, "How will Allāh bring this to life after its death?" So Allāh caused him to die for a hundred years; then He revived him. He said, "How long have you remained?" He [the man] said, "I have remained a day or part of a day." He said, "Rather, you have remained one hundred years. Look at your food and your drink; it has not changed with time. And look at your donkey; and We will make you a sign for the people. And look at the bones [of this donkey] - how We raise them and then We cover them with flesh." And when it became clear to him, he said, "I know that Allāh is over all things competent."</t>
  </si>
  <si>
    <t>(260) And [mention] when Abraham said, "My Lord, show me how You give life to the dead." [Allāh] said, "Have you not believed?" He said, "Yes, but [I ask] only that my heart may be satisfied." [Allāh] said, "Take four birds and commit them to yourself.[107] Then [after slaughtering them] put on each hill a portion of them; then call them - they will come [flying] to you in haste. And know that Allāh is Exalted in Might and Wise."</t>
  </si>
  <si>
    <t>[107]- i.e., train them to come to you on command.</t>
  </si>
  <si>
    <t>(261) The example of those who spend their wealth in the way of Allāh is like a seed [of grain] which grows seven spikes; in each spike is a hundred grains. And Allāh multiplies [His reward] for whom He wills. And Allāh is all-Encompassing and Knowing.</t>
  </si>
  <si>
    <t>(262) Those who spend their wealth in the way of Allāh and then do not follow up what they have spent with reminders [of it] or [other] injury will have their reward with their Lord, and there will be no fear concerning them, nor will they grieve.</t>
  </si>
  <si>
    <t>(263) Kind speech and forgiveness are better than charity followed by injury. And Allāh is Free of need and Forbearing.</t>
  </si>
  <si>
    <t>(264) O you who have believed, do not invalidate your charities with reminders [of it] or injury as does one who spends his wealth [only] to be seen by the people and does not believe in Allāh and the Last Day. His example is like that of a [large] smooth stone upon which is dust and is hit by a downpour that leaves it bare. They are unable [to keep] anything of what they have earned. And Allāh does not guide the disbelieving people.</t>
  </si>
  <si>
    <t>(265) And the example of those who spend their wealth seeking means to the approval of Allāh and assuring [reward for] themselves is like a garden on high ground which is hit by a downpour - so it yields its fruits in double. And [even] if it is not hit by a downpour, then a drizzle [is sufficient]. And Allāh, of what you do, is Seeing.</t>
  </si>
  <si>
    <t>(266) Would one of you like to have a garden of palm trees and grapevines underneath which rivers flow in which he has from every fruit? But he is afflicted with old age and has weak [i.e., immature] offspring, and it is hit by a whirlwind containing fire and is burned. Thus does Allāh make clear to you [His] verses that you might give thought.</t>
  </si>
  <si>
    <t>(267) O you who have believed, spend from the good things which you have earned and from that which We have produced for you from the earth. And do not aim toward the defective therefrom, spending [from that] while you would not take it [yourself] except with closed eyes. And know that Allāh is Free of need and Praiseworthy.</t>
  </si>
  <si>
    <t>(268) Satan threatens you with poverty and orders you to immorality, while Allāh promises you forgiveness from Him and bounty. And Allāh is all-Encompassing and Knowing.</t>
  </si>
  <si>
    <t>(269) He gives wisdom[108] to whom He wills, and whoever has been given wisdom has certainly been given much good. And none will remember except those of understanding.</t>
  </si>
  <si>
    <t>[108]- The knowledge and understanding of the religion and of the Qur’ān.</t>
  </si>
  <si>
    <t>(270) And whatever you spend of expenditures or make of vows - indeed, Allāh knows of it. And for the wrongdoers there are no helpers.</t>
  </si>
  <si>
    <t>(271) If you disclose your charitable expenditures, they are good; but if you conceal them and give them to the poor, it is better for you, and He will remove from you some of your misdeeds [thereby]. And Allāh, of what you do, is [fully] Aware.</t>
  </si>
  <si>
    <t>(272) Not upon you, [O Muḥammad], is [responsibility for] their guidance, but Allāh guides whom He wills. And whatever good you [believers] spend is for yourselves, and you do not spend except seeking the face [i.e., approval] of Allāh. And whatever you spend of good[109] - it will be fully repaid to you, and you will not be wronged.</t>
  </si>
  <si>
    <t>[109]- i.e., wealth, property, resources, time, effort, etc.</t>
  </si>
  <si>
    <t>(273) [Charity is] for the poor who have been restricted for the cause of Allāh, unable to move about in the land. An ignorant [person] would think them self-sufficient because of their restraint, but you will know them by their [characteristic] sign. They do not ask people persistently [or at all]. And whatever you spend of good - indeed, Allāh is Knowing of it.</t>
  </si>
  <si>
    <t>(274) Those who spend their wealth [in Allāh's way] by night and by day, secretly and publicly - they will have their reward with their Lord. And no fear will there be concerning them, nor will they grieve.</t>
  </si>
  <si>
    <t>(275) Those who consume interest[110] cannot stand [on the Day of Resurrection] except as one stands who is being beaten by Satan into insanity. That is because they say, "Trade is [just] like interest." But Allāh has permitted trade and has forbidden interest. So whoever has received an admonition from his Lord and desists may have what is past, and his affair rests with Allāh. But whoever returns [to dealing in interest or usury] - those are the companions of the Fire; they will abide eternally therein.</t>
  </si>
  <si>
    <t>[110]- Included is that given on commercial as well as consumer loans.</t>
  </si>
  <si>
    <t>(276) Allāh destroys interest and gives increase for charities. And Allāh does not like every sinning disbeliever.</t>
  </si>
  <si>
    <t>(277) Indeed, those who believe and do righteous deeds and establish prayer and give zakāh will have their reward with their Lord, and there will be no fear concerning them, nor will they grieve.</t>
  </si>
  <si>
    <t>(278) O you who have believed, fear Allāh and give up what remains [due to you] of interest, if you should be believers.</t>
  </si>
  <si>
    <t>(279) And if you do not, then be informed of a war [against you] from Allāh and His Messenger. But if you repent, you may have your principal - [thus] you do no wrong, nor are you wronged.</t>
  </si>
  <si>
    <t>(280) And if someone is in hardship, then [let there be] postponement until [a time of] ease. But if you give [from your right as] charity, then it is better for you, if you only knew.</t>
  </si>
  <si>
    <t>(281) And fear a Day when you will be returned to Allāh. Then every soul will be compensated for what it earned, and they will not be wronged [i.e., treated unjustly].</t>
  </si>
  <si>
    <t>(282) O you who have believed, when you contract a debt for a specified term, write it down. And let a scribe write [it] between you in justice. Let no scribe refuse to write as Allāh has taught him. So let him write and let the one who has the obligation [i.e., the debtor] dictate. And let him fear Allāh, his Lord, and not leave anything out of it. But if the one who has the obligation is of limited understanding or weak or unable to dictate himself, then let his guardian dictate in justice. And bring to witness two witnesses from among your men. And if there are not two men [available], then a man and two women from those whom you accept as witnesses - so that if one of them [i.e., the women] errs, then the other can remind her. And let not the witnesses refuse when they are called upon. And do not be [too] weary to write it, whether it is small or large, for its [specified] term. That is more just in the sight of Allāh and stronger as evidence and more likely to prevent doubt between you, except when it is an immediate transaction which you conduct among yourselves. For [then] there is no blame upon you if you do not write it. And take witnesses when you conclude a contract. Let no scribe be harmed or any witness. For if you do so, indeed, it is [grave] disobedience in you. And fear Allāh. And Allāh teaches you. And Allāh is Knowing of all things.</t>
  </si>
  <si>
    <t>(283) And if you are on a journey and cannot find a scribe, then a security deposit [should be] taken. And if one of you entrusts another, then let him who is entrusted discharge his trust [faithfully] and let him fear Allāh, his Lord. And do not conceal testimony, for whoever conceals it - his heart is indeed sinful, and Allāh is Knowing of what you do.</t>
  </si>
  <si>
    <t>(284) To Allāh belongs whatever is in the heavens and whatever is in the earth. Whether you show what is within yourselves or conceal it, Allāh will bring you to account for it. Then He will forgive whom He wills and punish whom He wills, and Allāh is over all things competent.</t>
  </si>
  <si>
    <t>(285) The Messenger has believed in what was revealed to him from his Lord, and [so have] the believers. All of them have believed in Allāh and His angels and His books and His messengers, [saying], "We make no distinction between any of His messengers." And they say, "We hear and we obey. [We seek] Your forgiveness, our Lord, and to You is the [final] destination."</t>
  </si>
  <si>
    <t>(286) Allāh does not charge a soul except [with that within] its capacity. It will have [the consequence of] what [good] it has gained, and it will bear [the consequence of] what [evil] it has earned. "Our Lord, do not impose blame upon us if we have forgotten or erred. Our Lord, and lay not upon us a burden like that which You laid upon those before us. Our Lord, and burden us not with that which we have no ability to bear. And pardon us; and forgive us; and have mercy upon us. You are our protector, so give us victory over the disbelieving people."[111]</t>
  </si>
  <si>
    <t>[111]- Allāh (subḥānahu wa taʿālā) concludes this sūrah by directing His servants how to supplicate Him, just as He taught them in Sūrah al-Fātiḥah how to praise Him and ask for guidance.</t>
  </si>
  <si>
    <t>(1) Alif, Lām, Meem.[113]</t>
  </si>
  <si>
    <t>[113]- See footnote to 2:1.</t>
  </si>
  <si>
    <t>(2) Allāh - there is no deity except Him, the Ever-Living, the Self-Sustaining.[114]</t>
  </si>
  <si>
    <t>[114]- See footnotes to 2:255.</t>
  </si>
  <si>
    <t>(3) He has sent down upon you, [O Muḥammad], the Book in truth, confirming what was before it. And He revealed the Torah and the Gospel</t>
  </si>
  <si>
    <t>(4) Before, as guidance for the people. And He revealed the Criterion [i.e., the Qur’ān]. Indeed, those who disbelieve in the verses of Allāh will have a severe punishment, and Allāh is Exalted in Might, the Owner of Retribution.[115]</t>
  </si>
  <si>
    <t>[115]- i.e., He who restores justice by punishing those who persist in wrongdoing, fail to heed warnings and are unrepentant.</t>
  </si>
  <si>
    <t>(5) Indeed, from Allāh nothing is hidden in the earth nor in the heaven.</t>
  </si>
  <si>
    <t>(6) It is He who forms you in the wombs however He wills. There is no deity except Him, the Exalted in Might, the Wise.</t>
  </si>
  <si>
    <t>(7) It is He who has sent down to you, [O Muḥammad], the Book; in it are verses [that are] precise - they are the foundation of the Book - and others unspecific.[116] As for those in whose hearts is deviation [from truth], they will follow that of it which is unspecific, seeking discord and seeking an interpretation [suitable to them]. And no one knows its [true] interpretation except Allāh. But those firm in knowledge say, "We believe in it. All [of it] is from our Lord." And no one will be reminded except those of understanding,</t>
  </si>
  <si>
    <t>[116]- Those which are stated in such a way that they are open to more than one interpretation or whose meaning is known only to Allāh, such as the opening letters of certain sūrahs.</t>
  </si>
  <si>
    <t>(8) [Who say], "Our Lord, let not our hearts deviate after You have guided us and grant us from Yourself mercy. Indeed, You are the Bestower.[117]</t>
  </si>
  <si>
    <t>[117]- Who gives and grants continually without being asked.</t>
  </si>
  <si>
    <t>(9) Our Lord, surely You will gather the people for a Day about which there is no doubt. Indeed, Allāh does not fail in His promise."</t>
  </si>
  <si>
    <t>(10) Indeed, those who disbelieve - never will their wealth or their children avail them against Allāh at all. And it is they who are fuel for the Fire.</t>
  </si>
  <si>
    <t>(11) [Theirs is] like the custom of the people of Pharaoh and those before them. They denied Our signs, so Allāh seized them for their sins. And Allāh is severe in penalty.</t>
  </si>
  <si>
    <t>(12) Say to those who disbelieve, "You will be overcome and gathered together to Hell, and wretched is the resting place."</t>
  </si>
  <si>
    <t>(13) Already there has been for you a sign in the two armies which met [in combat at Badr] - one fighting in the cause of Allāh and another of disbelievers. They saw them [to be] twice their [own] number by [their] eyesight.[118] But Allāh supports with His victory whom He wills. Indeed in that is a lesson for those of vision.</t>
  </si>
  <si>
    <t>[118]- The believers saw the disbelievers to be double their own number preceding the battle of Badr, while, in fact, they were three times their number.</t>
  </si>
  <si>
    <t>(14) Beautified for people is the love of that which they desire - of women and sons, heaped-up sums of gold and silver, fine branded horses, and cattle and tilled land. That is the enjoyment of worldly life, but Allāh has with Him the best return [i.e., Paradise].</t>
  </si>
  <si>
    <t>(15) Say, "Shall I inform you of [something] better than that? For those who fear Allāh will be gardens in the presence of their Lord beneath which rivers flow, wherein they abide eternally, and purified spouses and approval from Allāh. And Allāh is Seeing [i.e., aware] of [His] servants -</t>
  </si>
  <si>
    <t>(16) Those who say, 'Our Lord, indeed we have believed, so forgive us our sins and protect us from the punishment of the Fire,' "</t>
  </si>
  <si>
    <t>(17) The patient, the true, the obedient, those who spend [in the way of Allāh], and those who seek forgiveness before dawn.</t>
  </si>
  <si>
    <t>(18) Allāh witnesses that there is no deity except Him, and [so do] the angels and those of knowledge - [that He is] maintaining [creation] in justice. There is no deity except Him, the Exalted in Might, the Wise.</t>
  </si>
  <si>
    <t>(19) Indeed, the religion in the sight of Allāh is Islām. And those who were given the Scripture did not differ except after knowledge had come to them - out of jealous animosity between themselves. And whoever disbelieves in the verses of Allāh, then indeed, Allāh is swift in [taking] account.</t>
  </si>
  <si>
    <t>(20) So if they argue with you, say, "I have submitted myself to Allāh [in Islām], and [so have] those who follow me." And say to those who were given the Scripture and [to] the unlearned,[119] "Have you submitted yourselves?" And if they submit [in Islām], they are rightly guided; but if they turn away - then upon you is only the [duty of] notification. And Allāh is Seeing of [His] servants.</t>
  </si>
  <si>
    <t>[119]- Those who had no scripture (i.e., the pagans).</t>
  </si>
  <si>
    <t>(21) Those who disbelieve in the signs of Allāh and kill the prophets without right and kill those who order justice from among the people - give them tidings of a painful punishment.</t>
  </si>
  <si>
    <t>(22) They are the ones whose deeds have become worthless in this world and the Hereafter, and for them there will be no helpers.</t>
  </si>
  <si>
    <t>(23) Do you not consider, [O Muḥammad], those who were given a portion of the Scripture? They are invited to the Scripture of Allāh that it should arbitrate between them;[120] then a party of them turns away, and they are refusing.</t>
  </si>
  <si>
    <t>[120]- Referring to the Jews of Madīnah who refused to implement the rulings given by Allāh in the Torah or to acknowledge the Prophet (ﷺ), whose coming was mentioned therein.</t>
  </si>
  <si>
    <t>(24) That is because they say, "Never will the Fire touch us except for [a few] numbered days," and [because] they were deluded in their religion by what they were inventing.</t>
  </si>
  <si>
    <t>(25) So how will it be when We assemble them for a Day about which there is no doubt? And each soul will be compensated [in full for] what it earned, and they will not be wronged.</t>
  </si>
  <si>
    <t>(26) Say, "O Allāh, Owner of Sovereignty, You give sovereignty to whom You will and You take sovereignty away from whom You will. You honor whom You will and You humble whom You will. In Your hand[121] is [all] good. Indeed, You are over all things competent.</t>
  </si>
  <si>
    <t>[121]- See footnote to 2:19.</t>
  </si>
  <si>
    <t>(27) You cause the night to enter the day, and You cause the day to enter the night; and You bring the living out of the dead, and You bring the dead out of the living. And You give provision to whom You will without account [i.e., limit or measure]."</t>
  </si>
  <si>
    <t>(28) Let not believers take disbelievers as allies [i.e., supporters or protectors] rather than believers. And whoever [of you] does that has nothing [i.e., no association] with Allāh, except when taking precaution against them in prudence.[122] And Allāh warns you of Himself, and to Allāh is the [final] destination.</t>
  </si>
  <si>
    <t>[122]- When fearing harm from an enemy, the believer may pretend as long as his heart and intention are not affected.</t>
  </si>
  <si>
    <t>(29) Say, "Whether you conceal what is in your breasts or reveal it, Allāh knows it. And He knows that which is in the heavens and that which is on the earth. And Allāh is over all things competent.</t>
  </si>
  <si>
    <t>(30) The Day every soul will find what it has done of good present [before it] and what it has done of evil, it will wish that between itself and that [evil] was a great distance. And Allāh warns you of Himself, and Allāh is Kind to [His] servants."</t>
  </si>
  <si>
    <t>(31) Say, [O Muḥammad], "If you should love Allāh, then follow me, [so] Allāh will love you and forgive you your sins. And Allāh is Forgiving and Merciful."</t>
  </si>
  <si>
    <t>(32) Say, "Obey Allāh and the Messenger. But if you turn away - then indeed, Allāh does not like the disbelievers."</t>
  </si>
  <si>
    <t>(33) Indeed, Allāh chose Adam and Noah and the family of Abraham and the family of ʿImrān over the worlds -</t>
  </si>
  <si>
    <t>(34) Descendants, some of them from others. And Allāh is Hearing and Knowing.</t>
  </si>
  <si>
    <t>(35) [Mention, O Muḥammad], when the wife of ʿImrān said, "My Lord, indeed I have pledged to You what is in my womb, consecrated [for Your service], so accept this from me. Indeed, You are the Hearing, the Knowing."</t>
  </si>
  <si>
    <t>(36) But when she delivered her, she said, "My Lord, I have delivered a female." And Allāh was most knowing of what she delivered, and the male is not like the female. "And I have named her Mary, and I seek refuge for her in You and [for] her descendants from Satan, the expelled [from the mercy of Allāh]."</t>
  </si>
  <si>
    <t>(37) So her Lord accepted her with good acceptance and caused her to grow in a good manner and put her in the care of Zechariah. Every time Zechariah entered upon her in the prayer chamber, he found with her provision. He said, "O Mary, from where is this [coming] to you?" She said, "It is from Allāh. Indeed, Allāh provides for whom He wills without account."</t>
  </si>
  <si>
    <t>(38) At that, Zechariah called upon his Lord, saying, "My Lord, grant me from Yourself a good offspring. Indeed, You are the Hearer of supplication."</t>
  </si>
  <si>
    <t>(39) So the angels called him while he was standing in prayer in the chamber, "Indeed, Allāh gives you good tidings of John, confirming a word[123] from Allāh and [who will be] honorable, abstaining [from women], and a prophet from among the righteous."</t>
  </si>
  <si>
    <t>[123]- Referring to the prophet Jesus (upon whom be peace) , who was conceived merely by a command from Allāh - the word "Be."</t>
  </si>
  <si>
    <t>(40) He said, "My Lord, how will I have a boy when I have reached old age and my wife is barren?" He [the angel] said, "Such is Allāh; He does what He wills."</t>
  </si>
  <si>
    <t>(41) He said, "My Lord, make for me a sign." He said, "Your sign is that you will not [be able to] speak to the people for three days except by gesture. And remember your Lord much and exalt [Him with praise] in the evening and the morning."</t>
  </si>
  <si>
    <t>(42) And [mention] when the angels said, "O Mary, indeed Allāh has chosen you and purified you and chosen you above the women of the worlds.</t>
  </si>
  <si>
    <t>(43) O Mary, be devoutly obedient to your Lord and prostrate and bow with those who bow [in prayer]."</t>
  </si>
  <si>
    <t>(44) That is from the news of the unseen which We reveal to you, [O Muḥammad]. And you were not with them when they cast their pens[124] as to which of them should be responsible for Mary. Nor were you with them when they disputed.</t>
  </si>
  <si>
    <t>[124]- i.e., threw lots.</t>
  </si>
  <si>
    <t>(45) [And mention] when the angels said, "O Mary, indeed Allāh gives you good tidings of a word[125] from Him, whose name will be the Messiah, Jesus, the son of Mary - distinguished in this world and the Hereafter and among those brought near [to Allāh].</t>
  </si>
  <si>
    <t>[125]- See footnote to 3:39.</t>
  </si>
  <si>
    <t>(46) He will speak to the people in the cradle and in maturity and will be of the righteous."</t>
  </si>
  <si>
    <t>(47) She said, "My Lord, how will I have a child when no man has touched me?" [The angel] said, "Such is Allāh; He creates what He wills. When He decrees a matter, He only says to it, 'Be,' and it is.</t>
  </si>
  <si>
    <t>(48) And He will teach him writing and wisdom[126] and the Torah and the Gospel</t>
  </si>
  <si>
    <t>[126]- The teachings of the prophets.</t>
  </si>
  <si>
    <t>(49) And [make him] a messenger to the Children of Israel, [who will say], 'Indeed I have come to you with a sign from your Lord in that I design for you from clay [that which is] like the form of a bird, then I breathe into it and it becomes a bird by permission of Allāh. And I cure the blind [from birth] and the leper, and I give life to the dead - by permission of Allāh. And I inform you of what you eat and what you store in your houses. Indeed in that is a sign for you, if you are believers.</t>
  </si>
  <si>
    <t>(50) And [I have come] confirming what was before me of the Torah and to make lawful for you some of what was forbidden to you. And I have come to you with a sign from your Lord, so fear Allāh and obey me.</t>
  </si>
  <si>
    <t>(51) Indeed, Allāh is my Lord and your Lord, so worship Him. That is the straight path.'"</t>
  </si>
  <si>
    <t>(52) But when Jesus felt [persistence in] disbelief from them, he said, "Who are my supporters for [the cause of] Allāh?" The disciples said, "We are supporters for Allāh. We have believed in Allāh and testify that we are Muslims [submitting to Him].</t>
  </si>
  <si>
    <t>(53) Our Lord, we have believed in what You revealed and have followed the messenger [i.e., Jesus], so register us among the witnesses [to truth]."</t>
  </si>
  <si>
    <t>(54) And they [i.e., the disbelievers] planned, but Allāh planned. And Allāh is the best of planners.</t>
  </si>
  <si>
    <t>(55) [Mention] when Allāh said, "O Jesus, indeed I will take you and raise you to Myself and purify [i.e., free] you from those who disbelieve and make those who follow you [in submission to Allāh alone] superior to those who disbelieve until the Day of Resurrection. Then to Me is your return, and I will judge between you concerning that in which you used to differ.</t>
  </si>
  <si>
    <t>(56) And as for those who disbelieved, I will punish them with a severe punishment in this world and the Hereafter, and they will have no helpers."</t>
  </si>
  <si>
    <t>(57) But as for those who believed and did righteous deeds, He will give them in full their rewards, and Allāh does not like the wrongdoers.</t>
  </si>
  <si>
    <t>(58) This is what We recite to you, [O Muḥammad], of [Our] verses and the precise [and wise] message [i.e., the Qur’ān].</t>
  </si>
  <si>
    <t>(59) Indeed, the example of Jesus to Allāh[127] is like that of Adam. He created him from dust; then He said to him, "Be," and he was.</t>
  </si>
  <si>
    <t>[127]- i.e., regarding His creation of him.</t>
  </si>
  <si>
    <t>(60) The truth is from your Lord, so do not be among the doubters.</t>
  </si>
  <si>
    <t>(61) Then whoever argues with you about it after [this] knowledge has come to you - say, "Come, let us call our sons and your sons, our women and your women, ourselves and yourselves, then supplicate earnestly [together] and invoke the curse of Allāh upon the liars [among us]."</t>
  </si>
  <si>
    <t>(62) Indeed, this is the true narration. And there is no deity except Allāh. And indeed, Allāh is the Exalted in Might, the Wise.</t>
  </si>
  <si>
    <t>(63) But if they turn away, then indeed - Allāh is Knowing of the corrupters.</t>
  </si>
  <si>
    <t>(64) Say, "O People of the Scripture, come to a word that is equitable between us and you - that we will not worship except Allāh and not associate anything with Him and not take one another as lords instead of Allāh."[128] But if they turn away, then say, "Bear witness that we are Muslims [submitting to Him]."</t>
  </si>
  <si>
    <t>[128]- By obeying another in disobedience to Allāh.</t>
  </si>
  <si>
    <t>(65) O People of the Scripture, why do you argue about Abraham while the Torah and the Gospel were not revealed until after him? Then will you not reason?</t>
  </si>
  <si>
    <t>(66) Here you are - those who have argued about that of which you have [some] knowledge, but why do you argue about that of which you have no knowledge? And Allāh knows, while you know not.</t>
  </si>
  <si>
    <t>(67) Abraham was neither a Jew nor a Christian, but he was one inclining toward truth, a Muslim [submitting to Allāh]. And he was not of the polytheists.[129]</t>
  </si>
  <si>
    <t>[129]- Those who associate others with Allāh.</t>
  </si>
  <si>
    <t>(68) Indeed, the most worthy of Abraham among the people are those who followed him [in submission to Allāh] and this prophet [i.e., Muḥammad (ﷺ)] and those who believe [in his message]. And Allāh is the Ally[130] of the believers.</t>
  </si>
  <si>
    <t>[130]- Refer to footnote in verse 2:257.</t>
  </si>
  <si>
    <t>(69) A faction of the People of the Scripture wish they could mislead you. But they do not mislead except themselves, and they perceive [it] not.</t>
  </si>
  <si>
    <t>(70) O People of the Scripture, why do you disbelieve in the verses of Allāh[131] while you witness [to their truth]?</t>
  </si>
  <si>
    <t>[131]- i.e., deliberately reject them.</t>
  </si>
  <si>
    <t>(71) O People of the Scripture, why do you mix [i.e., confuse] the truth with falsehood and conceal the truth while you know [it]?</t>
  </si>
  <si>
    <t>(72) And a faction of the People of the Scripture say [to each other], "Believe in that which was revealed to the believers at the beginning of the day and reject it at its end that perhaps they will return [i.e., abandon their religion],</t>
  </si>
  <si>
    <t>(73) And do not trust except those who follow your religion." Say, "Indeed, the [true] guidance is the guidance of Allāh. [Do you fear] lest someone be given [knowledge] like you were given or that they would [thereby] argue with you before your Lord?" Say, "Indeed, [all] bounty is in the hand[132] of Allāh - He grants it to whom He wills. And Allāh is all-Encompassing and Wise."</t>
  </si>
  <si>
    <t>[132]- See footnote to 2:19.</t>
  </si>
  <si>
    <t>(74) He selects for His mercy whom He wills. And Allāh is the possessor of great bounty.</t>
  </si>
  <si>
    <t>(75) And among the People of the Scripture is he who, if you entrust him with a great amount [of wealth], he will return it to you. And among them is he who, if you entrust him with a [single] coin, he will not return it to you unless you are constantly standing over him [demanding it]. That is because they say, "There is no blame upon us concerning the unlearned."[133] And they speak untruth about Allāh while they know [it].</t>
  </si>
  <si>
    <t>[133]- The Jews do not consider it a sin to cheat or lie to a gentile or a pagan.</t>
  </si>
  <si>
    <t>(76) But yes, whoever fulfills his commitment and fears Allāh - then indeed, Allāh loves those who fear Him.</t>
  </si>
  <si>
    <t>(77) Indeed, those who exchange the covenant of Allāh and their [own] oaths for a small price will have no share in the Hereafter, and Allāh will not speak to them or look at them on the Day of Resurrection, nor will He purify them; and they will have a painful punishment.</t>
  </si>
  <si>
    <t>(78) And indeed, there is among them a party who alter the Scripture with their tongues so you may think it is from the Scripture, but it is not from the Scripture. And they say, "This is from Allāh," but it is not from Allāh. And they speak untruth about Allāh while they know.</t>
  </si>
  <si>
    <t>(79) It is not for a human [prophet][134] that Allāh should give him the Scripture[135] and authority and prophethood and then he would say to the people, "Be servants to me rather than Allāh," but [instead, he would say], "Be pious scholars of the Lord because of what you have taught of the Scripture and because of what you have studied."</t>
  </si>
  <si>
    <t>[134]- Or any believer.
[135]- Or in the case of Prophet Muḥammad (ﷺ), "the Book" (i.e., the Qur’ān) .</t>
  </si>
  <si>
    <t>(80) Nor could he order you to take the angels and prophets as lords. Would he order you to disbelief after you had been Muslims?</t>
  </si>
  <si>
    <t>(81) And [recall, O People of the Scripture], when Allāh took the covenant of the prophets, [saying], "Whatever I give you of the Scripture and wisdom and then there comes to you a messenger confirming what is with you, you [must] believe in him and support him." [Allāh] said, "Have you acknowledged and taken upon that My commitment?"[136] They said, "We have acknowledged it." He said, "Then bear witness, and I am with you among the witnesses."</t>
  </si>
  <si>
    <t>[136]- i.e., Have you accepted this obligation?</t>
  </si>
  <si>
    <t>(82) And whoever turned away after that - they were the defiantly disobedient.</t>
  </si>
  <si>
    <t>(83) So is it other than the religion of Allāh they desire, while to Him have submitted [all] those within the heavens and earth, willingly or by compulsion, and to Him they will be returned?</t>
  </si>
  <si>
    <t>(84) Say, "We have believed in Allāh and in what was revealed to us and what was revealed to Abraham, Ishmael, Isaac, Jacob, and the Descendants [al-Asbāṭ], and in what was given to Moses and Jesus and to the prophets from their Lord. We make no distinction between any of them, and we are Muslims [submitting] to Him."</t>
  </si>
  <si>
    <t>(85) And whoever desires other than Islām as religion - never will it be accepted from him, and he, in the Hereafter, will be among the losers.</t>
  </si>
  <si>
    <t>(86) How shall Allāh guide a people who disbelieved after their belief and had witnessed that the Messenger is true and clear signs had come to them? And Allāh does not guide the wrongdoing people.</t>
  </si>
  <si>
    <t>(87) Those - their recompense will be that upon them is the curse of Allāh and the angels and the people, all together,</t>
  </si>
  <si>
    <t>(88) Abiding eternally therein. The punishment will not be lightened for them, nor will they be reprieved,</t>
  </si>
  <si>
    <t>(89) Except for those who repent after that[137] and correct themselves. For indeed, Allāh is Forgiving and Merciful.</t>
  </si>
  <si>
    <t>[137]- After their wrongdoing.</t>
  </si>
  <si>
    <t>(90) Indeed, those who disbelieve [i.e., reject the message] after their belief and then increase in disbelief - never will their [claimed] repentance be accepted, and they are the ones astray.</t>
  </si>
  <si>
    <t>(91) Indeed, those who disbelieve and die while they are disbelievers - never would the [whole] capacity of the earth in gold be accepted from one of them if he would [seek to] ransom himself with it. For those there will be a painful punishment, and they will have no helpers.</t>
  </si>
  <si>
    <t>(92) Never will you attain the good [reward][138] until you spend [in the way of Allāh] from that which you love. And whatever you spend - indeed, Allāh is Knowing of it.</t>
  </si>
  <si>
    <t>[138]- Another meaning is "You will never attain righteousness."</t>
  </si>
  <si>
    <t>(93) All food was lawful to the Children of Israel except what Israel [i.e., Jacob] had made unlawful to himself before the Torah was revealed. Say, [O Muḥammad], "So bring the Torah and recite it, if you should be truthful."</t>
  </si>
  <si>
    <t>(94) And whoever invents about Allāh untruth after that - then those are [truly] the wrongdoers.</t>
  </si>
  <si>
    <t>(95) Say, "Allāh has told the truth. So follow the religion of Abraham, inclining toward truth; and he was not of the polytheists."[139]</t>
  </si>
  <si>
    <t>[139]- See footnote to 3:67</t>
  </si>
  <si>
    <t>(96) Indeed, the first House [of worship] established for mankind was that at Bakkah [i.e., Makkah] - blessed and a guidance for the worlds.</t>
  </si>
  <si>
    <t>(97) In it are clear signs [such as] the standing place of Abraham. And whoever enters it [i.e., the Ḥaram] shall be safe. And [due] to Allāh from the people is a pilgrimage to the House - for whoever is able to find thereto a way. But whoever disbelieves [i.e., refuses] - then indeed, Allāh is free from need of the worlds.[140]</t>
  </si>
  <si>
    <t>[140]- He has no need for His servants' worship; it is they who are in need of Him.</t>
  </si>
  <si>
    <t>(98) Say, "O People of the Scripture, why do you disbelieve in the verses of Allāh while Allāh is Witness over what you do?"</t>
  </si>
  <si>
    <t>(99) Say, "O People of the Scripture, why do you avert from the way of Allāh those who believe, seeking to make it [seem] deviant, while you are witnesses [to the truth]? And Allāh is not unaware of what you do."</t>
  </si>
  <si>
    <t>(100) O you who have believed, if you obey a party of those who were given the Scripture, they would turn you back, after your belief, [to being] unbelievers.</t>
  </si>
  <si>
    <t>(101) And how could you disbelieve while to you are being recited the verses of Allāh and among you is His Messenger? And whoever holds firmly to Allāh[141] has [indeed] been guided to a straight path.</t>
  </si>
  <si>
    <t>[141]- i.e., adhering to His ordinances strictly, then trusting in Him and relying upon Him completely.</t>
  </si>
  <si>
    <t>(102) O you who have believed, fear Allāh as He should be feared and do not die except as Muslims [in submission to Him].</t>
  </si>
  <si>
    <t>(103) And hold firmly to the rope[142] of Allāh all together and do not become divided. And remember the favor of Allāh upon you - when you were enemies and He brought your hearts together and you became, by His favor, brothers. And you were on the edge of a pit of the Fire, and He saved you from it. Thus does Allāh make clear to you His verses that you may be guided.</t>
  </si>
  <si>
    <t>[142]- Referring either to His covenant or the Qur’ān.</t>
  </si>
  <si>
    <t>(104) And let there be [arising] from you a nation inviting to [all that is] good, enjoining what is right and forbidding what is wrong,[143] and those will be the successful.</t>
  </si>
  <si>
    <t>[143]- According to the laws of Allāh.</t>
  </si>
  <si>
    <t>(105) And do not be like the ones who became divided and differed after the clear proofs had come to them. And those will have a great punishment</t>
  </si>
  <si>
    <t>(106) On the Day [some] faces will turn white and [some] faces will turn black. As for those whose faces turn black, [to them it will be said], "Did you disbelieve [i.e., reject faith] after your belief? Then taste the punishment for what you used to reject."</t>
  </si>
  <si>
    <t>(107) But as for those whose faces turn white, [they will be] within the mercy of Allāh. They will abide therein eternally.</t>
  </si>
  <si>
    <t>(108) These are the verses of Allāh. We recite them to you, [O Muḥammad], in truth; and Allāh wants no injustice to the worlds [i.e., His creatures].</t>
  </si>
  <si>
    <t>(109) To Allāh belongs whatever is in the heavens and whatever is on the earth. And to Allāh will [all] matters be returned.</t>
  </si>
  <si>
    <t>(110) You are the best nation produced [as an example] for mankind. You enjoin what is right and forbid what is wrong and believe in Allāh. If only the People of the Scripture had believed, it would have been better for them. Among them are believers, but most of them are defiantly disobedient.</t>
  </si>
  <si>
    <t>(111) They will not harm you except for [some] annoyance. And if they fight you, they will show you their backs [i.e., retreat]; then they will not be aided.</t>
  </si>
  <si>
    <t>(112) They have been put under humiliation [by Allāh] wherever they are overtaken, except for a rope [i.e., covenant] from Allāh and a rope [i.e., treaty] from the people [i.e., the Muslims].[144] And they have drawn upon themselves anger from Allāh and have been put under destitution. That is because they disbelieved in [i.e., rejected] the verses of Allāh and killed the prophets without right. That is because they disobeyed and [habitually] transgressed.</t>
  </si>
  <si>
    <t>[144]- Once they have surrendered, the People of the Scripture retain their rights and honor (in spite of their refusal of Islām) through payment of the jizyah tax in place of zakāh and military service due from Muslims. They are then under the protection of the Islāmic state.</t>
  </si>
  <si>
    <t>(113) They are not [all] the same; among the People of the Scripture is a community[145] standing [in obedience], reciting the verses of Allāh during periods of the night and prostrating [in prayer].</t>
  </si>
  <si>
    <t>[145]- Of people who accepted Islām.</t>
  </si>
  <si>
    <t>(114) They believe in Allāh and the Last Day, and they enjoin what is right and forbid what is wrong and hasten to good deeds. And those are among the righteous.</t>
  </si>
  <si>
    <t>(115) And whatever good they do - never will it be denied them. And Allāh is Knowing of the righteous.</t>
  </si>
  <si>
    <t>(116) Indeed, those who disbelieve - never will their wealth or their children avail them against Allāh at all, and those are the companions of the Fire; they will abide therein eternally.</t>
  </si>
  <si>
    <t>(117) The example of what they spend in this worldly life is like that of a wind containing frost which strikes the harvest of a people who have wronged themselves [i.e., sinned] and destroys it. And Allāh has not wronged them, but they wrong themselves.</t>
  </si>
  <si>
    <t>(118) O you who have believed, do not take as intimates those other than yourselves [i.e., believers], for they will not spare you [any] ruin. They wish you would have hardship. Hatred has already appeared from their mouths, and what their breasts conceal is greater. We have certainly made clear to you the signs, if you will use reason.</t>
  </si>
  <si>
    <t>(119) Here you are loving them but they are not loving you, while you believe in the Scripture - all of it.[146] And when they meet you, they say, "We believe." But when they are alone, they bite their fingertips at you in rage. Say, "Die in your rage. Indeed, Allāh is Knowing of that within the breasts."</t>
  </si>
  <si>
    <t>[146]- That of it revealed by Allāh, not what was subsequently altered by men.</t>
  </si>
  <si>
    <t>(120) If good touches you, it distresses them; but if harm strikes you, they rejoice at it. And if you are patient and fear Allāh, their plot will not harm you at all. Indeed, Allāh is encompassing of what they do.</t>
  </si>
  <si>
    <t>(121) And [remember] when you, [O Muḥammad], left your family in the morning to post the believers at their stations for the battle [of Uḥud] - and Allāh is Hearing and Knowing -</t>
  </si>
  <si>
    <t>(122) When two parties among you were about to lose courage, but Allāh was their ally; and upon Allāh the believers should rely.</t>
  </si>
  <si>
    <t>(123) And already had Allāh given you victory at [the battle of] Badr while you were weak [i.e., few in number]. Then fear Allāh; perhaps you will be grateful.</t>
  </si>
  <si>
    <t>(124) [Remember] when you said to the believers, "Is it not sufficient for you that your Lord should reinforce you with three thousand angels sent down?</t>
  </si>
  <si>
    <t>(125) Yes, if you remain patient and conscious of Allāh and they [i.e., the enemy] come upon you [attacking] in rage, your Lord will reinforce you with five thousand angels having marks [of distinction]."</t>
  </si>
  <si>
    <t>(126) And Allāh made it not except as [a sign of] good tidings for you and to reassure your hearts thereby. And victory is not except from Allāh, the Exalted in Might, the Wise -</t>
  </si>
  <si>
    <t>(127) That He might cut down a section of the disbelievers or suppress them so that they turn back disappointed.</t>
  </si>
  <si>
    <t>(128) Not for you, [O Muḥammad, but for Allāh], is the decision whether He should [cut them down] or forgive them or punish them, for indeed, they are wrongdoers.</t>
  </si>
  <si>
    <t>(129) And to Allāh belongs whatever is in the heavens and whatever is on the earth. He forgives whom He wills and punishes whom He wills. And Allāh is Forgiving and Merciful.</t>
  </si>
  <si>
    <t>(130) O you who have believed, do not consume usury, doubled and multiplied, but fear Allāh that you may be successful.</t>
  </si>
  <si>
    <t>(131) And fear the Fire, which has been prepared for the disbelievers.</t>
  </si>
  <si>
    <t>(132) And obey Allāh and the Messenger that you may obtain mercy.</t>
  </si>
  <si>
    <t>(133) And hasten to forgiveness from your Lord and a garden [i.e., Paradise] as wide as the heavens and earth, prepared for the righteous</t>
  </si>
  <si>
    <t>(134) Who spend [in the cause of Allāh] during ease and hardship and who restrain anger and who pardon the people - and Allāh loves the doers of good;</t>
  </si>
  <si>
    <t>(135) And those who, when they commit an immorality or wrong themselves [by transgression], remember Allāh and seek forgiveness for their sins - and who can forgive sins except Allāh? - and [who] do not persist in what they have done while they know.</t>
  </si>
  <si>
    <t>(136) Those - their reward is forgiveness from their Lord and gardens beneath which rivers flow [in Paradise], wherein they will abide eternally; and excellent is the reward of the [righteous] workers.</t>
  </si>
  <si>
    <t>(137) Similar situations [as yours] have passed on before you, so proceed throughout the earth and observe how was the end of those who denied.</t>
  </si>
  <si>
    <t>(138) This [Qur’ān] is a clear statement to [all] the people and a guidance and instruction for those conscious of Allāh.</t>
  </si>
  <si>
    <t>(139) So do not weaken and do not grieve, and you will be superior if you are [true] believers.</t>
  </si>
  <si>
    <t>(140) If a wound should touch you - there has already touched the [opposing] people a wound similar to it. And these days [of varying conditions] We alternate among the people so that Allāh may make evident those who believe and [may] take to Himself from among you martyrs - and Allāh does not like the wrongdoers -</t>
  </si>
  <si>
    <t>(141) And that Allāh may purify the believers [through trials] and destroy the disbelievers.</t>
  </si>
  <si>
    <t>(142) Or do you think that you will enter Paradise while Allāh has not yet made evident those of you who fight in His cause and made evident those who are steadfast?</t>
  </si>
  <si>
    <t>(143) And you had certainly wished for death [i.e., martyrdom] before you encountered it, and you have [now] seen it [before you] while you were looking on.</t>
  </si>
  <si>
    <t>(144) Muḥammad is not but a messenger. [Other] messengers have passed on before him. So if he was to die or be killed, would you turn back on your heels [to unbelief]? And he who turns back on his heels will never harm Allāh at all; but Allāh will reward the grateful.</t>
  </si>
  <si>
    <t>(145) And it is not [possible] for one to die except by permission of Allāh at a decree determined. And whoever desires the reward of this world - We will give him thereof; and whoever desires the reward of the Hereafter - We will give him thereof. And We will reward the grateful.</t>
  </si>
  <si>
    <t>(146) And how many a prophet [fought in battle and] with him fought many religious scholars. But they never lost assurance due to what afflicted them in the cause of Allāh, nor did they weaken or submit. And Allāh loves the steadfast.</t>
  </si>
  <si>
    <t>(147) And their words were not but that they said, "Our Lord, forgive us our sins and the excess [committed] in our affairs and plant firmly our feet and give us victory over the disbelieving people."</t>
  </si>
  <si>
    <t>(148) So Allāh gave them the reward of this world and the good reward of the Hereafter. And Allāh loves the doers of good.</t>
  </si>
  <si>
    <t>(149) O you who have believed, if you obey those who disbelieve, they will turn you back on your heels, and you will [then] become losers.</t>
  </si>
  <si>
    <t>(150) But Allāh is your protector, and He is the best of helpers.</t>
  </si>
  <si>
    <t>(151) We will cast terror into the hearts of those who disbelieve for what they have associated with Allāh of which He had not sent down [any] authority.[147] And their refuge will be the Fire, and wretched is the residence of the wrongdoers.</t>
  </si>
  <si>
    <t>[147]- i.e., clear evidence.</t>
  </si>
  <si>
    <t>(152) And Allāh had certainly fulfilled His promise to you when you were killing them [i.e., the enemy] by His permission until [the time] when you lost courage and fell to disputing about the order [given by the Prophet (ﷺ)] and disobeyed after He had shown you that which you love.[148] Among you are some who desire this world, and among you are some who desire the Hereafter. Then He turned you back from them [defeated] that He might test you. And He has already forgiven you, and Allāh is the possessor of bounty for the believers.</t>
  </si>
  <si>
    <t>[148]- i.e., the spoils of war.</t>
  </si>
  <si>
    <t>(153) [Remember] when you [fled and] climbed [the mountain] without looking aside at anyone while the Messenger was calling you from behind. So Allāh repaid you with distress upon distress so you would not grieve for that which had escaped you [of victory and spoils of war] or [for] that which had befallen you [of injury and death]. And Allāh is [fully] Aware of what you do.</t>
  </si>
  <si>
    <t>(154) Then after distress, He sent down upon you security [in the form of] drowsiness, overcoming a faction of you, while another faction worried about themselves, thinking of Allāh other than the truth - the thought of ignorance, saying, "Is there anything for us [to have done] in this matter?" Say, "Indeed, the matter belongs completely to Allāh." They conceal within themselves what they will not reveal to you. They say, "If there was anything we could have done in the matter, we [i.e., some of us] would not have been killed right here." Say, "Even if you had been inside your houses, those decreed to be killed would have come out to their death beds." [It was] so that Allāh might test what is in your breasts and purify what is in your hearts. And Allāh is Knowing of that within the breasts.</t>
  </si>
  <si>
    <t>(155) Indeed, those of you who turned back on the day the two armies met [at Uḥud] - it was Satan who caused them to slip because of some [blame] they had earned. But Allāh has already forgiven them. Indeed, Allāh is Forgiving and Forbearing.</t>
  </si>
  <si>
    <t>(156) O you who have believed, do not be like those who disbelieved and said about their brothers when they traveled through the land or went out to fight, "If they had been with us, they would not have died or have been killed," so Allāh makes that [misconception] a regret within their hearts. And it is Allāh who gives life and causes death, and Allāh is Seeing of what you do.</t>
  </si>
  <si>
    <t>(157) And if you are killed in the cause of Allāh or die - then forgiveness from Allāh and mercy are better than whatever they accumulate [in this world].</t>
  </si>
  <si>
    <t>(158) And whether you die or are killed, unto Allāh you will be gathered.</t>
  </si>
  <si>
    <t>(159) So by mercy from Allāh, [O Muḥammad], you were lenient with them. And if you had been rude [in speech] and harsh in heart, they would have disbanded from about you. So pardon them and ask forgiveness for them and consult them in the matter. And when you have decided, then rely upon Allāh. Indeed, Allāh loves those who rely [upon Him].</t>
  </si>
  <si>
    <t>(160) If Allāh should aid you, no one can overcome you; but if He should forsake you, who is there that can aid you after Him? And upon Allāh let the believers rely.</t>
  </si>
  <si>
    <t>(161) It is not [attributable] to any prophet that he would act unfaithfully [in regard to war booty]. And whoever betrays, [taking unlawfully], will come with what he took on the Day of Resurrection. Then will every soul be [fully] compensated for what it earned, and they will not be wronged.</t>
  </si>
  <si>
    <t>(162) So is one who pursues the pleasure of Allāh like one who brings upon himself the anger of Allāh and whose refuge is Hell? And wretched is the destination.</t>
  </si>
  <si>
    <t>(163) They are [varying] degrees in the sight of Allāh, and Allāh is Seeing of whatever they do.</t>
  </si>
  <si>
    <t>(164) Certainly did Allāh confer [great] favor upon the believers when He sent among them a Messenger from themselves, reciting to them His verses and purifying them and teaching them the Book [i.e., the Qur’ān] and wisdom,[149] although they had been before in manifest error.</t>
  </si>
  <si>
    <t>[149]- The Prophet's sunnah.</t>
  </si>
  <si>
    <t>(165) Why [is it that] when a [single] disaster struck you [on the day of Uḥud], although you had struck [the enemy in the battle of Badr] with one twice as great, you said, "From where is this?" Say, "It is from yourselves [i.e., due to your sin]." Indeed, Allāh is over all things competent.</t>
  </si>
  <si>
    <t>(166) And what struck you on the day the two armies met [at Uḥud] was by permission of Allāh that He might make evident the [true] believers</t>
  </si>
  <si>
    <t>(167) And that He might make evident those who are hypocrites. For it was said to them, "Come, fight in the way of Allāh or [at least] defend." They said, "If we had known [there would be] battle, we would have followed you." They were nearer to disbelief that day than to faith, saying with their mouths what was not in their hearts. And Allāh is most knowing of what they conceal -</t>
  </si>
  <si>
    <t>(168) Those who said about their brothers while sitting [at home], "If they had obeyed us, they would not have been killed." Say, "Then prevent death from yourselves, if you should be truthful."</t>
  </si>
  <si>
    <t>(169) And never think of those who have been killed in the cause of Allāh as dead. Rather, they are alive with their Lord, receiving provision,</t>
  </si>
  <si>
    <t>(170) Rejoicing in what Allāh has bestowed upon them of His bounty, and they receive good tidings about those [to be martyred] after them who have not yet joined them - that there will be no fear concerning them, nor will they grieve.</t>
  </si>
  <si>
    <t>(171) They receive good tidings of favor from Allāh and bounty and [of the fact] that Allāh does not allow the reward of believers to be lost -</t>
  </si>
  <si>
    <t>(172) Those [believers] who responded to Allāh and the Messenger after injury had struck them. For those who did good among them and feared Allāh is a great reward -</t>
  </si>
  <si>
    <t>(173) Those to whom people [i.e., hypocrites] said, "Indeed, the people have gathered against you, so fear them." But it [merely] increased them in faith, and they said, "Sufficient for us is Allāh, and [He is] the best Disposer of affairs."[150]</t>
  </si>
  <si>
    <t>[150]- The one entrusted and relied upon; sufficient to manage all matters.</t>
  </si>
  <si>
    <t>(174) So they returned with favor from Allāh and bounty, no harm having touched them. And they pursued the pleasure of Allāh, and Allāh is the possessor of great bounty.</t>
  </si>
  <si>
    <t>(175) That is only Satan who frightens [you] of his supporters. So fear them not, but fear Me, if you are [indeed] believers.</t>
  </si>
  <si>
    <t>(176) And do not be grieved, [O Muḥammad], by those who hasten into disbelief. Indeed, they will never harm Allāh at all. Allāh intends that He should give them no share in the Hereafter, and for them is a great punishment.</t>
  </si>
  <si>
    <t>(177) Indeed, those who purchase disbelief [in exchange] for faith - never will they harm Allāh at all, and for them is a painful punishment.</t>
  </si>
  <si>
    <t>(178) And let not those who disbelieve ever think that [because] We extend their time [of enjoyment] it is better for them. We only extend it for them so that they may increase in sin, and for them is a humiliating punishment.</t>
  </si>
  <si>
    <t>(179) Allāh would not leave the believers in that [state] you are in [presently] until He separates the evil from the good. Nor would Allāh reveal to you the unseen. But [instead], Allāh chooses of His messengers whom He wills, so believe in Allāh and His messengers. And if you believe and fear Him, then for you is a great reward.</t>
  </si>
  <si>
    <t>(180) And let not those who [greedily] withhold what Allāh has given them of His bounty ever think that it is better for them. Rather, it is worse for them. Their necks will be encircled by what they withheld on the Day of Resurrection. And to Allāh belongs the heritage of the heavens and the earth. And Allāh, of what you do, is [fully] Aware.</t>
  </si>
  <si>
    <t>(181) Allāh has certainly heard the statement of those [Jews] who said, "Indeed, Allāh is poor, while we are rich." We will record what they said and their killing of the prophets without right and will say, "Taste the punishment of the Burning Fire.</t>
  </si>
  <si>
    <t>(182) That is for what your hands have put forth and because Allāh is not ever unjust to [His] servants."</t>
  </si>
  <si>
    <t>(183) [They are] those who said, "Indeed, Allāh has taken our promise not to believe any messenger until he brings us an offering which fire [from heaven] will consume." Say, "There have already come to you messengers before me with clear proofs and [even] that of which you speak. So why did you kill them, if you should be truthful?"</t>
  </si>
  <si>
    <t>(184) Then if they deny you, [O Muḥammad] - so were messengers denied before you, who brought clear proofs and written ordinances and the enlightening Scripture.[151]</t>
  </si>
  <si>
    <t>[151]- The unaltered, original Torah and Gospel, which were revealed by Allāh.</t>
  </si>
  <si>
    <t>(185) Every soul will taste death, and you will only be given your [full] compensation on the Day of Resurrection. So he who is drawn away from the Fire and admitted to Paradise has attained [his desire]. And what is the life of this world except the enjoyment of delusion.</t>
  </si>
  <si>
    <t>(186) You will surely be tested in your possessions and in yourselves. And you will surely hear from those who were given the Scripture before you and from those who associate others with Allāh much abuse. But if you are patient and fear Allāh - indeed, that is of the matters [worthy] of resolve.</t>
  </si>
  <si>
    <t>(187) And [mention, O Muḥammad], when Allāh took a covenant from those who were given the Scripture, [saying], "You must make it clear [i.e., explain it] to the people and not conceal it." But they threw it away behind their backs and exchanged it for a small price. And wretched is that which they purchased.</t>
  </si>
  <si>
    <t>(188) And never think that those who rejoice in what they have perpetrated and like to be praised for what they did not do - never think them [to be] in safety from the punishment, and for them is a painful punishment.</t>
  </si>
  <si>
    <t>(189) And to Allāh belongs the dominion of the heavens and the earth, and Allāh is over all things competent.</t>
  </si>
  <si>
    <t>(190) Indeed, in the creation of the heavens and the earth and the alternation of the night and the day are signs for those of understanding -</t>
  </si>
  <si>
    <t>(191) Who remember Allāh while standing or sitting or [lying] on their sides and give thought to the creation of the heavens and the earth, [saying], "Our Lord, You did not create this aimlessly; exalted are You [above such a thing]; then protect us from the punishment of the Fire.</t>
  </si>
  <si>
    <t>(192) Our Lord, indeed whoever You admit to the Fire - You have disgraced him, and for the wrongdoers there are no helpers.</t>
  </si>
  <si>
    <t>(193) Our Lord, indeed we have heard a caller [i.e., Prophet Muḥammad (ﷺ)] calling to faith, [saying], 'Believe in your Lord,' and we have believed. Our Lord, so forgive us our sins and remove from us our misdeeds and cause us to die among the righteous.</t>
  </si>
  <si>
    <t>(194) Our Lord, and grant us what You promised us through Your messengers and do not disgrace us on the Day of Resurrection. Indeed, You do not fail in [Your] promise."</t>
  </si>
  <si>
    <t>(195) And their Lord responded to them, "Never will I allow to be lost the work of [any] worker among you, whether male or female; you are of one another. So those who emigrated or were evicted from their homes or were harmed in My cause or fought or were killed - I will surely remove from them their misdeeds, and I will surely admit them to gardens beneath which rivers flow as reward from Allāh, and Allāh has with Him the best reward."</t>
  </si>
  <si>
    <t>(196) Be not deceived by the [uninhibited] movement of the disbelievers throughout the land.</t>
  </si>
  <si>
    <t>(197) [It is but] a small enjoyment; then their [final] refuge is Hell, and wretched is the resting place.</t>
  </si>
  <si>
    <t>(198) But those who feared their Lord will have gardens beneath which rivers flow, abiding eternally therein, as accommodation from Allāh. And that which is with Allāh is best for the righteous.</t>
  </si>
  <si>
    <t>(199) And indeed, among the People of the Scripture are those who believe in Allāh and what was revealed to you and what was revealed to them, [being] humbly submissive to Allāh. They do not exchange the verses of Allāh for a small price. Those will have their reward with their Lord. Indeed, Allāh is swift in account.</t>
  </si>
  <si>
    <t>(200) O you who have believed, persevere[152] and endure[153] and remain stationed[154] and fear Allāh that you may be successful.</t>
  </si>
  <si>
    <t>[152]- In your religion and in the face of your enemies.
[153]- In patience, outlasting your enemies, and against your own evil inclinations.
[154]- Posted at your positions against the enemy or in the mosques, awaiting prayers.</t>
  </si>
  <si>
    <t>(1) O mankind, fear your Lord, who created you from one soul and created from it its mate and dispersed from both of them many men and women. And fear Allāh, through whom[156] you ask one another,[157] and the wombs.[158] Indeed Allāh is ever,[159] over you, an Observer.[160]</t>
  </si>
  <si>
    <t>[156]- In whose name.
[157]- i.e., request favors and demand rights.
[158]- i.e., fear Allāh in regard to relations of kinship.
[159]- When used in conjunction with Allāh's attributes, the word "ever" (occurring repeatedly throughout this sūrah and elsewhere, such as in sūrah al-Aḥzāb) is quite inadequate in imparting the sense of continuation expressed by the word "kāna" in Arabic, which indicates "always was, is, and always will be."
[160]- Ever-present and taking account of everything.</t>
  </si>
  <si>
    <t>(2) And give to the orphans their properties and do not substitute the defective [of your own] for the good [of theirs]. And do not consume their properties into your own. Indeed, that is ever a great sin.</t>
  </si>
  <si>
    <t>(3) And if you fear that you will not deal justly with the orphan girls, then marry those that please you of [other] women, two or three or four. But if you fear that you will not be just, then [marry only] one or those your right hands possess [i.e., slaves]. That is more suitable that you may not incline [to injustice].</t>
  </si>
  <si>
    <t>(4) And give the women [upon marriage] their [bridal] gifts[161] graciously. But if they give up willingly to you anything of it, then take it in satisfaction and ease.[162]</t>
  </si>
  <si>
    <t>[161]- The obligatory bridal gift (mahr).
[162]- Knowing that it is lawful.</t>
  </si>
  <si>
    <t>(5) And do not give the weak-minded your property,[163] which Allāh has made a means of sustenance for you, but provide for them with it and clothe them and speak to them words of appropriate kindness.</t>
  </si>
  <si>
    <t>[163]- Although it is their property, Allāh (subḥānahu wa taʿālā) refers to it in the collective sense, reminding us that all wealth is provided by Him for the maintenance of the community as well as of individual members.</t>
  </si>
  <si>
    <t>(6) And test the orphans [in their abilities] until they reach marriageable age. Then if you perceive in them sound judgement, release their property to them. And do not consume it excessively and quickly, [anticipating] that they will grow up. And whoever, [when acting as guardian], is self-sufficient should refrain [from taking a fee]; and whoever is poor - let him take according to what is acceptable. Then when you release their property to them, bring witnesses upon them. And sufficient is Allāh as Accountant.</t>
  </si>
  <si>
    <t>(7) For men is a share of what the parents and close relatives leave, and for women is a share of what the parents and close relatives leave, be it little or much - an obligatory share.</t>
  </si>
  <si>
    <t>(8) And when [other] relatives and orphans and the needy are present at the [time of] division, then provide for them [something] out of it [i.e., the estate] and speak to them words of appropriate kindness.</t>
  </si>
  <si>
    <t>(9) And let those [executors and guardians] fear [injustice] as if they [themselves] had left weak offspring behind and feared for them. So let them fear Allāh and speak words of appropriate justice.</t>
  </si>
  <si>
    <t>(10) Indeed, those who devour the property of orphans unjustly are only consuming into their bellies fire. And they will be burned in a Blaze [i.e., Hellfire].</t>
  </si>
  <si>
    <t>(11) Allāh instructs you concerning your children [i.e., their portions of inheritance]: for the male, what is equal to the share of two females. But if there are [only] daughters, two or more, for them is two thirds of one's estate.[164] And if there is only one, for her is half. And for one's parents, to each one of them is a sixth of his estate if he left children. But if he had no children and the parents [alone] inherit from him, then for his mother is one third. And if he had brothers [and/or sisters], for his mother is a sixth,[165] after any bequest he [may have] made or debt.[166] Your parents or your children - you know not which of them are nearest to you in benefit. [These shares are] an obligation [imposed] by Allāh. Indeed, Allāh is ever Knowing and Wise.</t>
  </si>
  <si>
    <t>[164]- Literally, "that which he left."
[165]- Although the siblings themselves do not inherit in this case.
[166]- Based upon prophetic ḥadīths, scholars have ruled that debt takes precedent over a bequest, that a bequest may not include any who inherit by law, and that the total bequest may not be more than one third of one's estate. After the fulfillment of debts and bequests (if any), the remainder of the estate is to be divided according to the ordinances in this sūrah.</t>
  </si>
  <si>
    <t>(12) And for you is half of what your wives leave if they have no child. But if they have a child, for you is one fourth of what they leave, after any bequest they [may have] made or debt. And for them [i.e., the wives] is one fourth if you leave no child. But if you leave a child, then for them is an eighth of what you leave, after any bequest you [may have] made or debt. And if a man or woman leaves neither ascendants nor descendants but has a brother or a sister, then for each one of them is a sixth. But if they are more than two, they share a third,[167] after any bequest which was made or debt, as long as there is no detriment [caused].[168] [This is] an ordinance from Allāh, and Allāh is Knowing and Forbearing.</t>
  </si>
  <si>
    <t>[167]- These shares are divided equally between males and females. The siblings referred to in this verse are from the mother's side only. Those from 
the father or both parents are mentioned in Āyah 176.
[168]- This is a condition for any bequest. If it has been violated by the deceased, his bequest is not to be honored, or it may be adjusted by the executor. See 2:182.</t>
  </si>
  <si>
    <t>(13) These are the limits [set by] Allāh, and whoever obeys Allāh and His Messenger will be admitted by Him to gardens [in Paradise] under which rivers flow, abiding eternally therein; and that is the great attainment.</t>
  </si>
  <si>
    <t>(14) And whoever disobeys Allāh and His Messenger and transgresses His limits - He will put him into the Fire to abide eternally therein, and he will have a humiliating punishment.</t>
  </si>
  <si>
    <t>(15) Those who commit immorality [i.e., unlawful sexual intercourse] of your women - bring against them four [witnesses] from among you. And if they testify,[169] confine them [i.e., the guilty women] to houses until death takes them or Allāh ordains for them [another] way.[170]</t>
  </si>
  <si>
    <t>[169]- The witnesses must swear to actually having seen the act taking place.
[170]- The "other way" (i.e., penalty) was later revealed in 24:2, canceling the ruling in this verse.</t>
  </si>
  <si>
    <t>(16) And the two[171] who commit it [i.e., unlawful sexual intercourse] among you - punish [i.e., dishonor] them both. But if they repent and correct themselves, leave them alone. Indeed, Allāh is ever Accepting of Repentance and Merciful.</t>
  </si>
  <si>
    <t>[171]- Scholars differ over whether "the two" refers to two of the same sex (i.e., homosexuals) or those of opposite sexes. In either case, later rulings outlined in the sunnah have replaced this one.</t>
  </si>
  <si>
    <t>(17) The repentance accepted by Allāh is only for those who do wrong in ignorance [or carelessness] and then repent soon [after].[172] It is those to whom Allāh will turn in forgiveness, and Allāh is ever Knowing and Wise.</t>
  </si>
  <si>
    <t>[172]- Scholars have also interpreted "soon" to mean before death.</t>
  </si>
  <si>
    <t>(18) But repentance is not [accepted] of those who [continue to] do evil deeds up until, when death comes to one of them, he says, "Indeed, I have repented now," or of those who die while they are disbelievers. For them We have prepared a painful punishment.</t>
  </si>
  <si>
    <t>(19) O you who have believed, it is not lawful for you to inherit women by compulsion.[173] And do not make difficulties for them in order to take [back] part of what you gave them[174] unless they commit a clear immorality [i.e., adultery]. And live with them in kindness. For if you dislike them - perhaps you dislike a thing and Allāh makes therein much good.</t>
  </si>
  <si>
    <t>[173]- The deceased man's heirs have no rights of marriage or otherwise over his widow.
[174]- At the time of marriage as mahr.</t>
  </si>
  <si>
    <t>(20) But if you want to replace one wife with another and you have given one of them a great amount [in gifts], do not take [back] from it anything. Would you take it in injustice and manifest sin?</t>
  </si>
  <si>
    <t>(21) And how could you take it while you have gone in unto each other and they have taken from you a solemn covenant?</t>
  </si>
  <si>
    <t>(22) And do not marry those [women] whom your fathers married, except what has already occurred.[175] Indeed, it was an immorality and hateful [to Allāh] and was evil as a way.</t>
  </si>
  <si>
    <t>[175]- Before Islām. After the ruling was revealed by Allāh, men were required to release those women unlawful to them (e.g., a stepmother, one of two sisters, or any wives over the limit of four). The same obligation applies to one once he has accepted Islām.</t>
  </si>
  <si>
    <t>(23) Prohibited to you [for marriage] are your mothers, your daughters, your sisters, your father's sisters, your mother's sisters, your brother's daughters, your sister's daughters, your [milk] mothers who nursed you, your sisters through nursing, your wives' mothers, and your step-daughters under your guardianship [born] of your wives unto whom you have gone in. But if you have not gone in unto them, there is no sin upon you. And [also prohibited are] the wives of your sons who are from your [own] loins, and that you take [in marriage] two sisters simultaneously, except for what has already occurred.[176] Indeed, Allāh is ever Forgiving and Merciful.</t>
  </si>
  <si>
    <t>[176]- See previous footnote.</t>
  </si>
  <si>
    <t>(24) And [also prohibited to you are all] married women except those your right hands possess.[177] [This is] the decree of Allāh upon you. And lawful to you are [all others] beyond these, [provided] that you seek them [in marriage] with [gifts from] your property, desiring chastity, not unlawful sexual intercourse. So for whatever you enjoy [of marriage] from them, give them their due compensation[178] as an obligation. And there is no blame upon you for what you mutually agree to beyond the obligation. Indeed, Allāh is ever Knowing and Wise.</t>
  </si>
  <si>
    <t>[177]- i.e., slaves or war captives who had polytheist husbands.
[178]- The mahr, a specified gift to the bride required of the man upon marriage.</t>
  </si>
  <si>
    <t>(25) And whoever among you cannot [find] the means to marry free, believing women, then [he may marry] from those whom your right hands possess of believing slave girls. And Allāh is most knowing about your faith. You [believers] are of one another. So marry them with the permission of their people and give them their due compensation [i.e., mahr] according to what is acceptable. [They should be] chaste, neither [of] those who commit unlawful intercourse randomly nor those who take [secret] lovers. But once they are sheltered in marriage, if they should commit adultery, then for them is half the punishment for free [unmarried] women. This [allowance] is for him among you who fears affliction [i.e., sin], but to be patient is better for you. And Allāh is Forgiving and Merciful.</t>
  </si>
  <si>
    <t>(26) Allāh wants to make clear to you [the lawful from the unlawful] and guide you to the [good] practices of those before you and to accept your repentance. And Allāh is Knowing and Wise.</t>
  </si>
  <si>
    <t>(27) Allāh wants to accept your repentance, but those who follow [their] passions want you to digress [into] a great deviation.</t>
  </si>
  <si>
    <t>(28) And Allāh wants to lighten for you [your difficulties]; and mankind was created weak.</t>
  </si>
  <si>
    <t>(29) O you who have believed, do not consume one another's wealth unjustly[179] but only [in lawful] business by mutual consent. And do not kill yourselves [or one another]. Indeed, Allāh is to you ever Merciful.</t>
  </si>
  <si>
    <t>[179]- i.e., unlawfully or under false pretense.</t>
  </si>
  <si>
    <t>(30) And whoever does that in aggression and injustice - then We will drive him into a Fire. And that, for Allāh, is [always] easy.</t>
  </si>
  <si>
    <t>(31) If you avoid the major sins which you are forbidden, We will remove from you your lesser sins and admit you to a noble entrance [into Paradise].</t>
  </si>
  <si>
    <t>(32) And do not wish for that by which Allāh has made some of you exceed others. For men is a share of what they have earned, and for women is a share of[180] what they have earned. And ask Allāh of His bounty. Indeed Allāh is ever, of all things, Knowing.</t>
  </si>
  <si>
    <t>[180]- This may refer to shares of inheritance, wages and reward in the Hereafter.</t>
  </si>
  <si>
    <t>(33) And for all, We have made heirs to what is left by parents and relatives. And to those whom your oaths have bound [to you] - give them their share.[181] Indeed Allāh is ever, over all things, a Witness.</t>
  </si>
  <si>
    <t>[181]- By bequest, as only those relatives mentioned in verses 11 and 12 inherit fixed shares.</t>
  </si>
  <si>
    <t>(34) Men are in charge of women[182] by [right of] what Allāh has given one over the other and what they spend [for maintenance] from their wealth. So righteous women are devoutly obedient, guarding in [the husband's] absence what Allāh would have them guard.[183] But those [wives] from whom you fear arrogance[184] - [first] advise them; [then if they persist], forsake them in bed; and [finally], strike them [lightly].[185] But if they obey you [once more], seek no means against them. Indeed, Allāh is ever Exalted and Grand.</t>
  </si>
  <si>
    <t>[182]- This applies primarily to the husband-wife relationship.
[183]- i.e., their husbands' property and their own chastity.
[184]- i.e., major rebellion or refusal of basic religious obligations.
[185]- This final disciplinary measure is more psychological than physical. It may be resorted to only after failure of the first two measures and when it is expected to amend the situation and prevent family breakup; otherwise, it is not acceptable. The Prophet ﷺ (who never struck a woman or a servant) additionally stipulated that it must not be severe or damaging and that the face be avoided.</t>
  </si>
  <si>
    <t>(35) And if you fear dissension between the two, send an arbitrator from his people and an arbitrator from her people. If they both desire reconciliation, Allāh will cause it between them. Indeed, Allāh is ever Knowing and Aware.</t>
  </si>
  <si>
    <t>(36) Worship Allāh and associate nothing with Him, and to parents do good, and to relatives, orphans, the needy, the near neighbor, the neighbor farther away, the companion at your side,[186] the traveler, and those whom your right hands possess. Indeed, Allāh does not like those who are self-deluding and boastful,</t>
  </si>
  <si>
    <t>[186]- i.e., those whose acquaintance you have made. Also interpreted as the wife.</t>
  </si>
  <si>
    <t>(37) Who are stingy and enjoin upon [other] people stinginess and conceal what Allāh has given them of His bounty - and We have prepared for the disbelievers a humiliating punishment -</t>
  </si>
  <si>
    <t>(38) And [also] those who spend of their wealth to be seen by the people and believe not in Allāh nor in the Last Day. And he to whom Satan is a companion - then evil is he as a companion.</t>
  </si>
  <si>
    <t>(39) And what [harm would come] upon them if they believed in Allāh and the Last Day and spent out of what Allāh provided for them? And Allāh is ever, about them, Knowing.</t>
  </si>
  <si>
    <t>(40) Indeed, Allāh does not do injustice, [even] as much as an atom's weight; while if there is a good deed, He multiplies it and gives from Himself a great reward.</t>
  </si>
  <si>
    <t>(41) So how [will it be] when We bring from every nation a witness and We bring you, [O Muḥammad], against these [people] as a witness?</t>
  </si>
  <si>
    <t>(42) That Day, those who disbelieved and disobeyed the Messenger will wish they could be covered by the earth. And they will not conceal from Allāh a [single] statement.</t>
  </si>
  <si>
    <t>(43) O you who have believed, do not approach prayer while you are intoxicated until you know what you are saying[187] or in a state of janābah,[188] except those passing through [a place of prayer], until you have washed [your whole body]. And if you are ill or on a journey or one of you comes from the place of relieving himself or you have contacted women [i.e., had sexual intercourse] and find no water, then seek clean earth and wipe over your faces and your hands [with it]. Indeed, Allāh is ever Pardoning[189] and Forgiving.</t>
  </si>
  <si>
    <t>[187]- The use of intoxicants was later prohibited completely. See 5:90-91.
[188]- Literally, "distance." The state of one under obligation to perform ghusl (a complete bath) due to having had sexual intercourse or ejaculation.
[189]- Literally, able to erase and remove sins completely, leaving no trace of them in the record of deeds.</t>
  </si>
  <si>
    <t>(44) Have you not seen those who were given a portion of the Scripture, purchasing error [in exchange for it] and wishing you would lose the way?</t>
  </si>
  <si>
    <t>(45) And Allāh is most knowing of your enemies; and sufficient is Allāh as an ally, and sufficient is Allāh as a helper.</t>
  </si>
  <si>
    <t>(46) Among the Jews are those who distort words from their [proper] places [i.e., usages] and say, "We hear and disobey" and "Hear but be not heard" and "Rāʿinā,"[190] twisting their tongues and defaming the religion. And if they had said [instead], "We hear and obey" and "Wait for us [to understand]," it would have been better for them and more suitable. But Allāh has cursed them for their disbelief, so they believe not, except for a few.[191]</t>
  </si>
  <si>
    <t>[190]- See footnote to 2:104.
[191]- Or "except with little belief."</t>
  </si>
  <si>
    <t>(47) O you who were given the Scripture, believe in what We have sent down [to Prophet Muḥammad (ﷺ)], confirming that which is with you, before We obliterate faces and turn them toward their backs or curse them as We cursed the sabbath-breakers.[192] And ever is the matter [i.e., decree] of Allāh accomplished.</t>
  </si>
  <si>
    <t>[192]- See 7:163-166.</t>
  </si>
  <si>
    <t>(48) Indeed, Allāh does not forgive association with Him, but He forgives what is less than that for whom He wills. And he who associates others with Allāh has certainly fabricated a tremendous sin.</t>
  </si>
  <si>
    <t>(49) Have you not seen those who claim themselves to be pure? Rather, Allāh purifies whom He wills, and injustice is not done to them, [even] as much as a thread [inside a date seed].</t>
  </si>
  <si>
    <t>(50) Look how they invent about Allāh untruth, and sufficient is that as a manifest sin.</t>
  </si>
  <si>
    <t>(51) Have you not seen those who were given a portion of the Scripture, who believe in jibt [superstition] and ṭāghūt [false objects of worship] and say about the disbelievers, "These are better guided than the believers as to the way"?</t>
  </si>
  <si>
    <t>(52) Those are the ones whom Allāh has cursed; and he whom Allāh curses - never will you find for him a helper.</t>
  </si>
  <si>
    <t>(53) Or have they a share of dominion? Then [if that were so], they would not give the people [even as much as] the speck on a date seed.</t>
  </si>
  <si>
    <t>(54) Or do they envy people for what Allāh has given them of His bounty? But We had already given the family of Abraham the Scripture and wisdom[193] and conferred upon them a great kingdom.</t>
  </si>
  <si>
    <t>[193]- Prophetic teachings.</t>
  </si>
  <si>
    <t>(55) And some among them believed in it,[194] and some among them were averse to it. And sufficient is Hell as a blaze.</t>
  </si>
  <si>
    <t>[194]- In what was given to them. Also interpreted as "in him," i.e., Muḥammad (ﷺ).</t>
  </si>
  <si>
    <t>(56) Indeed, those who disbelieve in Our verses - We will drive them into a fire. Every time their skins are roasted through, We will replace them with other skins so they may taste the punishment. Indeed, Allāh is ever Exalted in Might and Wise.</t>
  </si>
  <si>
    <t>(57) But those who believe and do righteous deeds - We will admit them to gardens beneath which rivers flow, wherein they abide forever. For them therein are purified spouses, and We will admit them to deepening shade.</t>
  </si>
  <si>
    <t>(58) Indeed, Allāh commands you to render trusts to whom they are due and when you judge between people to judge with justice. Excellent is that which Allāh instructs you. Indeed, Allāh is ever Hearing and Seeing.</t>
  </si>
  <si>
    <t>(59) O you who have believed, obey Allāh and obey the Messenger and those in authority among you. And if you disagree over anything, refer it to Allāh and the Messenger, if you should believe in Allāh and the Last Day. That is the best [way] and best in result.</t>
  </si>
  <si>
    <t>(60) Have you not seen those who claim to have believed in what was revealed to you, [O Muḥammad], and what was revealed before you? They wish to refer legislation to ṭāghūt,[195] while they were commanded to reject it; and Satan wishes to lead them far astray.</t>
  </si>
  <si>
    <t>[195]- False objects of worship or those transgressors who usurp the divine right of government.</t>
  </si>
  <si>
    <t>(61) And when it is said to them, "Come to what Allāh has revealed and to the Messenger," you see the hypocrites turning away from you in aversion.</t>
  </si>
  <si>
    <t>(62) So how [will it be] when disaster strikes them because of what their hands have put forth and then they come to you swearing by Allāh, "We intended nothing but good conduct and accommodation."</t>
  </si>
  <si>
    <t>(63) Those are the ones of whom Allāh knows what is in their hearts, so turn away from them[196] but admonish them and speak to them a far-reaching [i.e., effective] word.</t>
  </si>
  <si>
    <t>[196]- i.e., use not violence against them.</t>
  </si>
  <si>
    <t>(64) And We did not send any messenger except to be obeyed by permission of Allāh. And if, when they wronged themselves, they had come to you, [O Muḥammad], and asked forgiveness of Allāh and the Messenger had asked forgiveness for them, they would have found Allāh Accepting of Repentance and Merciful.</t>
  </si>
  <si>
    <t>(65) But no, by your Lord, they will not [truly] believe until they make you, [O Muḥammad], judge concerning that over which they dispute among themselves and then find within themselves no discomfort from what you have judged and submit in [full, willing] submission.</t>
  </si>
  <si>
    <t>(66) And if We had decreed upon them, "Kill yourselves" or "Leave your homes," they would not have done it, except for a few of them. But if they had done what they were instructed, it would have been better for them and a firmer position [for them in faith].</t>
  </si>
  <si>
    <t>(67) And then We would have given them from Us a great reward.</t>
  </si>
  <si>
    <t>(68) And We would have guided them to a straight path.</t>
  </si>
  <si>
    <t>(69) And whoever obeys Allāh and the Messenger - those will be with the ones upon whom Allāh has bestowed favor of the prophets, the steadfast affirmers of truth, the martyrs and the righteous. And excellent are those as companions.</t>
  </si>
  <si>
    <t>(70) That is the bounty from Allāh, and sufficient is Allāh as Knower.</t>
  </si>
  <si>
    <t>(71) O you who have believed, take your precaution and [either] go forth in companies or go forth all together.</t>
  </si>
  <si>
    <t>(72) And indeed, there is among you he who lingers behind; and if disaster strikes you, he says, "Allāh has favored me in that I was not present with them."</t>
  </si>
  <si>
    <t>(73) But if bounty comes to you from Allāh, he will surely say, as if [i.e., showing that] there had never been between you and him any affection, "Oh, I wish I had been with them so I could have attained a great attainment."[197]</t>
  </si>
  <si>
    <t>[197]- The spoils of war. Although having pretended to befriend the believers in support of Allāh's religion, the hypocrite will not be willing to fight except for material gain.</t>
  </si>
  <si>
    <t>(74) So let those fight in the cause of Allāh who sell the life of this world for the Hereafter. And he who fights in the cause of Allāh and is killed or achieves victory - We will bestow upon him a great reward.</t>
  </si>
  <si>
    <t>(75) And what is [the matter] with you that you fight not in the cause of Allāh and [for] the oppressed among men, women and children who say, "Our Lord, take us out of this city of oppressive people and appoint for us from Yourself a protector and appoint for us from Yourself a helper"?</t>
  </si>
  <si>
    <t>(76) Those who believe fight in the cause of Allāh, and those who disbelieve fight in the cause of ṭāghūt.[198] So fight against the allies of Satan. Indeed, the plot of Satan has ever been weak.</t>
  </si>
  <si>
    <t>[198]- See footnote to 4:60.</t>
  </si>
  <si>
    <t>(77) Have you not seen those who were told, "Restrain your hands [from fighting][199] and establish prayer and give zakāh"? But then when battle was ordained for them, at once a party of them feared men as they fear Allāh or with [even] greater fear. They said, "Our Lord, why have You decreed upon us fighting? If only You had postponed [it for] us for a short time." Say, "The enjoyment of this world is little, and the Hereafter is better for he who fears Allāh. And injustice will not be done to you, [even] as much as a thread [inside a date seed]."</t>
  </si>
  <si>
    <t>[199]- Before permission was given by Allāh.</t>
  </si>
  <si>
    <t>(78) Wherever you may be, death will overtake you, even if you should be within towers of lofty construction. But if good comes to them, they say, "This is from Allāh"; and if evil befalls them, they say,[200] "This is from you." Say, "All [things] are from Allāh." So what is [the matter] with those people that they can hardly understand any statement?</t>
  </si>
  <si>
    <t>[200]- Addressing the Prophet (ﷺ).</t>
  </si>
  <si>
    <t>(79) What comes to you of good is from Allāh, but what comes to you of evil, [O man], is from yourself.[201] And We have sent you, [O Muḥammad], to the people as a messenger, and sufficient is Allāh as Witness.[202]</t>
  </si>
  <si>
    <t>[201]- As a result of your mistakes or sins.
[202]- i.e., never absent, always seeing and having complete knowledge of everything within His dominion.</t>
  </si>
  <si>
    <t>(80) He who obeys the Messenger has obeyed Allāh; but those who turn away - We have not sent you over them as a guardian.</t>
  </si>
  <si>
    <t>(81) And they say, "[We pledge] obedience." But when they leave you, a group of them spend the night determining to do other than what you say. But Allāh records what they plan by night. So leave them alone and rely upon Allāh. And sufficient is Allāh as Disposer of affairs.</t>
  </si>
  <si>
    <t>(82) Then do they not reflect upon the Qur’ān?[203] If it had been from [any] other than Allāh, they would have found within it much contradiction.</t>
  </si>
  <si>
    <t>[203]- i.e., its meanings and its objective.</t>
  </si>
  <si>
    <t>(83) And when there comes to them something [i.e., information] about [public] security or fear, they spread it around. But if they had referred it back to the Messenger or to those of authority among them, then the ones who [can] draw correct conclusions from it would have known about it. And if not for the favor of Allāh upon you and His mercy, you would have followed Satan, except for a few.</t>
  </si>
  <si>
    <t>(84) So fight, [O Muḥammad], in the cause of Allāh; you are not held responsible except for yourself. And encourage the believers [to join you] that perhaps Allāh will restrain the [military] might of those who disbelieve. And Allāh is greater in might and stronger in [exemplary] punishment.[204]</t>
  </si>
  <si>
    <t>[204]- Allāh is able to defeat them in such a way as to deter others from attempting anything similar.</t>
  </si>
  <si>
    <t>(85) Whoever intercedes for a good cause will have a share [i.e., reward] therefrom; and whoever intercedes for an evil cause will have a portion [i.e., burden] therefrom. And ever is Allāh, over all things, a Keeper.[205]</t>
  </si>
  <si>
    <t>[205]- Providing, protecting, witnessing, keeping precise records and capable of recompense.</t>
  </si>
  <si>
    <t>(86) And when you are greeted with a greeting, greet [in return] with one better than it or [at least] return it [in a like manner]. Indeed Allāh is ever, over all things, an Accountant.</t>
  </si>
  <si>
    <t>(87) Allāh - there is no deity except Him. He will surely assemble you for [account on] the Day of Resurrection, about which there is no doubt. And who is more truthful than Allāh in statement.</t>
  </si>
  <si>
    <t>(88) What is [the matter] with you [that you are] two groups concerning the hypocrites,[206] while Allāh has made them fall back [into error and disbelief] for what they earned.[207] Do you wish to guide those whom Allāh has sent astray? And he whom Allāh sends astray - never will you find for him a way [of guidance].[208]</t>
  </si>
  <si>
    <t>[206]- i.e., divided between two viewpoints - whether or not they should be fought and killed.
[207]- As the result of their disobedience and disloyalty.
[208]- Allāh (subḥānahu wa taʿālā) leaves or sends astray those who choose to reject His guidance.</t>
  </si>
  <si>
    <t>(89) They wish you would disbelieve as they disbelieved so you would be alike. So do not take from among them allies until they emigrate for the cause of Allāh. But if they turn away [i.e., refuse], then seize them and kill them [for their betrayal] wherever you find them and take not from among them any ally or helper,</t>
  </si>
  <si>
    <t>(90) Except for those who take refuge with a people between yourselves and whom is a treaty or those who come to you, their hearts strained at [the prospect of] fighting you or fighting their own people. And if Allāh had willed, He could have given them power over you, and they would have fought you. So if they remove themselves from you and do not fight you and offer you peace, then Allāh has not made for you a cause [for fighting] against them.</t>
  </si>
  <si>
    <t>(91) You will find others who wish to obtain security from you and [to] obtain security from their people. Every time they are returned to [the influence of] disbelief, they fall back into it. So if they do not withdraw from you or offer you peace or restrain their hands, then seize them and kill them wherever you overtake them. And those - We have made for you against them a clear authorization.</t>
  </si>
  <si>
    <t>(92) And never is it for a believer to kill a believer except by mistake. And whoever kills a believer by mistake - then the freeing of a believing slave and a compensation payment [diyah] presented to his [i.e., the deceased's] family [is required], unless they give [up their right as] charity. But if he [i.e., the deceased] was from a people at war with you and he was a believer - then [only] the freeing of a believing slave; and if he was from a people with whom you have a treaty - then a compensation payment presented to his family and the freeing of a believing slave. And whoever does not find [one or cannot afford to buy one] - then [instead], a fast for two months consecutively,[209] [seeking] acceptance of repentance from Allāh.[210] And Allāh is ever Knowing and Wise.</t>
  </si>
  <si>
    <t>[209]- Uninterrupted except when there is an Islāmically valid reason, as in Ramaḍān.
[210]- An accidental death usually results from some degree of negligence or error for which the believer feels the need to repent.</t>
  </si>
  <si>
    <t>(93) But whoever kills a believer intentionally - his recompense is Hell, wherein he will abide eternally, and Allāh has become angry with him and has cursed him and has prepared for him a great punishment.</t>
  </si>
  <si>
    <t>(94) O you who have believed, when you go forth [to fight] in the cause of Allāh, investigate; and do not say to one who gives you [a greeting of] peace, "You are not a believer,"[211] aspiring for the goods of worldly life; for with Allāh are many acquisitions. You [yourselves] were like that before; then Allāh conferred His favor [i.e., guidance] upon you, so investigate. Indeed Allāh is ever, of what you do, Aware.</t>
  </si>
  <si>
    <t>[211]- Do not assume that he pretends Islām merely in order to save himself, for he may be sincere in faith.</t>
  </si>
  <si>
    <t>(95) Not equal are those believers remaining [at home] - other than the disabled - and the mujāhideen, [who strive and fight] in the cause of Allāh with their wealth and their lives. Allāh has preferred the mujāhideen through their wealth and their lives over those who remain [behind], by degrees. And to all [i.e., both] Allāh has promised the best [reward]. But Allāh has preferred the mujāhideen over those who remain [behind] with a great reward -</t>
  </si>
  <si>
    <t>(96) Degrees [of high position] from Him and forgiveness and mercy. And Allāh is ever Forgiving and Merciful.</t>
  </si>
  <si>
    <t>(97) Indeed, those whom the angels take [in death] while wronging themselves[212] - [the angels] will say, "In what [condition] were you?" They will say, "We were oppressed in the land." They [the angels] will say, "Was not the earth of Allāh spacious [enough] for you to emigrate therein?" For those, their refuge is Hell - and evil it is as a destination.</t>
  </si>
  <si>
    <t>[212]- By preferring to remain among the disbelievers, although they have the means to emigrate, in an environment where a Muslim is unable to practice his religion freely.</t>
  </si>
  <si>
    <t>(98) Except for the oppressed among men, women and children who cannot devise a plan nor are they directed to a way[213] -</t>
  </si>
  <si>
    <t>[213]- They are prevented by circumstances beyond their control.</t>
  </si>
  <si>
    <t>(99) For those it is expected that Allāh will pardon them, and Allāh is ever Pardoning[214] and Forgiving.</t>
  </si>
  <si>
    <t>[214]- Refer to footnote in 4:43.</t>
  </si>
  <si>
    <t>(100) And whoever emigrates for the cause of Allāh will find on the earth many [alternative] locations and abundance. And whoever leaves his home as an emigrant to Allāh and His Messenger and then death overtakes him - his reward has already become incumbent upon Allāh. And Allāh is ever Forgiving and Merciful.</t>
  </si>
  <si>
    <t>(101) And when you travel throughout the land, there is no blame upon you for shortening the prayer,[215] [especially] if you fear that those who disbelieve may disrupt [or attack] you.[216] Indeed, the disbelievers are ever to you a clear enemy.</t>
  </si>
  <si>
    <t>[215]- The four rakʿah prayers are shortened to two rakʿahs.
[216]- The example of the Prophet (ﷺ) and his companions illustrates that fear is not a condition for this allowance, merely travel.</t>
  </si>
  <si>
    <t>(102) And when you [i.e., the commander of an army] are among them and lead them in prayer,[217] let a group of them stand [in prayer] with you and let them carry their arms. And when they have prostrated, let them be [in position] behind you and have the other group come forward which has not [yet] prayed and let them pray with you, taking precaution and carrying their arms. Those who disbelieve wish that you would neglect your weapons and your baggage so they could come down upon you in one [single] attack. But there is no blame upon you, if you are troubled by rain or are ill, for putting down your arms, but take precaution. Indeed, Allāh has prepared for the disbelievers a humiliating punishment.</t>
  </si>
  <si>
    <t>[217]- At times of fear on the battleground.</t>
  </si>
  <si>
    <t>(103) And when you have completed the prayer, remember Allāh standing, sitting, or [lying] on your sides. But when you become secure, re-establish [regular] prayer. Indeed, prayer has been decreed upon the believers a decree of specified times.</t>
  </si>
  <si>
    <t>(104) And do not weaken in pursuit of the enemy. If you should be suffering - so are they suffering as you are suffering, but you expect from Allāh that which they expect not. And Allāh is ever Knowing and Wise.</t>
  </si>
  <si>
    <t>(105) Indeed, We have revealed to you, [O Muḥammad], the Book in truth so you may judge between the people by that which Allāh has shown you. And do not be for the deceitful an advocate.</t>
  </si>
  <si>
    <t>(106) And seek forgiveness of Allāh. Indeed, Allāh is ever Forgiving and Merciful.</t>
  </si>
  <si>
    <t>(107) And do not argue on behalf of those who deceive themselves. Indeed, Allāh loves not one who is a habitually sinful deceiver.</t>
  </si>
  <si>
    <t>(108) They conceal [their evil intentions and deeds] from the people, but they cannot conceal [them] from Allāh, and He is with them [in His knowledge] when they spend the night in such as He does not accept of speech. And ever is Allāh, of what they do, encompassing.</t>
  </si>
  <si>
    <t>(109) Here you are - those who argue on their behalf in [this] worldly life - but who will argue with Allāh for them on the Day of Resurrection, or who will [then] be their representative?</t>
  </si>
  <si>
    <t>(110) And whoever does a wrong or wrongs himself but then seeks forgiveness of Allāh will find Allāh Forgiving and Merciful.</t>
  </si>
  <si>
    <t>(111) And whoever earns [i.e., commits] a sin only earns it against himself. And Allāh is ever Knowing and Wise.</t>
  </si>
  <si>
    <t>(112) But whoever earns an offense or a sin and then blames it on an innocent [person] has taken upon himself a slander and manifest sin.</t>
  </si>
  <si>
    <t>(113) And if it was not for the favor of Allāh upon you, [O Muḥammad], and His mercy, a group of them would have determined to mislead you. But they do not mislead except themselves, and they will not harm you at all. And Allāh has revealed to you the Book and wisdom and has taught you that which you did not know. And ever has the favor of Allāh upon you been great.</t>
  </si>
  <si>
    <t>(114) No good is there in much of their private conversation, except for those who enjoin charity or that which is right or conciliation between people. And whoever does that seeking means to the approval of Allāh - then We are going to give him a great reward.</t>
  </si>
  <si>
    <t>(115) And whoever opposes the Messenger after guidance has become clear to him and follows other than the way of the believers - We will give him what he has taken[218] and drive him into Hell, and evil it is as a destination.</t>
  </si>
  <si>
    <t>[218]- i.e., make him responsible for his choice.</t>
  </si>
  <si>
    <t>(116) Indeed, Allāh does not forgive association with Him, but He forgives what is less than that for whom He wills. And he who associates others with Allāh has certainly gone far astray.</t>
  </si>
  <si>
    <t>(117) They call upon instead of Him none but female [deities], and they [actually] call upon none but a rebellious Satan,</t>
  </si>
  <si>
    <t>(118) Whom Allāh has cursed. For he had said, "I will surely take from among Your servants a specific portion.</t>
  </si>
  <si>
    <t>(119) And I will mislead them, and I will arouse in them [sinful] desires, and I will command them so they will slit the ears of cattle, and I will command them so they will change the creation of Allāh." And whoever takes Satan as an ally instead of Allāh has certainly sustained a clear loss.</t>
  </si>
  <si>
    <t>(120) He [i.e., Satan] promises them and arouses desire in them. But Satan does not promise them except delusion.</t>
  </si>
  <si>
    <t>(121) The refuge of those will be Hell, and they will not find from it an escape.</t>
  </si>
  <si>
    <t>(122) But the ones who believe and do righteous deeds - We will admit them to gardens beneath which rivers flow, wherein they will abide forever. [It is] the promise of Allāh, [which is] truth, and who is more truthful than Allāh in statement.</t>
  </si>
  <si>
    <t>(123) It [i.e., Paradise] is not [obtained] by your wishful thinking nor by that of the People of the Scripture. Whoever does a wrong will be recompensed for it, and he will not find besides Allāh a protector or a helper.</t>
  </si>
  <si>
    <t>(124) And whoever does righteous deeds, whether male or female, while being a believer - those will enter Paradise and will not be wronged, [even as much as] the speck on a date seed.</t>
  </si>
  <si>
    <t>(125) And who is better in religion than one who submits himself to Allāh while being a doer of good and follows the religion of Abraham, inclining toward truth? And Allāh took Abraham as an intimate friend.</t>
  </si>
  <si>
    <t>(126) And to Allāh belongs whatever is in the heavens and whatever is on the earth. And ever is Allāh, of all things, encompassing.</t>
  </si>
  <si>
    <t>(127) And they request from you, [O Muḥammad], a [legal] ruling concerning women. Say, "Allāh gives you a ruling about them and [about] what has been recited to you in the Book concerning the orphan girls to whom you do not give what is decreed for them[219] - and [yet] you desire to marry them - and concerning the oppressed among children and that you maintain for orphans [their rights] in justice." And whatever you do of good - indeed, Allāh is ever Knowing of it.</t>
  </si>
  <si>
    <t>[219]- i.e., their rights, in general, and their mahr, specifically.</t>
  </si>
  <si>
    <t>(128) And if a woman fears from her husband contempt or evasion, there is no sin upon them if they make terms of settlement between them - and settlement is best. And present in [human] souls is stinginess.[220] But if you do good and fear Allāh - then indeed Allāh is ever, of what you do, Aware.</t>
  </si>
  <si>
    <t>[220]- i.e., holding on to self-interests.</t>
  </si>
  <si>
    <t>(129) And you will never be able to be equal [in feeling] between wives, even if you should strive [to do so]. So do not incline completely [toward one] and leave another hanging.[221] And if you amend [your affairs] and fear Allāh - then indeed, Allāh is ever Forgiving and Merciful.</t>
  </si>
  <si>
    <t>[221]- Neither divorced nor enjoying the rights of marriage.</t>
  </si>
  <si>
    <t>(130) But if they separate [by divorce], Allāh will enrich each [of them] from His abundance. And ever is Allāh Encompassing and Wise.</t>
  </si>
  <si>
    <t>(131) And to Allāh belongs whatever is in the heavens and whatever is on the earth. And We have instructed those who were given the Scripture before you and yourselves to fear Allāh. But if you disbelieve - then to Allāh belongs whatever is in the heavens and whatever is on the earth. And ever is Allāh Free of need and Praiseworthy.</t>
  </si>
  <si>
    <t>(132) And to Allāh belongs whatever is in the heavens and whatever is on the earth. And sufficient is Allāh as Disposer of affairs.[222]</t>
  </si>
  <si>
    <t>[222]- Refer to footnote in 3:173.</t>
  </si>
  <si>
    <t>(133) If He wills, He can do away with you, O people, and bring others [in your place]. And ever is Allāh competent to do that.</t>
  </si>
  <si>
    <t>(134) Whoever desires the reward of this world - then with Allāh is the reward of this world and the Hereafter. And ever is Allāh Hearing and Seeing.</t>
  </si>
  <si>
    <t>(135) O you who have believed, be persistently standing firm in justice, witnesses for Allāh, even if it be against yourselves or parents and relatives. Whether one is rich or poor, Allāh is more worthy of both.[223] So follow not [personal] inclination, lest you not be just. And if you distort [your testimony] or refuse [to give it], then indeed Allāh is ever, of what you do, Aware.</t>
  </si>
  <si>
    <t>[223]- i.e., more knowledgeable of their best interests. Therefore, adhere to what He has enjoined upon you and testify honestly.</t>
  </si>
  <si>
    <t>(136) O you who have believed, believe[224] in Allāh and His Messenger and the Book that He sent down upon His Messenger and the Scripture which He sent down before. And whoever disbelieves in Allāh, His angels, His books, His messengers, and the Last Day has certainly gone far astray.</t>
  </si>
  <si>
    <t>[224]- i.e., renew, confirm and adhere to your belief.</t>
  </si>
  <si>
    <t>(137) Indeed, those who have believed then disbelieved, then believed then disbelieved, and then increased in disbelief - never will Allāh forgive them, nor will He guide them to a way.</t>
  </si>
  <si>
    <t>(138) Give tidings to the hypocrites that there is for them a painful punishment -</t>
  </si>
  <si>
    <t>(139) Those who take disbelievers as allies instead of the believers. Do they seek with them honor [through power]? But indeed, honor belongs to Allāh entirely.[225]</t>
  </si>
  <si>
    <t>[225]- Being the source of all power and honor, Allāh grants them to whom He wills.</t>
  </si>
  <si>
    <t>(140) And it has already come down to you in the Book [i.e., the Qur’ān] that when you hear the verses of Allāh [recited], they are denied [by them] and ridiculed; so do not sit with them until they enter into another conversation. Indeed, you would then be like them.[226] Indeed, Allāh will gather the hypocrites and disbelievers in Hell all together -</t>
  </si>
  <si>
    <t>[226]- In this world, by participation in their blasphemy, and in the next, where you will share their punishment.</t>
  </si>
  <si>
    <t>(141) Those who wait [and watch] you. Then if you gain a victory from Allāh, they say, "Were we not with you?" But if the disbelievers have a success, they say [to them], "Did we not gain the advantage over you, but we protected you from the believers?" Allāh will judge between [all of] you on the Day of Resurrection, and never will Allāh give the disbelievers over the believers a way [to overcome them].[227]</t>
  </si>
  <si>
    <t>[227]- In the Hereafter, but possibly in this world as well.</t>
  </si>
  <si>
    <t>(142) Indeed, the hypocrites [think to] deceive Allāh, but He is deceiving them. And when they stand for prayer, they stand lazily, showing [themselves to] the people and not remembering Allāh except a little,</t>
  </si>
  <si>
    <t>(143) Wavering between them, [belonging] neither to these [i.e., the believers] nor to those [i.e., the disbelievers]. And whoever Allāh sends astray - never will you find for him a way.</t>
  </si>
  <si>
    <t>(144) O you who have believed, do not take the disbelievers as allies instead of the believers. Do you wish to give Allāh against yourselves a clear case?</t>
  </si>
  <si>
    <t>(145) Indeed, the hypocrites will be in the lowest depths of the Fire - and never will you find for them a helper -</t>
  </si>
  <si>
    <t>(146) Except for those who repent, correct themselves, hold fast to Allāh, and are sincere in their religion for Allāh, for those will be with the believers. And Allāh is going to give the believers a great reward.</t>
  </si>
  <si>
    <t>(147) What would Allāh do with [i.e., gain from] your punishment if you are grateful and believe? And ever is Allāh Appreciative[228] and Knowing.</t>
  </si>
  <si>
    <t>[228]- Of repentance, self-discipline and good deeds, rewarding for them abundantly.</t>
  </si>
  <si>
    <t>(148) Allāh does not like the public mention of evil except by one who has been wronged. And ever is Allāh Hearing and Knowing.</t>
  </si>
  <si>
    <t>(149) If [instead] you show [some] good or conceal it or pardon an offense - indeed, Allāh is ever Pardoning and Competent.[229]</t>
  </si>
  <si>
    <t>[229]- Allāh is always able to exact retribution, although He pardons out of His grace.</t>
  </si>
  <si>
    <t>(150) Indeed, those who disbelieve in Allāh and His messengers and wish to discriminate between Allāh and His messengers and say, "We believe in some and disbelieve in others," and wish to adopt a way in between -</t>
  </si>
  <si>
    <t>(151) Those are the disbelievers, truly. And We have prepared for the disbelievers a humiliating punishment.</t>
  </si>
  <si>
    <t>(152) But they who believe in Allāh and His messengers and do not discriminate between any of them - to those He is going to give their rewards. And ever is Allāh Forgiving and Merciful.</t>
  </si>
  <si>
    <t>(153) The People of the Scripture ask you to bring down to them a book from the heaven. But they had asked of Moses [even] greater than that and said, "Show us Allāh outright," so the thunderbolt struck them for their wrongdoing. Then they took the calf [for worship] after clear evidences had come to them, and We pardoned that. And We gave Moses a clear authority.</t>
  </si>
  <si>
    <t>(154) And We raised over them the mount for [refusal of] their covenant; and We said to them, "Enter the gate bowing humbly"; and We said to them, "Do not transgress on the sabbath"; and We took from them a solemn covenant.</t>
  </si>
  <si>
    <t>(155) And [We cursed them][230] for their breaking of the covenant and their disbelief in the signs of Allāh and their killing of the prophets without right and their saying, "Our hearts are wrapped" [i.e., sealed against reception]. Rather, Allāh has sealed them because of their disbelief, so they believe not, except for a few.[231]</t>
  </si>
  <si>
    <t>[230]- Another interpretation is "And [We made certain good foods unlawful to them]," based upon verse 160.
[231]- Or "except with little belief."</t>
  </si>
  <si>
    <t>(156) And [We cursed them] for their disbelief and their saying against Mary a great slander[232]</t>
  </si>
  <si>
    <t>[232]- When they accused her of fornication.</t>
  </si>
  <si>
    <t>(157) And [for] their saying, "Indeed, we have killed the Messiah, Jesus the son of Mary, the messenger of Allāh." And they did not kill him, nor did they crucify him; but [another] was made to resemble him to them. And indeed, those who differ over it are in doubt about it. They have no knowledge of it except the following of assumption. And they did not kill him, for certain.[233]</t>
  </si>
  <si>
    <t>[233]- Another meaning is "And they did not kill him, being certain [of his identity]," i.e., they killed another assuming it was Jesus (upon whom be peace).</t>
  </si>
  <si>
    <t>(158) Rather, Allāh raised him to Himself. And ever is Allāh Exalted in Might and Wise.</t>
  </si>
  <si>
    <t>(159) And there is none from the People of the Scripture but that he will surely believe in him [i.e., Jesus] before his death.[234] And on the Day of Resurrection he will be against them a witness.</t>
  </si>
  <si>
    <t>[234]- One interpretation is that "his death" refers to that of Jesus after his return to earth. Or it can mean "the death of every individual from among the People of the Scripture."</t>
  </si>
  <si>
    <t>(160) For wrongdoing on the part of the Jews, We made unlawful for them [certain] good foods which had been lawful to them, and for their averting from the way of Allāh many [people],</t>
  </si>
  <si>
    <t>(161) And [for] their taking of usury while they had been forbidden from it, and their consuming of the people's wealth unjustly. And We have prepared for the disbelievers among them a painful punishment.</t>
  </si>
  <si>
    <t>(162) But those firm in knowledge among them and the believers believe in what has been revealed to you, [O Muḥammad], and what was revealed before you. And the establishers of prayer [especially] and the givers of zakāh and the believers in Allāh and the Last Day - those We will give a great reward.</t>
  </si>
  <si>
    <t>(163) Indeed, We have revealed to you, [O Muḥammad], as We revealed to Noah and the prophets after him. And We revealed to Abraham, Ishmael, Isaac, Jacob, the Descendants,[235] Jesus, Job, Jonah, Aaron, and Solomon; and to David We gave the book [of Psalms].</t>
  </si>
  <si>
    <t>[235]- Al-Asbāṭ. See footnote to 2:136.</t>
  </si>
  <si>
    <t>(164) And [We sent] messengers about whom We have related [their stories] to you before and messengers about whom We have not related to you. And Allāh spoke to Moses with [direct] speech.</t>
  </si>
  <si>
    <t>(165) [We sent] messengers as bringers of good tidings and warners so that mankind will have no argument against Allāh after the messengers. And ever is Allāh Exalted in Might and Wise.</t>
  </si>
  <si>
    <t>(166) But Allāh bears witness to that which He has revealed to you. He has sent it down with His knowledge, and the angels bear witness [as well]. And sufficient is Allāh as Witness.</t>
  </si>
  <si>
    <t>(167) Indeed, those who disbelieve and avert [people] from the way of Allāh have certainly gone far astray.</t>
  </si>
  <si>
    <t>(168) Indeed, those who disbelieve and commit wrong [or injustice] - never will Allāh forgive them, nor will He guide them to a path,</t>
  </si>
  <si>
    <t>(169) Except the path of Hell; they will abide therein forever. And that, for Allāh, is [always] easy.</t>
  </si>
  <si>
    <t>(170) O mankind, the Messenger has come to you with the truth from your Lord, so believe; it is better for you. But if you disbelieve - then indeed, to Allāh belongs whatever is in the heavens and earth. And ever is Allāh Knowing and Wise.</t>
  </si>
  <si>
    <t>(171) O People of the Scripture, do not commit excess in your religion[236] or say about Allāh except the truth. The Messiah, Jesus the son of Mary, was but a messenger of Allāh and His word which He directed to Mary and a soul [created at a command] from Him. So believe in Allāh and His messengers. And do not say, "Three"; desist - it is better for you. Indeed, Allāh is but one God. Exalted is He above having a son. To Him belongs whatever is in the heavens and whatever is on the earth. And sufficient is Allāh as Disposer of affairs.</t>
  </si>
  <si>
    <t>[236]- Such as attributing divine qualities to certain creations of Allāh or revering them excessively.</t>
  </si>
  <si>
    <t>(172) Never would the Messiah disdain to be a servant of Allāh, nor would the angels near [to Him]. And whoever disdains His worship and is arrogant - He will gather them to Himself all together.</t>
  </si>
  <si>
    <t>(173) And as for those who believed and did righteous deeds, He will give them in full their rewards and grant them extra from His bounty. But as for those who disdained and were arrogant, He will punish them with a painful punishment, and they will not find for themselves besides Allāh any protector or helper.</t>
  </si>
  <si>
    <t>(174) O mankind, there has come to you a conclusive proof from your Lord, and We have sent down to you a clear light.[237]</t>
  </si>
  <si>
    <t>[237]- Showing the truth (i.e., the Qur’ān).</t>
  </si>
  <si>
    <t>(175) So those who believe in Allāh and hold fast to Him - He will admit them to mercy from Himself and bounty and guide them to Himself on a straight path.</t>
  </si>
  <si>
    <t>(176) They request from you a [legal] ruling. Say, "Allāh gives you a ruling concerning one having neither descendants nor ascendants [as heirs]." If a man dies, leaving no child but [only] a sister, she will have half of what he left. And he inherits from her if she [dies and] has no child. But if there are two sisters [or more], they will have two thirds of what he left. If there are both brothers and sisters, the male will have the share of two females.[238] Allāh makes clear to you [His law], lest you go astray. And Allāh is Knowing of all things.</t>
  </si>
  <si>
    <t>[238]- This verse relates to siblings from the father's side or from both parents, whereas in Āyah 12 it concerned those from the mother's side alone.</t>
  </si>
  <si>
    <t>(1) O you who have believed, fulfill [all] contracts.[239] Lawful for you are the animals of grazing livestock except for that which is recited to you [in this Qur’ān] - hunting not being permitted while you are in the state of iḥrām.[240] Indeed, Allāh ordains what He intends.</t>
  </si>
  <si>
    <t>[239]- Which includes promises, covenants, oaths, etc.
[240]- The state of ritual consecration for ḥajj or ʿumrah.</t>
  </si>
  <si>
    <t>(2) O you who have believed, do not violate the rites of Allāh or [the sanctity of] the sacred month or [neglect the marking of] the sacrificial animals and garlanding [them] or [violate the safety of] those coming to the Sacred House seeking bounty from their Lord and [His] approval. But when you come out of iḥrām, then [you may] hunt. And do not let the hatred of a people for having obstructed you from al-Masjid al-Ḥarām lead you to transgress. And cooperate in righteousness and piety, but do not cooperate in sin and aggression. And fear Allāh; indeed, Allāh is severe in penalty.</t>
  </si>
  <si>
    <t>(3) Prohibited to you are dead animals,[241] blood, the flesh of swine, and that which has been dedicated to other than Allāh, and [those animals] killed by strangling or by a violent blow or by a head-long fall or by the goring of horns, and those from which a wild animal has eaten, except what you [are able to] slaughter [before its death], and those which are sacrificed on stone altars,[242] and [prohibited is] that you seek decision through divining arrows. That is grave disobedience. This day those who disbelieve have despaired of [defeating] your religion; so fear them not, but fear Me. This day I have perfected for you your religion and completed My favor upon you and have approved for you Islām as religion. But whoever is forced by severe hunger with no inclination to sin - then indeed, Allāh is Forgiving and Merciful.</t>
  </si>
  <si>
    <t>[241]- See footnote to 2:173.
[242]- In the name of anything other than Allāh.</t>
  </si>
  <si>
    <t>(4) They ask you, [O Muḥammad], what has been made lawful for them. Say, "Lawful for you are [all] good foods and [game caught by] what you have trained of hunting animals[243] which you train as Allāh has taught you. So eat of what they catch for you, and mention the name of Allāh upon it, and fear Allāh." Indeed, Allāh is swift in account.</t>
  </si>
  <si>
    <t>[243]- Such as dogs, falcons, etc.</t>
  </si>
  <si>
    <t>(5) This day [all] good foods have been made lawful, and the food of those who were given the Scripture is lawful for you and your food is lawful for them. And [lawful in marriage are] chaste women from among the believers and chaste women from among those who were given the Scripture before you, when you have given them their due compensation,[244] desiring chastity, not unlawful sexual intercourse or taking [secret] lovers. And whoever denies the faith - his work has become worthless, and he, in the Hereafter, will be among the losers.</t>
  </si>
  <si>
    <t>[244]- The specified bridal gift (mahr).</t>
  </si>
  <si>
    <t>(6) O you who have believed, when you rise to [perform] prayer, wash your faces and your forearms to the elbows and wipe over your heads and wash your feet to the ankles. And if you are in a state of janābah,[245] then purify yourselves. But if you are ill or on a journey or one of you comes from the place of relieving himself or you have contacted women[246] and do not find water, then seek clean earth and wipe over your faces and hands with it. Allāh does not intend to make difficulty for you, but He intends to purify you and complete His favor upon you that you may be grateful.</t>
  </si>
  <si>
    <t>[245]- See footnote to 4:43.
[246]- i.e., had sexual intercourse.</t>
  </si>
  <si>
    <t>(7) And remember the favor of Allāh upon you and His covenant with which He bound you when you said, "We hear and we obey"; and fear Allāh. Indeed, Allāh is Knowing of that within the breasts.</t>
  </si>
  <si>
    <t>(8) O you who have believed, be persistently standing firm for Allāh, witnesses in justice, and do not let the hatred of a people prevent you from being just. Be just; that is nearer to righteousness. And fear Allāh; indeed, Allāh is [fully] Aware of what you do.</t>
  </si>
  <si>
    <t>(9) Allāh has promised those who believe and do righteous deeds [that] for them there is forgiveness and great reward.</t>
  </si>
  <si>
    <t>(10) But those who disbelieve and deny Our signs - those are the companions of Hellfire.</t>
  </si>
  <si>
    <t>(11) O you who have believed, remember the favor of Allāh upon you when a people determined to extend their hands [in aggression] against you, but He withheld their hands from you; and fear Allāh. And upon Allāh let the believers rely.</t>
  </si>
  <si>
    <t>(12) And Allāh had already taken a covenant from the Children of Israel, and We delegated from among them twelve leaders. And Allāh said, "I am with you. If you establish prayer and give zakāh and believe in My messengers and support them and loan Allāh a goodly loan,[247] I will surely remove from you your misdeeds and admit you to gardens beneath which rivers flow. But whoever of you disbelieves after that has certainly strayed from the soundness of the way."</t>
  </si>
  <si>
    <t>[247]- By spending in the cause of Allāh, seeking His reward.</t>
  </si>
  <si>
    <t>(13) So for their breaking of the covenant We cursed them and made their hearts hardened. They distort words from their [proper] places [i.e., usages] and have forgotten a portion of that of which they were reminded.[248] And you will still observe deceit among them, except a few of them. But pardon them and overlook [their misdeeds]. Indeed, Allāh loves the doers of good.</t>
  </si>
  <si>
    <t>[248]- In the Torah concerning the coming of Prophet Muḥammad (ﷺ).</t>
  </si>
  <si>
    <t>(14) And from those who say, "We are Christians" We took their covenant; but they forgot a portion of that of which they were reminded.[249] So We caused among them[250] animosity and hatred until the Day of Resurrection. And Allāh is going to inform them about what they used to do.</t>
  </si>
  <si>
    <t>[249]- In the Gospel concerning the coming of Prophet Muḥammad (ﷺ).
[250]- i.e., among their various denominations or sects.</t>
  </si>
  <si>
    <t>(15) O People of the Scripture, there has come to you Our Messenger making clear to you much of what you used to conceal of the Scripture and overlooking much.[251] There has come to you from Allāh a light and a clear Book [i.e., the Qur’ān]</t>
  </si>
  <si>
    <t>[251]- Of your sin in that regard.</t>
  </si>
  <si>
    <t>(16) By which Allāh guides those who pursue His pleasure to the ways of peace[252] and brings them out from darknesses into the light, by His permission, and guides them to a straight path.</t>
  </si>
  <si>
    <t>[252]- i.e., security, well-being, integrity and escape from Hellfire. Literally, "freedom from all evil."</t>
  </si>
  <si>
    <t>(17) They have certainly disbelieved who say that Allāh is Christ, the son of Mary. Say, "Then who could prevent Allāh at all if He had intended to destroy Christ, the son of Mary, or his mother or everyone on the earth?" And to Allāh belongs the dominion of the heavens and the earth and whatever is between them. He creates what He wills, and Allāh is over all things competent.</t>
  </si>
  <si>
    <t>(18) But the Jews and the Christians say, "We are the children of Allāh and His beloved." Say, "Then why does He punish you for your sins?" Rather, you are human beings from among those He has created. He forgives whom He wills, and He punishes whom He wills. And to Allāh belongs the dominion of the heavens and the earth and whatever is between them, and to Him is the [final] destination.</t>
  </si>
  <si>
    <t>(19) O People of the Scripture, there has come to you Our Messenger to make clear to you [the religion] after a period [of suspension] of messengers, lest you say, "There came not to us any bringer of good tidings or a warner." But there has come to you a bringer of good tidings and a warner. And Allāh is over all things competent.</t>
  </si>
  <si>
    <t>(20) And [mention, O Muḥammad], when Moses said to his people, "O my people, remember the favor of Allāh upon you when He appointed among you prophets and made you possessors[253] and gave you that which He had not given anyone among the worlds.</t>
  </si>
  <si>
    <t>[253]- Of all that you need - specifically, homes, wives and servants. Or "sovereigns," i.e., those of independent authority.</t>
  </si>
  <si>
    <t>(21) O my people, enter the blessed land [i.e., Palestine] which Allāh has assigned to you and do not turn back [from fighting in Allāh's cause] and [thus] become losers."</t>
  </si>
  <si>
    <t>(22) They said, "O Moses, indeed within it is a people of tyrannical strength, and indeed, we will never enter it until they leave it; but if they leave it, then we will enter."</t>
  </si>
  <si>
    <t>(23) Said two men from those who feared [to disobey] upon whom Allāh had bestowed favor, "Enter upon them through the gate, for when you have entered it, you will be predominant.[254] And upon Allāh rely, if you should be believers."</t>
  </si>
  <si>
    <t>[254]- i.e., If you obey the command of Allāh trusting in Him, He will fulfill His promise to you.</t>
  </si>
  <si>
    <t>(24) They said, "O Moses, indeed we will not enter it, ever, as long as they are within it; so go, you and your Lord, and fight. Indeed, we are remaining right here."</t>
  </si>
  <si>
    <t>(25) [Moses] said, "My Lord, indeed I do not possess [i.e., control] except myself and my brother, so part us[255] from the defiantly disobedient people."</t>
  </si>
  <si>
    <t>[255]- Or "distinguish us" or "judge between us."</t>
  </si>
  <si>
    <t>(26) [Allāh] said, "Then indeed, it is forbidden to them for forty years [in which] they will wander throughout the land. So do not grieve over the defiantly disobedient people."</t>
  </si>
  <si>
    <t>(27) And recite to them the story of Adam's two sons, in truth, when they both made an offering [to Allāh], and it was accepted from one of them but was not accepted from the other. Said [the latter], "I will surely kill you." Said [the former], "Indeed, Allāh only accepts from the righteous [who fear Him].</t>
  </si>
  <si>
    <t>(28) If you should raise your hand toward me to kill me - I shall not raise my hand toward you to kill you. Indeed, I fear Allāh, Lord of the worlds.</t>
  </si>
  <si>
    <t>(29) Indeed, I want you to obtain [thereby] my sin and your sin so you will be among the companions of the Fire. And that is the recompense of wrongdoers."</t>
  </si>
  <si>
    <t>(30) And his soul permitted to him[256] the murder of his brother, so he killed him and became among the losers.</t>
  </si>
  <si>
    <t>[256]- i.e., the killer allowed himself.</t>
  </si>
  <si>
    <t>(31) Then Allāh sent a crow searching [i.e., scratching] in the ground to show him how to hide the disgrace[257] of his brother. He said, "O woe to me! Have I failed to be like this crow and hide the disgrace [i.e., body] of my brother?" And he became of the regretful.</t>
  </si>
  <si>
    <t>[257]- Referring to the dead body, evidence of his shameful deed.</t>
  </si>
  <si>
    <t>(32) Because of that, We decreed upon the Children of Israel that whoever kills a soul unless for a soul[258] or for corruption [done] in the land[259] - it is as if he had slain mankind entirely. And whoever saves one[260] - it is as if he had saved mankind entirely. And Our messengers had certainly come to them with clear proofs. Then indeed many of them, [even] after that, throughout the land, were transgressors.[261]</t>
  </si>
  <si>
    <t>[258]- i.e., in legal retribution for murder.
[259]- i.e., that requiring the death penalty.
[260]- Or refrains from killing.
[261]- Heedless of Allāh's limits, negligent of their responsibilities.</t>
  </si>
  <si>
    <t>(33) Indeed, the penalty[262] for those who wage war[263] against Allāh and His Messenger and strive upon earth [to cause] corruption is none but that they be killed or crucified or that their hands and feet be cut off from opposite sides or that they be exiled from the land. That is for them a disgrace in this world; and for them in the Hereafter is a great punishment,</t>
  </si>
  <si>
    <t>[262]- Legal retribution.
[263]- i.e., commit acts of violence and terrorism against individuals or treason and aggression against the Islāmic state.</t>
  </si>
  <si>
    <t>(34) Except for those who return [repenting] before you overcome [i.e., apprehend] them. And know that Allāh is Forgiving and Merciful.</t>
  </si>
  <si>
    <t>(35) O you who have believed, fear Allāh and seek the means [of nearness] to Him and strive in His cause that you may succeed.</t>
  </si>
  <si>
    <t>(36) Indeed, those who disbelieve - if they should have all that is in the earth and the like of it with it by which to ransom themselves from the punishment of the Day of Resurrection, it will not be accepted from them, and for them is a painful punishment.</t>
  </si>
  <si>
    <t>(37) They will wish to get out of the Fire, but never are they to emerge therefrom, and for them is an enduring punishment.</t>
  </si>
  <si>
    <t>(38) [As for] the thief, the male and the female, amputate their hands in recompense for what they earned [i.e., committed] as a deterrent [punishment] from Allāh. And Allāh is Exalted in Might and Wise.</t>
  </si>
  <si>
    <t>(39) But whoever repents after his wrongdoing and reforms, indeed, Allāh will turn to him in forgiveness. Indeed, Allāh is Forgiving and Merciful.</t>
  </si>
  <si>
    <t>(40) Do you not know that to Allāh belongs the dominion of the heavens and the earth? He punishes whom He wills and forgives whom He wills, and Allāh is over all things competent.</t>
  </si>
  <si>
    <t>(41) O Messenger, let them not grieve you who hasten into disbelief – of those who say, "We believe" with their mouths, but their hearts believe not, and from among the Jews. [They are] avid listeners to falsehood, listening to another people who have not come to you.[264] They distort words beyond their [proper] places [i.e., usages], saying, "If you are given this,[265] take it; but if you are not given it, then beware." But he for whom Allāh intends fitnah[266] - never will you possess [power to do] for him a thing against Allāh. Those are the ones for whom Allāh does not intend to purify their hearts. For them in this world is disgrace, and for them in the Hereafter is a great punishment.</t>
  </si>
  <si>
    <t>[264]- They had not attended the Prophet's gatherings or heard his words.
[265]- The legal ruling desired by them.
[266]- The meaning here is misbelief, misconception, or self-delusion as a result of one's own refusal of truth.</t>
  </si>
  <si>
    <t>(42) [They are] avid listeners to falsehood, devourers of [what is] unlawful. So if they come to you, [O Muḥammad], judge between them or turn away from them. And if you turn away from them - never will they harm you at all. And if you judge, judge between them with justice. Indeed, Allāh loves those who act justly.</t>
  </si>
  <si>
    <t>(43) But how is it that they come to you for judgement while they have the Torah, in which is the judgement of Allāh? Then they turn away, [even] after that; but those are not [in fact] believers.</t>
  </si>
  <si>
    <t>(44) Indeed, We sent down the Torah, in which was guidance and light. The prophets who submitted [to Allāh] judged by it for the Jews, as did the rabbis and scholars by that with which they were entrusted of the Scripture of Allāh, and they were witnesses thereto. So do not fear the people but fear Me, and do not exchange My verses for a small price [i.e., worldly gain]. And whoever does not judge by what Allāh has revealed - then it is those who are the disbelievers.</t>
  </si>
  <si>
    <t>(45) And We ordained for them therein a life for a life, an eye for an eye, a nose for a nose, an ear for an ear, a tooth for a tooth, and for wounds is legal retribution. But whoever gives [up his right as] charity, it is an expiation for him. And whoever does not judge by what Allāh has revealed - then it is those who are the wrongdoers [i.e., the unjust].</t>
  </si>
  <si>
    <t>(46) And We sent, following in their footsteps,[267] Jesus, the son of Mary, confirming that which came before him in the Torah; and We gave him the Gospel, in which was guidance and light and confirming that which preceded it of the Torah as guidance and instruction for the righteous.</t>
  </si>
  <si>
    <t>[267]- i.e., following the tradition of the prophets of the Children of Israel.</t>
  </si>
  <si>
    <t>(47) And let the People of the Gospel judge by what Allāh has revealed therein. And whoever does not judge by what Allāh has revealed - then it is those who are the defiantly disobedient.</t>
  </si>
  <si>
    <t>(48) And We have revealed to you, [O Muḥammad], the Book [i.e., the Qur’ān] in truth, confirming that which preceded it of the Scripture and as a criterion over it. So judge between them by what Allāh has revealed and do not follow their inclinations away from what has come to you of the truth. To each of you We prescribed a law and a method.[268] Had Allāh willed, He would have made you one nation [united in religion], but [He intended] to test you in what He has given you; so race to [all that is] good.[269] To Allāh is your return all together, and He will [then] inform you concerning that over which you used to differ.</t>
  </si>
  <si>
    <t>[268]- Prior to this revelation, which supersedes all previous scriptures.
[269]- i.e., obedience to Allāh according to what He enjoined in the Qur’ān and through the sunnah of His Prophet (ﷺ).</t>
  </si>
  <si>
    <t>(49) And judge, [O Muḥammad], between them by what Allāh has revealed and do not follow their inclinations and beware of them, lest they tempt you away from some of what Allāh has revealed to you. And if they turn away - then know that Allāh only intends to afflict them with some of their [own] sins. And indeed, many among the people are defiantly disobedient.</t>
  </si>
  <si>
    <t>(50) Then is it the judgement of [the time of] ignorance they desire? But who is better than Allāh in judgement for a people who are certain [in faith].</t>
  </si>
  <si>
    <t>(51) O you who have believed, do not take the Jews and the Christians as allies. They are [in fact] allies of one another. And whoever is an ally to them among you - then indeed, he is [one] of them. Indeed, Allāh guides not the wrongdoing people.</t>
  </si>
  <si>
    <t>(52) So you see those in whose hearts is disease [i.e., hypocrisy] hastening into [association with] them, saying, "We are afraid a misfortune may strike us." But perhaps Allāh will bring conquest or a decision from Him, and they will become, over what they have been concealing within themselves, regretful.</t>
  </si>
  <si>
    <t>(53) And those who believe will say,[270] "Are these the ones who swore by Allāh their strongest oaths that indeed they were with you?" Their deeds have become worthless, and they have become losers.</t>
  </si>
  <si>
    <t>[270]- About the hypocrites after their exposure.</t>
  </si>
  <si>
    <t>(54) O you who have believed, whoever of you should revert from his religion - Allāh will bring forth [in place of them] a people He will love and who will love Him [who are] humble toward the believers, strong against the disbelievers; they strive in the cause of Allāh and do not fear the blame of a critic. That is the favor of Allāh; He bestows it upon whom He wills. And Allāh is all-Encompassing and Knowing.</t>
  </si>
  <si>
    <t>(55) Your ally is none but Allāh and [therefore] His Messenger and those who have believed - those who establish prayer and give zakāh, and they bow [in worship].</t>
  </si>
  <si>
    <t>(56) And whoever is an ally of Allāh and His Messenger and those who have believed - indeed, the party of Allāh - they will be the predominant.</t>
  </si>
  <si>
    <t>(57) O you who have believed, take not those who have taken your religion in ridicule and amusement among the ones who were given the Scripture before you nor the disbelievers as allies. And fear Allāh, if you should [truly] be believers.</t>
  </si>
  <si>
    <t>(58) And when you call to prayer, they take it in ridicule and amusement. That is because they are a people who do not use reason.</t>
  </si>
  <si>
    <t>(59) Say, "O People of the Scripture, do you resent us except [for the fact] that we have believed in Allāh and what was revealed to us and what was revealed before and because most of you are defiantly disobedient?"</t>
  </si>
  <si>
    <t>(60) Say, "Shall I inform you of [what is] worse than that[271] as penalty from Allāh? [It is that of] those whom Allāh has cursed and with whom He became angry and made of them apes and pigs and slaves of ṭāghūt.[272] Those are worse in position and further astray from the sound way."</t>
  </si>
  <si>
    <t>[271]- Referring to the punishment the People of the Scripture (in their censure of the Muslims) claimed was deserved by them.
[272]- See footnote to 2:256.</t>
  </si>
  <si>
    <t>(61) And when they come to you, they say, "We believe." But they have entered with disbelief [in their hearts], and they have certainly left with it. And Allāh is most knowing of what they were concealing.</t>
  </si>
  <si>
    <t>(62) And you see many of them hastening into sin and aggression and the devouring of [what is] unlawful. How wretched is what they have been doing.</t>
  </si>
  <si>
    <t>(63) Why do the rabbis and religious scholars not forbid them from saying what is sinful and devouring what is unlawful? How wretched is what they have been practicing.</t>
  </si>
  <si>
    <t>(64) And the Jews say, "The hand of Allāh is chained."[273] Chained are their hands, and cursed are they for what they say. Rather, both His hands are extended; He spends however He wills. And that which has been revealed to you from your Lord will surely increase many of them in transgression and disbelief. And We have cast among them animosity and hatred until the Day of Resurrection. Every time they kindled the fire of war [against you], Allāh extinguished it. And they strive throughout the land [causing] corruption, and Allāh does not like corrupters.</t>
  </si>
  <si>
    <t>[273]- Implying inability to give or stinginess.</t>
  </si>
  <si>
    <t>(65) And if only the People of the Scripture had believed and feared Allāh, We would have removed from them their misdeeds and admitted them to Gardens of Pleasure.</t>
  </si>
  <si>
    <t>(66) And if only they had upheld [the law of] the Torah, the Gospel, and what has been revealed to them from their Lord [i.e., the Qur’ān], they would have consumed [provision] from above them and from beneath their feet.[274] Among them are a moderate [i.e., acceptable] community, but many of them - evil is that which they do.</t>
  </si>
  <si>
    <t>[274]- i.e., in great abundance.</t>
  </si>
  <si>
    <t>(67) O Messenger, announce that which has been revealed to you from your Lord, and if you do not, then you have not conveyed His message. And Allāh will protect you from the people. Indeed, Allāh does not guide the disbelieving people.</t>
  </si>
  <si>
    <t>(68) Say, "O People of the Scripture, you are [standing] on nothing until you uphold [the law of] the Torah, the Gospel, and what has been revealed to you from your Lord [i.e., the Qur’ān]." And that which has been revealed to you from your Lord will surely increase many of them in transgression and disbelief. So do not grieve over the disbelieving people.</t>
  </si>
  <si>
    <t>(69) Indeed, those who have believed [in Prophet Muḥammad (ﷺ)] and those [before him (ﷺ)] who were Jews or Sabeans or Christians - those [among them] who believed in Allāh and the Last Day and did righteousness - no fear will there be concerning them, nor will they grieve.[275]</t>
  </si>
  <si>
    <t>[275]- See footnote to 2:62.</t>
  </si>
  <si>
    <t>(70) We had already taken the covenant of the Children of Israel and had sent to them messengers. Whenever there came to them a messenger with what their souls did not desire, a party [of messengers] they denied, and another party they killed.</t>
  </si>
  <si>
    <t>(71) And they thought there would be no [resulting] punishment, so they became blind and deaf. Then Allāh turned to them in forgiveness; then [again] many of them became blind and deaf. And Allāh is Seeing of what they do.</t>
  </si>
  <si>
    <t>(72) They have certainly disbelieved who say, "Allāh is the Messiah, the son of Mary" while the Messiah has said, "O Children of Israel, worship Allāh, my Lord and your Lord." Indeed, he who associates others with Allāh - Allāh has forbidden him Paradise, and his refuge is the Fire. And there are not for the wrongdoers any helpers.</t>
  </si>
  <si>
    <t>(73) They have certainly disbelieved who say, "Allāh is the third of three."[276] And there is no god except one God. And if they do not desist from what they are saying, there will surely afflict the disbelievers among them a painful punishment.</t>
  </si>
  <si>
    <t>[276]- i.e., one part of three, referring to the Christian concept of trinity.</t>
  </si>
  <si>
    <t>(74) So will they not repent to Allāh and seek His forgiveness? And Allāh is Forgiving and Merciful.</t>
  </si>
  <si>
    <t>(75) The Messiah, son of Mary, was not but a messenger; [other] messengers have passed on before him. And his mother was a supporter of truth. They both used to eat food.[277] Look how We make clear to them the signs; then look how they are deluded.</t>
  </si>
  <si>
    <t>[277]- They were in need of sustenance, proving that they were creations of Allāh, not divine beings.</t>
  </si>
  <si>
    <t>(76) Say, "Do you worship besides Allāh that which holds for you no [power of] harm or benefit while it is Allāh who is the Hearing, the Knowing?"</t>
  </si>
  <si>
    <t>(77) Say, "O People of the Scripture, do not exceed limits in your religion beyond the truth and do not follow the inclinations of a people who had gone astray before and misled many and have strayed from the soundness of the way."</t>
  </si>
  <si>
    <t>(78) Cursed were those who disbelieved among the Children of Israel by the tongue of David and of Jesus, the son of Mary. That was because they disobeyed and [habitually] transgressed.</t>
  </si>
  <si>
    <t>(79) They used not to prevent one another from wrongdoing that they did. How wretched was that which they were doing.</t>
  </si>
  <si>
    <t>(80) You see many of them becoming allies of those who disbelieved [i.e., the polytheists]. How wretched is that which they have put forth for themselves in that Allāh has become angry with them, and in the punishment they will abide eternally.</t>
  </si>
  <si>
    <t>(81) And if they had believed in Allāh and the Prophet and in what was revealed to him, they would not have taken them as allies; but many of them are defiantly disobedient.</t>
  </si>
  <si>
    <t>(82) You will surely find the most intense of the people in animosity toward the believers [to be] the Jews and those who associate others with Allāh; and you will find the nearest of them in affection to the believers those who say, "We are Christians." That is because among them are priests and monks and because they are not arrogant.</t>
  </si>
  <si>
    <t>(83) And when they hear what has been revealed to the Messenger, you see their eyes overflowing with tears because of what they have recognized of the truth. They say, "Our Lord, we have believed, so register us among the witnesses.</t>
  </si>
  <si>
    <t>(84) And why should we not believe in Allāh and what has come to us of the truth? And we aspire that our Lord will admit us [to Paradise] with the righteous people."</t>
  </si>
  <si>
    <t>(85) So Allāh rewarded them for what they said[278] with gardens [in Paradise] beneath which rivers flow, wherein they abide eternally. And that is the reward of doers of good.</t>
  </si>
  <si>
    <t>[278]- i.e., their admission and acceptance of the truth and commitment to Allāh's religion (Islām).</t>
  </si>
  <si>
    <t>(86) But those who disbelieved and denied Our signs - they are the companions of Hellfire.</t>
  </si>
  <si>
    <t>(87) O you who have believed, do not prohibit the good things which Allāh has made lawful to you and do not transgress. Indeed, Allāh does not like transgressors.</t>
  </si>
  <si>
    <t>(88) And eat of what Allāh has provided for you [which is] lawful and good. And fear Allāh, in whom you are believers.</t>
  </si>
  <si>
    <t>(89) Allāh will not impose blame upon you for what is meaningless[279] in your oaths, but He will impose blame upon you for [breaking] what you intended of oaths. So its expiation[280] is the feeding of ten needy people from the average of that which you feed your [own] families or clothing them or the freeing of a slave. But whoever cannot find [or afford it] - then a fast of three days [is required]. That is the expiation for oaths when you have sworn. But guard your oaths.[281] Thus does Allāh make clear to you His verses [i.e., revealed law] that you may be grateful.</t>
  </si>
  <si>
    <t>[279]- i.e., what is sworn to only out of habit of speech or what one utters carelessly without true intent.
[280]- i.e., that for a deliberate oath.
[281]- i.e., do not take oaths indiscriminately or swear to do that which is sinful, requiring expiation.</t>
  </si>
  <si>
    <t>(90) O you who have believed, indeed, intoxicants, gambling, [sacrificing on] stone alters [to other than Allāh], and divining arrows are but defilement from the work of Satan, so avoid[282] it that you may be successful.</t>
  </si>
  <si>
    <t>[282]- The prohibition understood from the word "avoid" is stronger than if Allāh (subḥānahu wa taʿālā) had merely said, "Abstain." The former requires distancing oneself from anything remotely related to these practices.</t>
  </si>
  <si>
    <t>(91) Satan only wants to cause between you animosity and hatred through intoxicants and gambling and to avert you from the remembrance of Allāh and from prayer. So will you not desist?</t>
  </si>
  <si>
    <t>(92) And obey Allāh and obey the Messenger and beware. And if you turn away - then know that upon Our Messenger is only [the responsibility for] clear notification.</t>
  </si>
  <si>
    <t>(93) There is not upon those who believe and do righteousness [any] blame concerning what they have eaten [in the past] if they [now] fear Allāh and believe and do righteous deeds, and then fear Allāh and believe, and then fear Allāh and do good; and Allāh loves the doers of good.</t>
  </si>
  <si>
    <t>(94) O you who have believed, Allāh will surely test you through something of the game that your hands and spears [can] reach, that Allāh may make evident those who fear Him unseen. And whoever transgresses after that - for him is a painful punishment.</t>
  </si>
  <si>
    <t>(95) O you who have believed, do not kill game while you are in the state of iḥrām.[283] And whoever of you kills it intentionally - the penalty is an equivalent from sacrificial animals to what he killed, as judged by two just men among you as an offering [to Allāh] delivered to the Kaʿbah, or an expiation: the feeding of needy people or the equivalent of that in fasting, that he may taste the consequence of his matter [i.e., deed]. Allāh has pardoned what is past; but whoever returns [to violation], then Allāh will take retribution from him. And Allāh is Exalted in Might and Owner of Retribution.[284]</t>
  </si>
  <si>
    <t>[283]- See footnote to 5:1.
[284]- Refer to footnote for 3:5.</t>
  </si>
  <si>
    <t>(96) Lawful to you is game from the sea and its food as provision for you and the travelers,[285] but forbidden to you is game from the land as long as you are in the state of iḥrām. And fear Allāh to whom you will be gathered.</t>
  </si>
  <si>
    <t>[285]- Fishing and eating whatever is caught from the sea is permitted even during iḥrām.</t>
  </si>
  <si>
    <t>(97) Allāh has made the Kaʿbah, the Sacred House, standing[286] for the people and [has sanctified] the sacred months and the sacrificial animals and the garlands [by which they are identified]. That is so you may know that Allāh knows what is in the heavens and what is in the earth and that Allāh is Knowing of all things.</t>
  </si>
  <si>
    <t>[286]- Conspicuously as a symbol of Allāh's religion.</t>
  </si>
  <si>
    <t>(98) Know that Allāh is severe in penalty and that Allāh is Forgiving and Merciful.</t>
  </si>
  <si>
    <t>(99) Not upon the Messenger is [responsibility] except [for] notification. And Allāh knows whatever you reveal and whatever you conceal.</t>
  </si>
  <si>
    <t>(100) Say, "Not equal are the evil and the good, although the abundance of evil might impress you." So fear Allāh, O you of understanding, that you may be successful.</t>
  </si>
  <si>
    <t>(101) O you who have believed, do not ask about things which, if they are shown to you, will distress you. But if you ask about them while the Qur’ān is being revealed, they will be shown to you. Allāh has pardoned it [i.e., that which is past]; and Allāh is Forgiving and Forbearing.</t>
  </si>
  <si>
    <t>(102) A people asked such [questions] before you; then they became thereby disbelievers.[287]</t>
  </si>
  <si>
    <t>[287]- By their unwillingness to carry out what was commanded of them.</t>
  </si>
  <si>
    <t>(103) Allāh has not appointed [such innovations as] baḥīrah or sā’ibah or waṣīlah or ḥām.[288] But those who disbelieve invent falsehood about Allāh, and most of them do not reason.</t>
  </si>
  <si>
    <t>[288]- Categories of particular camels which were dedicated to the idols and set free to pasture, liberated from the service of man.</t>
  </si>
  <si>
    <t>(104) And when it is said to them, "Come to what Allāh has revealed and to the Messenger," they say, "Sufficient for us is that upon which we found our fathers." Even though their fathers knew nothing, nor were they guided?</t>
  </si>
  <si>
    <t>(105) O you who have believed, upon you is [responsibility for] yourselves. Those who have gone astray will not harm you when you have been guided. To Allāh is your return all together; then He will inform you of what you used to do.</t>
  </si>
  <si>
    <t>(106) O you who have believed, testimony [should be taken] among you when death approaches one of you at the time of bequest - [that of] two just men from among you or two others from outside if you are traveling through the land and the disaster of death should strike you. Detain them after the prayer and let them both swear by Allāh if you doubt [their testimony, saying], "We will not exchange it [i.e., our oath] for a price [i.e., worldly gain], even if he should be a near relative, and we will not withhold the testimony of [i.e., ordained by] Allāh. Indeed, we would then be of the sinful."</t>
  </si>
  <si>
    <t>(107) But if it is found that those two were guilty of sin [i.e., perjury], let two others stand in their place [who are] foremost [in claim] from those who have a lawful right. And let them swear by Allāh, "Our testimony is truer than their testimony, and we have not transgressed. Indeed, we would then be of the wrongdoers."</t>
  </si>
  <si>
    <t>(108) That is more likely that they will give testimony according to its [true] objective, or [at least] they would fear that [other] oaths might be taken after their oaths. And fear Allāh and listen [i.e., obey Him]; and Allāh does not guide the defiantly disobedient people.</t>
  </si>
  <si>
    <t>(109) [Be warned of] the Day when Allāh will assemble the messengers and say, "What was the response you received?" They will say, "We have no knowledge. Indeed, it is You who is Knower of the unseen" -</t>
  </si>
  <si>
    <t>(110) [The Day] when Allāh will say, "O Jesus, Son of Mary, remember My favor upon you and upon your mother when I supported you with the Pure Spirit [i.e., the angel Gabriel] and you spoke to the people in the cradle and in maturity; and [remember] when I taught you writing and wisdom and the Torah and the Gospel; and when you designed from clay [what was] like the form of a bird with My permission, then you breathed into it, and it became a bird with My permission; and you healed the blind [from birth] and the leper with My permission; and when you brought forth the dead with My permission; and when I restrained the Children of Israel from [killing] you when you came to them with clear proofs and those who disbelieved among them said, "This is not but obvious magic."</t>
  </si>
  <si>
    <t>(111) And [remember] when I inspired to the disciples, "Believe in Me and in My messenger [i.e., Jesus]." They said, "We have believed, so bear witness that indeed we are Muslims [in submission to Allāh]."</t>
  </si>
  <si>
    <t>(112) [And remember] when the disciples said, "O Jesus, Son of Mary, can your Lord[289] send down to us a table [spread with food] from the heaven?" [Jesus] said, "Fear Allāh, if you should be believers."</t>
  </si>
  <si>
    <t>[289]- i.e., will Allāh consent to. (His ability is undoubted.)</t>
  </si>
  <si>
    <t>(113) They said, "We wish to eat from it and let our hearts be reassured and know that you have been truthful to us and be among its witnesses."</t>
  </si>
  <si>
    <t>(114) Said Jesus, the son of Mary, "O Allāh, our Lord, send down to us a table [spread with food] from the heaven to be for us a festival for the first of us and the last of us and a sign from You. And provide for us, and You are the best of providers."</t>
  </si>
  <si>
    <t>(115) Allāh said, "Indeed, I will send it down to you, but whoever disbelieves afterwards from among you - then indeed will I punish him with a punishment by which I have not punished anyone among the worlds."</t>
  </si>
  <si>
    <t>(116) And [beware the Day] when Allāh will say, "O Jesus, Son of Mary, did you say to the people, 'Take me and my mother as deities besides Allāh?'" He will say, "Exalted are You! It was not for me to say that to which I have no right. If I had said it, You would have known it. You know what is within myself, and I do not know what is within Yourself. Indeed, it is You who is Knower of the unseen.</t>
  </si>
  <si>
    <t>(117) I said not to them except what You commanded me - to worship Allāh, my Lord and your Lord. And I was a witness over them as long as I was among them; but when You took me up, You were the Observer over them, and You are, over all things, Witness.</t>
  </si>
  <si>
    <t>(118) If You should punish them - indeed they are Your servants; but if You forgive them - indeed it is You who is the Exalted in Might, the Wise."</t>
  </si>
  <si>
    <t>(119) Allāh will say, "This is the Day when the truthful will benefit from their truthfulness." For them are gardens [in Paradise] beneath which rivers flow, wherein they will abide forever, Allāh being pleased with them, and they with Him. That is the great attainment.</t>
  </si>
  <si>
    <t>(120) To Allāh belongs the dominion of the heavens and the earth and whatever is within them. And He is over all things competent.</t>
  </si>
  <si>
    <t>(1) [All] praise is [due] to Allāh, who created the heavens and the earth and made the darkness and the light. Then those who disbelieve equate [others] with their Lord.</t>
  </si>
  <si>
    <t>(2) It is He who created you from clay and then decreed a term[291] and a specified time [known] to Him;[292] then [still] you are in dispute.</t>
  </si>
  <si>
    <t>[291]- An appointed time for death.
[292]- For resurrection.</t>
  </si>
  <si>
    <t>(3) And He is Allāh, [the only deity] in the heavens and the earth. He knows your secret and what you make public, and He knows that which you earn.</t>
  </si>
  <si>
    <t>(4) And no sign comes to them from the signs of their Lord except that they turn away therefrom.</t>
  </si>
  <si>
    <t>(5) For they had denied the truth when it came to them, but there is going to reach them the news of what they used to ridicule.[293]</t>
  </si>
  <si>
    <t>[293]- They will experience the reality of what they had denied and the consequence of their denial.</t>
  </si>
  <si>
    <t>(6) Have they not seen how many generations We destroyed before them which We had established upon the earth as We have not established you? And We sent [rain from] the sky upon them in showers and made rivers flow beneath them; then We destroyed them for their sins and brought forth after them a generation of others.</t>
  </si>
  <si>
    <t>(7) And even if We had sent down to you, [O Muḥammad], a written scripture on a page and they touched it with their hands, the disbelievers would say, "This is not but obvious magic."</t>
  </si>
  <si>
    <t>(8) And they say, "Why was there not sent down to him an angel?"[294] But if We had sent down an angel, the matter would have been decided;[295] then they would not be reprieved.</t>
  </si>
  <si>
    <t>[294]- In support of his prophethood (ﷺ).
[295]- They would have been destroyed immediately with no chance for repentance.</t>
  </si>
  <si>
    <t>(9) And if We had made him [i.e., the messenger] an angel, We would have made him [appear as] a man, and We would have covered them with that in which they cover themselves [i.e., confusion and doubt].</t>
  </si>
  <si>
    <t>(10) And already were messengers ridiculed before you, but those who mocked them were enveloped by that which they used to ridicule.</t>
  </si>
  <si>
    <t>(11) Say, "Travel through the land; then observe how was the end of the deniers."</t>
  </si>
  <si>
    <t>(12) Say, "To whom belongs whatever is in the heavens and earth?" Say, "To Allāh." He has decreed upon Himself mercy. He will surely assemble you for the Day of Resurrection, about which there is no doubt. Those who will lose themselves [that Day] do not believe.</t>
  </si>
  <si>
    <t>(13) And to Him belongs that which reposes by night and by day, and He is the Hearing, the Knowing.</t>
  </si>
  <si>
    <t>(14) Say, "Is it other than Allāh I should take as a protector, Creator of the heavens and earth, while it is He who feeds and is not fed?" Say, [O Muḥammad], "Indeed, I have been commanded to be the first [among you] who submit [to Allāh] and [was commanded], 'Do not ever be of the polytheists.'"</t>
  </si>
  <si>
    <t>(15) Say, "Indeed I fear, if I should disobey my Lord, the punishment of a tremendous Day."</t>
  </si>
  <si>
    <t>(16) He from whom it is averted that Day - [Allāh] has granted him mercy. And that is the clear attainment.</t>
  </si>
  <si>
    <t>(17) And if Allāh should touch you with adversity, there is no remover of it except Him. And if He touches you with good - then He is over all things competent.</t>
  </si>
  <si>
    <t>(18) And He is the subjugator over His servants. And He is the Wise,[296] the Aware.[297]</t>
  </si>
  <si>
    <t>[296]- Whose wisdom includes precise, perfect and absolute knowledge of all realities and outcomes, according to which He decrees and causes circumstances and occurrences.
[297]- Fully acquainted and familiar with every hidden thought, intent and condition of His servants.</t>
  </si>
  <si>
    <t>(19) Say, "What thing is greatest in testimony?" Say, "Allāh is witness between me and you. And this Qur’ān was revealed to me that I may warn you thereby and whomever it reaches.[298] Do you [truly] testify that with Allāh there are other deities?" Say, "I will not testify [with you]." Say, "Indeed, He is but one God, and indeed, I am free of what you associate [with Him]."</t>
  </si>
  <si>
    <t>[298]- At every time and place until the Day of Judgement.</t>
  </si>
  <si>
    <t>(20) Those to whom We have given the Scripture recognize it[299] as they recognize their [own] sons. Those who will lose themselves [in the Hereafter] do not believe.</t>
  </si>
  <si>
    <t>[299]- The Qur’ān. Also interpreted as "him," meaning Muḥammad (ﷺ).</t>
  </si>
  <si>
    <t>(21) And who is more unjust than one who invents about Allāh a lie or denies His verses? Indeed, the wrongdoers will not succeed.</t>
  </si>
  <si>
    <t>(22) And [mention, O Muḥammad], the Day We will gather them all together; then We will say to those who associated others with Allāh, "Where are your 'partners' that you used to claim [with Him]?"</t>
  </si>
  <si>
    <t>(23) Then there will be no [excuse upon] examination except they will say, "By Allāh, our Lord, we were not those who associated."</t>
  </si>
  <si>
    <t>(24) See how they will lie about themselves. And lost from them will be what they used to invent.</t>
  </si>
  <si>
    <t>(25) And among them are those who listen to you,[300] but We have placed over their hearts coverings, lest they understand it, and in their ears deafness. And if they should see every sign, they will not believe in it. Even when they come to you arguing with you, those who disbelieve say, "This is not but legends of the former peoples."</t>
  </si>
  <si>
    <t>[300]- When you recite the Qur’ān.</t>
  </si>
  <si>
    <t>(26) And they prevent [others] from him and are [themselves] remote from him. And they do not destroy except themselves, but they perceive [it] not.</t>
  </si>
  <si>
    <t>(27) If you could but see when they are made to stand before the Fire and will say, "Oh, would that we could be returned [to life on earth] and not deny the signs of our Lord and be among the believers."</t>
  </si>
  <si>
    <t>(28) But what they concealed before has [now] appeared to them. And even if they were returned, they would return to that which they were forbidden; and indeed, they are liars.</t>
  </si>
  <si>
    <t>(29) And they say, "There is none but our worldly life, and we will not be resurrected."</t>
  </si>
  <si>
    <t>(30) If you could but see when they will be made to stand before their Lord. He will say, "Is this not the truth?" They will say, "Yes, by our Lord." He will [then] say, "So taste the punishment for what you used to deny."</t>
  </si>
  <si>
    <t>(31) Those will have lost who deny the meeting with Allāh, until when the Hour [of resurrection] comes upon them unexpectedly, they will say, "Oh, [how great is] our regret over what we neglected concerning it [i.e., the Hour]," while they bear their burdens [i.e., sins] on their backs. Unquestionably, evil is that which they bear.</t>
  </si>
  <si>
    <t>(32) And the worldly life is not but amusement and diversion; but the home of the Hereafter is best for those who fear Allāh, so will you not reason?</t>
  </si>
  <si>
    <t>(33) We know that you, [O Muḥammad], are saddened by what they say. And indeed, they do not call you untruthful, but it is the verses of Allāh that the wrongdoers reject.</t>
  </si>
  <si>
    <t>(34) And certainly were messengers denied before you, but they were patient over the denial, and they were harmed until Our victory came to them. And none can alter the words [i.e., decrees] of Allāh. And there has certainly come to you some information about the [previous] messengers.</t>
  </si>
  <si>
    <t>(35) And if their evasion is difficult for you, then if you are able to seek a tunnel into the earth or a stairway into the sky to bring them a sign, [then do so]. But if Allāh had willed, He would have united them upon guidance. So never be of the ignorant.</t>
  </si>
  <si>
    <t>(36) Only those who hear will respond. But the dead[301] - Allāh will resurrect them; then to Him they will be returned.</t>
  </si>
  <si>
    <t>[301]- i.e., the dead of heart, meaning the disbelievers.</t>
  </si>
  <si>
    <t>(37) And they say, "Why has a sign not been sent down to him from his Lord?" Say, "Indeed, Allāh is Able to send down a sign, but most of them do not know."</t>
  </si>
  <si>
    <t>(38) And there is no creature on [or within] the earth or bird that flies with its wings except [that they are] communities like you. We have not neglected in the Register[302] a thing. Then unto their Lord they will be gathered.</t>
  </si>
  <si>
    <t>[302]- The Preserved Slate (al-Lawḥ al-Maḥfūẓ), in which all things are recorded.</t>
  </si>
  <si>
    <t>(39) But those who deny Our verses are deaf and dumb within darknesses. Whomever Allāh wills - He sends astray; and whomever He wills - He puts him on a straight path.</t>
  </si>
  <si>
    <t>(40) Say, "Have you considered:[303] if there came to you the punishment of Allāh or there came to you the Hour - is it other than Allāh you would invoke, if you should be truthful?"</t>
  </si>
  <si>
    <t>[303]- The meaning is understood to be "Tell me..."</t>
  </si>
  <si>
    <t>(41) No, it is Him [alone] you would invoke, and He would remove that for which you invoked Him if He willed, and you would forget what you associate [with Him].</t>
  </si>
  <si>
    <t>(42) And We have already sent [messengers] to nations before you, [O Muḥammad]; then We seized them with poverty and hardship that perhaps they might humble themselves [to Us].</t>
  </si>
  <si>
    <t>(43) Then why, when Our punishment came to them, did they not humble themselves? But their hearts became hardened, and Satan made attractive to them that which they were doing.</t>
  </si>
  <si>
    <t>(44) So when they forgot that by which they had been reminded,[304] We opened to them the doors of every [good] thing until, when they rejoiced in that which they were given, We seized them suddenly, and they were [then] in despair.</t>
  </si>
  <si>
    <t>[304]- i.e., their trial by poverty and hardship or the warnings of their prophets.</t>
  </si>
  <si>
    <t>(45) So the people that committed wrong were eliminated. And praise to Allāh, Lord of the worlds.</t>
  </si>
  <si>
    <t>(46) Say, "Have you considered:[305] if Allāh should take away your hearing and your sight and set a seal upon your hearts, which deity other than Allāh could bring them [back] to you?" Look how We diversify[306] the verses; then they [still] turn away.</t>
  </si>
  <si>
    <t>[305]- See footnote to verse 40.
[306]- Repeat in various ways for emphasis and clarification.</t>
  </si>
  <si>
    <t>(47) Say, "Have you considered: if the punishment of Allāh should come to you unexpectedly or manifestly,[307] will any be destroyed but the wrongdoing people?"</t>
  </si>
  <si>
    <t>[307]- i.e., before your eyes.</t>
  </si>
  <si>
    <t>(48) And We send not the messengers except as bringers of good tidings and warners. So whoever believes and reforms - there will be no fear concerning them, nor will they grieve.</t>
  </si>
  <si>
    <t>(49) But those who deny Our verses - the punishment will touch[308] them for their defiant disobedience.</t>
  </si>
  <si>
    <t>[308]- i.e., reach and afflict.</t>
  </si>
  <si>
    <t>(50) Say, [O Muḥammad], "I do not tell you that I have the depositories [containing the provision] of Allāh or that I know the unseen, nor do I tell you that I am an angel. I only follow what is revealed to me." Say, "Is the blind equivalent to the seeing? Then will you not give thought?"</t>
  </si>
  <si>
    <t>(51) And warn by it [i.e., the Qur’ān] those who fear that they will be gathered before their Lord - for them besides Him will be no protector and no intercessor - that they might become righteous.</t>
  </si>
  <si>
    <t>(52) And do not send away those who call upon their Lord morning and afternoon, seeking His face [i.e., favor]. Not upon you is anything of their account and not upon them is anything of your account.[309] So were you to send them away, you would [then] be of the wrongdoers.</t>
  </si>
  <si>
    <t>[309]- No one is held accountable for the deeds or intentions of another. That is left to Allāh's judgement.</t>
  </si>
  <si>
    <t>(53) And thus We have tried some of them through others that they [i.e., the disbelievers] might say, "Is it these whom Allāh has favored among us?" Is not Allāh most knowing of those who are grateful?[310]</t>
  </si>
  <si>
    <t>[310]- Those referred to in verses 52-54 are the poor Muslims who were sincere believers and students of the Prophet (ﷺ). The influential leaders of Quraysh had disdained to sit with them, saying to Prophet Muḥammad (ﷺ), "Perhaps if you evicted them, we would follow you."</t>
  </si>
  <si>
    <t>(54) And when those come to you who believe in Our verses, say, "Peace be upon you. Your Lord has decreed upon Himself mercy: that any of you who does wrong out of ignorance and then repents after that and corrects himself - indeed, He is Forgiving and Merciful."</t>
  </si>
  <si>
    <t>(55) And thus do We detail the verses, and [thus] the way of the criminals will become evident.</t>
  </si>
  <si>
    <t>(56) Say, "Indeed, I have been forbidden to worship those you invoke besides Allāh." Say, "I will not follow your desires, for I would then have gone astray, and I would not be of the [rightly] guided."</t>
  </si>
  <si>
    <t>(57) Say, "Indeed, I am on clear evidence from my Lord, and you have denied it. I do not have that for which you are impatient.[311] The decision is only for Allāh. He relates the truth, and He is the best of deciders."</t>
  </si>
  <si>
    <t>[311]- The disbelievers would challenge the Prophet (ﷺ), telling him to bring on Allāh's punishment if he should be truthful in his warning.</t>
  </si>
  <si>
    <t>(58) Say, "If I had that for which you are impatient, the matter would have been decided between me and you, but Allāh is most knowing of the wrongdoers."</t>
  </si>
  <si>
    <t>(59) And with Him are the keys of the unseen; none knows them except Him. And He knows what is on the land and in the sea. Not a leaf falls but that He knows it. And no grain is there within the darknesses of the earth and no moist or dry [thing] but that it is [written] in a clear record.</t>
  </si>
  <si>
    <t>(60) And it is He who takes your souls by night[312] and knows what you have committed by day. Then He revives you therein [i.e., by day] that a specified term[313] may be fulfilled. Then to Him will be your return; then He will inform you about what you used to do.</t>
  </si>
  <si>
    <t>[312]- i.e., when you sleep.
[313]- One's decreed life span.</t>
  </si>
  <si>
    <t>(61) And He is the subjugator over His servants, and He sends over you guardian-angels until, when death comes to one of you, Our messengers [i.e., angels of death] take him, and they do not fail [in their duties].</t>
  </si>
  <si>
    <t>(62) Then they [i.e., His servants] are returned to Allāh, their true Lord. Unquestionably, His is the judgement, and He is the swiftest of accountants.</t>
  </si>
  <si>
    <t>(63) Say, "Who rescues you from the darknesses of the land and sea [when] you call upon Him imploring [aloud] and privately, 'If He should save us from this [crisis], we will surely be among the thankful.'"</t>
  </si>
  <si>
    <t>(64) Say, "It is Allāh who saves you from it and from every distress; then you [still] associate others with Him."</t>
  </si>
  <si>
    <t>(65) Say, "He is the [one] Able to send upon you affliction from above you or from beneath your feet or to confuse you [so you become] sects[314] and make you taste the violence of one another." Look how We diversify the signs that they might understand.</t>
  </si>
  <si>
    <t>[314]- Following your own inclinations rather than the truth, biased and hostile toward each other.</t>
  </si>
  <si>
    <t>(66) But your people have denied it while it is the truth. Say, "I am not over you a manager [i.e., authority]."</t>
  </si>
  <si>
    <t>(67) For every news [i.e., happening] is a finality;[315] and you are going to know.</t>
  </si>
  <si>
    <t>[315]- Other shades of meaning include "a permanence," "a realization" and "a time of stability."</t>
  </si>
  <si>
    <t>(68) And when you see those who engage in [offensive] discourse[316] concerning Our verses, then turn away from them until they enter into another conversation. And if Satan should cause you to forget, then do not remain after the reminder with the wrongdoing people.</t>
  </si>
  <si>
    <t>[316]- i.e., denials or mockery.</t>
  </si>
  <si>
    <t>(69) And those who fear Allāh are not held accountable for them [i.e., the disbelievers] at all, but [only for] a reminder - that perhaps they will fear Him.</t>
  </si>
  <si>
    <t>(70) And leave those who take their religion as amusement and diversion and whom the worldly life has deluded. But remind with it [i.e., the Qur’ān], lest a soul be given up to destruction for what it earned; it will have other than Allāh no protector and no intercessor. And if it should offer every compensation, it would not be taken from it [i.e., that soul]. Those are the ones who are given to destruction for what they have earned. For them will be a drink of scalding water and a painful punishment because they used to disbelieve.</t>
  </si>
  <si>
    <t>(71) Say, "Shall we invoke[317] instead of Allāh that which neither benefits us nor harms us and be turned back on our heels after Allāh has guided us? [We would then be] like one whom the devils enticed [to wander] upon the earth confused, [while] he has companions inviting him to guidance, [calling], 'Come to us.'"[318] Say, "Indeed, the guidance of Allāh is the [only] guidance; and we have been commanded to submit to the Lord of the worlds.</t>
  </si>
  <si>
    <t>[317]- i.e., worship.
[318]- The example given is of one who has lost his way and is further confused by the evil ones who tempt him to follow various directions, all leading to destruction. Although his sincere friends call him back to the right path, he ignores them.</t>
  </si>
  <si>
    <t>(72) And to establish prayer and fear Him." And it is He to whom you will be gathered.</t>
  </si>
  <si>
    <t>(73) And it is He who created the heavens and earth in truth. And the day [i.e., whenever] He says, "Be," and it is, His word is the truth.[319] And His is the dominion [on] the Day the Horn is blown. [He is] Knower of the unseen[320] and the witnessed;[321] and He is the Wise, the Aware.</t>
  </si>
  <si>
    <t>[319]- When interpreted as the "Day" (of resurrection), the sentence would read: "And the Day He says, 'Be,' and it is, His word will be the truth."
[320]- That which is absent, invisible, or beyond the perception of the senses or of the mind and therefore is unknown to man, except for what Allāh chooses to reveal.
[321]- What is present, visible and known to man. The knowledge of Allāh (subḥānahu wa taʿālā) includes the reality of all things and all occurrences, no matter how they might appear to human beings.</t>
  </si>
  <si>
    <t>(74) And [mention, O Muḥammad], when Abraham said to his father Āzar, "Do you take idols as deities? Indeed, I see you and your people to be in manifest error."</t>
  </si>
  <si>
    <t>(75) And thus did We show Abraham the realm of the heavens and the earth that he would be among the certain [in faith].</t>
  </si>
  <si>
    <t>(76) So when the night covered him [with darkness], he saw a star. He said, "This is my lord."[322] But when it set, he said, "I like not those that set [i.e., disappear]."</t>
  </si>
  <si>
    <t>[322]- In verses 76-79, beginning from the people's own assertions, Abraham presents a picture of his dissatisfaction as the only logical conclusion one could reach, in order to show them the futility of their false objects of worship.</t>
  </si>
  <si>
    <t>(77) And when he saw the moon rising, he said, "This is my lord." But when it set, he said, "Unless my Lord guides me, I will surely be among the people gone astray."</t>
  </si>
  <si>
    <t>(78) And when he saw the sun rising, he said, "This is my lord; this is greater." But when it set, he said, "O my people, indeed I am free from what you associate with Allāh.</t>
  </si>
  <si>
    <t>(79) Indeed, I have turned my face [i.e., self] toward He who created the heavens and the earth, inclining toward truth, and I am not of those who associate others with Allāh."</t>
  </si>
  <si>
    <t>(80) And his people argued with him. He said, "Do you argue with me concerning Allāh while He has guided me? And I fear not what you associate with Him [and will not be harmed] unless my Lord should will something. My Lord encompasses all things in knowledge; then will you not remember?</t>
  </si>
  <si>
    <t>(81) And how should I fear what you associate while you do not fear that you have associated with Allāh that for which He has not sent down to you any authority? So which of the two parties has more right to security, if you should know?"</t>
  </si>
  <si>
    <t>(82) They who believe and do not mix their belief with injustice[323] - those will have security, and they are [rightly] guided.</t>
  </si>
  <si>
    <t>[323]- Specifically, the association of others in divinity with Allāh.</t>
  </si>
  <si>
    <t>(83) And that was Our [conclusive] argument which We gave Abraham against his people. We raise by degrees whom We will. Indeed, your Lord is Wise and Knowing.</t>
  </si>
  <si>
    <t>(84) And We gave to him [i.e., Abraham] Isaac and Jacob - all [of them] We guided. And Noah, We guided before; and among his descendants, David and Solomon and Job and Joseph and Moses and Aaron. Thus do We reward the doers of good.</t>
  </si>
  <si>
    <t>(85) And Zechariah and John and Jesus and Elias - and all were of the righteous.</t>
  </si>
  <si>
    <t>(86) And Ishmael and Elisha and Jonah and Lot - and all [of them] We preferred over the worlds.</t>
  </si>
  <si>
    <t>(87) And [some] among their fathers and their descendants and their brothers - and We chose them and We guided them to a straight path.</t>
  </si>
  <si>
    <t>(88) That is the guidance of Allāh by which He guides whomever He wills of His servants. But if they had associated others with Allāh, then worthless for them would be whatever they were doing.</t>
  </si>
  <si>
    <t>(89) Those are the ones to whom We gave the Scripture and authority and prophethood. But if they [i.e., the disbelievers] deny it, then We have entrusted it to a people who are not therein disbelievers.</t>
  </si>
  <si>
    <t>(90) Those are the ones whom Allāh has guided, so from their guidance take an example. Say, "I ask of you for it [i.e., this message] no payment. It is not but a reminder for the worlds."</t>
  </si>
  <si>
    <t>(91) And they did not appraise Allāh with true appraisal[324] when they said, "Allāh did not reveal to a human being anything." Say, "Who revealed the Scripture that Moses brought as light and guidance to the people? You [Jews] make it into pages, disclosing [some of] it and concealing much. And you[325] were taught that which you knew not - neither you nor your fathers." Say, "Allāh [revealed it]." Then leave them in their [empty] discourse, amusing themselves.</t>
  </si>
  <si>
    <t>[324]- i.e., they did not appreciate the extent of His ability and wisdom.
[325]- The Jews, or it may refer to the believers, who are taught by the Qur’ān.</t>
  </si>
  <si>
    <t>(92) And this is a Book which We have sent down, blessed and confirming what was before it, that you may warn the Mother of Cities [i.e., Makkah] and those around it.[326] Those who believe in the Hereafter believe in it, and they are maintaining their prayers.</t>
  </si>
  <si>
    <t>[326]- i.e., all other peoples.</t>
  </si>
  <si>
    <t>(93) And who is more unjust than one who invents a lie about Allāh or says, "It has been inspired to me," while nothing has been inspired to him, and one who says, "I will reveal [something] like what Allāh revealed." And if you could but see when the wrongdoers are in the overwhelming pangs of death while the angels extend their hands,[327] [saying], "Discharge your souls! Today you will be awarded the punishment of [extreme] humiliation for what you used to say against Allāh other than the truth and [that] you were, toward His verses, being arrogant."</t>
  </si>
  <si>
    <t>[327]- Striking them, as they are unwilling to give up their souls for judgement.</t>
  </si>
  <si>
    <t>(94) [It will be said to them], "And you have certainly come to Us alone [i.e., individually] as We created you the first time, and you have left whatever We bestowed upon you behind you. And We do not see with you your 'intercessors' which you claimed that they were among you associates [of Allāh]. It has [all] been severed between you,[328] and lost from you is what you used to claim."</t>
  </si>
  <si>
    <t>[328]- Between yourselves and the claimed associates and intercessors.</t>
  </si>
  <si>
    <t>(95) Indeed, Allāh is the cleaver of grain and date seeds.[329] He brings the living out of the dead and brings the dead out of the living. That is Allāh; so how are you deluded?</t>
  </si>
  <si>
    <t>[329]- He (subḥānahu wa taʿālā) causes them to split and sprout.</t>
  </si>
  <si>
    <t>(96) [He is] the cleaver of daybreak and has made the night for rest and the sun and moon for calculation.[330] That is the determination of the Exalted in Might, the Knowing.</t>
  </si>
  <si>
    <t>[330]- Or "according to calculation," referring to their precise movement.</t>
  </si>
  <si>
    <t>(97) And it is He who placed for you the stars that you may be guided by them through the darknesses of the land and sea. We have detailed the signs for a people who know.</t>
  </si>
  <si>
    <t>(98) And it is He who produced you from one soul and [gave you] a place of dwelling and of storage.[331] We have detailed the signs for a people who understand.</t>
  </si>
  <si>
    <t>[331]- In the earth. See 77:25-26.</t>
  </si>
  <si>
    <t>(99) And it is He who sends down rain from the sky, and We produce thereby the growth of all things. We produce from it greenery from which We produce grains arranged in layers. And from the palm trees - of its emerging fruit are clusters hanging low. And [We produce] gardens of grapevines and olives and pomegranates, similar yet varied. Look at [each of] its fruit when it yields and [at] its ripening. Indeed in that are signs for a people who believe.</t>
  </si>
  <si>
    <t>(100) But they have attributed to Allāh partners - the jinn, while He has created them - and have fabricated for Him sons and daughters without knowledge. Exalted is He and high above what they describe.</t>
  </si>
  <si>
    <t>(101) [He is] Originator of the heavens and the earth. How could He have a son when He does not have a companion [i.e., wife] and He created all things? And He is, of all things, Knowing.</t>
  </si>
  <si>
    <t>(102) That is Allāh, your Lord; there is no deity except Him, the Creator of all things, so worship Him. And He is Disposer of all things.</t>
  </si>
  <si>
    <t>(103) Vision perceives Him not,[332] but He perceives [all] vision; and He is the Subtle,[333] the Aware.[334]</t>
  </si>
  <si>
    <t>[332]- In the life of this world. The people of Paradise will be able to see Allāh in the Hereafter. See 75:22-23.
[333]- Perceptive of the most precise and unapparent matters and the intricacies of all affairs. Also, He who benefits His servants in indiscernible ways.
[334]- See footnote in 6:18.</t>
  </si>
  <si>
    <t>(104) There has come to you enlightenment from your Lord. So whoever will see does so for [the benefit of] his soul, and whoever is blind [does harm] against it. And [say], "I am not a guardian over you."[335]</t>
  </si>
  <si>
    <t>[335]- The Prophet (ﷺ) is directed to disassociate himself from all erroneous belief and practice.</t>
  </si>
  <si>
    <t>(105) And thus do We diversify the verses so they [i.e., the disbelievers] will say, "You have studied,"[336] and so We may make it [i.e., the Qur’ān] clear for a people who know.</t>
  </si>
  <si>
    <t>[336]- Accusing the Prophet (ﷺ) of having learned from the Jews and Christians.</t>
  </si>
  <si>
    <t>(106) Follow, [O Muḥammad], what has been revealed to you from your Lord - there is no deity except Him - and turn away from those who associate others with Allāh.</t>
  </si>
  <si>
    <t>(107) But if Allāh had willed, they would not have associated. And We have not appointed you over them as a guardian, nor are you a manager over them.[337]</t>
  </si>
  <si>
    <t>[337]- The Prophet's duty did not go beyond delivery of the message.</t>
  </si>
  <si>
    <t>(108) And do not insult those they invoke other than Allāh, lest they insult Allāh in enmity without knowledge. Thus We have made pleasing to every community their deeds. Then to their Lord is their return, and He will inform them about what they used to do.</t>
  </si>
  <si>
    <t>(109) And they swear by Allāh their strongest oaths that if a sign came to them, they would surely believe in it. Say, "The signs are only with [i.e., from] Allāh." And what will make you perceive that even if it [i.e., a sign] came, they would not believe.</t>
  </si>
  <si>
    <t>(110) And We will turn away their hearts and their eyes just as they refused to believe in it [i.e., the revelation] the first time. And We will leave them in their transgression, wandering blindly.</t>
  </si>
  <si>
    <t>(111) And even if We had sent down to them the angels [with the message] and the dead spoke to them [of it] and We gathered together every [created] thing in front of them, they would not believe unless Allāh should will. But most of them, [of that], are ignorant.</t>
  </si>
  <si>
    <t>(112) And thus We have made for every prophet an enemy - devils from mankind and jinn, inspiring to one another decorative speech in delusion. But if your Lord had willed, they would not have done it, so leave them and that which they invent.</t>
  </si>
  <si>
    <t>(113) And [it is] so the hearts of those who disbelieve in the Hereafter will incline toward it [i.e., deceptive speech] and that they will be satisfied with it and that they will commit that which they are committing.</t>
  </si>
  <si>
    <t>(114) [Say], "Then is it other than Allāh I should seek as judge while it is He who has revealed to you the Book [i.e., the Qur’ān] explained in detail?" And those to whom We [previously] gave the Scripture know that it is sent down from your Lord in truth, so never be among the doubters.</t>
  </si>
  <si>
    <t>(115) And the word of your Lord has been fulfilled in truth and in justice. None can alter His words, and He is the Hearing, the Knowing.</t>
  </si>
  <si>
    <t>(116) And if you obey most of those upon the earth, they will mislead you from the way of Allāh. They follow not except assumption, and they are not but misjudging.[338]</t>
  </si>
  <si>
    <t>[338]- Out of ignorance and blind imitation.</t>
  </si>
  <si>
    <t>(117) Indeed, your Lord is most knowing of who strays from His way, and He is most knowing of the [rightly] guided.</t>
  </si>
  <si>
    <t>(118) So eat of that [meat] upon which the name of Allāh has been mentioned,[339] if you are believers in His verses [i.e., revealed law].</t>
  </si>
  <si>
    <t>[339]- At the time of slaughter.</t>
  </si>
  <si>
    <t>(119) And why should you not eat of that upon which the name of Allāh has been mentioned while He has explained in detail to you what He has forbidden you, excepting that to which you are compelled.[340] And indeed do many lead [others] astray through their [own] inclinations without knowledge. Indeed, your Lord - He is most knowing of the transgressors.</t>
  </si>
  <si>
    <t>[340]- In cases of dire necessity, what is normally prohibited becomes permissible, but only to the extent of the need.</t>
  </si>
  <si>
    <t>(120) And leave [i.e., desist from] what is apparent of sin and what is concealed thereof. Indeed, those who earn [blame for] sin will be recompensed for that which they used to commit.</t>
  </si>
  <si>
    <t>(121) And do not eat of that upon which the name of Allāh has not been mentioned, for indeed, it is grave disobedience. And indeed do the devils inspire their allies [among men] to dispute with you. And if you were to obey them, indeed, you would be associators [of others with Him].[341]</t>
  </si>
  <si>
    <t>[341]- i.e., by your obedience to them - obedience being the basis of worship.</t>
  </si>
  <si>
    <t>(122) And is one who was dead and We gave him life and made for him light by which to walk among the people like one who is in darkness, never to emerge therefrom? Thus it has been made pleasing to the disbelievers that which they were doing.</t>
  </si>
  <si>
    <t>(123) And thus We have placed within every city the greatest of its criminals to conspire therein. But they conspire not except against themselves, and they perceive [it] not.</t>
  </si>
  <si>
    <t>(124) And when a sign comes to them, they say, "Never will we believe until we are given like that which was given to the messengers of Allāh." Allāh is most knowing of where [i.e., with whom] He places His message. There will afflict those who committed crimes debasement before Allāh and severe punishment for what they used to conspire.</t>
  </si>
  <si>
    <t>(125) So whoever Allāh wants to guide - He expands his breast to [contain] Islām; and whoever He wants to send astray[342] - He makes his breast tight and constricted as though he were climbing into the sky. Thus does Allāh place defilement upon those who do not believe.</t>
  </si>
  <si>
    <t>[342]- As a result of the person's arrogance and persistence in sin.</t>
  </si>
  <si>
    <t>(126) And this is the path of your Lord, [leading] straight. We have detailed the verses for a people who remember.</t>
  </si>
  <si>
    <t>(127) For them will be the Home of Peace [i.e., Paradise] with their Lord. And He will be their protecting friend because of what they used to do.</t>
  </si>
  <si>
    <t>(128) And [mention, O Muḥammad], the Day when He will gather them together [and say], "O company of jinn, you have [misled] many of mankind." And their allies among mankind will say, "Our Lord, some of us made use of others, and we have [now] reached our term which You appointed for us." He will say, "The Fire is your residence, wherein you will abide eternally, except for what Allāh wills. Indeed, your Lord is Wise and Knowing."</t>
  </si>
  <si>
    <t>(129) And thus will We make some of the wrongdoers allies of others for what they used to earn.[343]</t>
  </si>
  <si>
    <t>[343]- Another interpretation pertaining to this world is "And thus do We make some of the wrongdoers allies of others for what they have been earning."</t>
  </si>
  <si>
    <t>(130) "O company of jinn and mankind,[344] did there not come to you messengers from among you, relating to you My verses and warning you of the meeting of this Day of yours?" They will say, "We bear witness against ourselves"; and the worldly life had deluded them, and they will bear witness against themselves that they were disbelievers.</t>
  </si>
  <si>
    <t>[344]- They will be reproached thus at the Judgement.</t>
  </si>
  <si>
    <t>(131) That is because your Lord would not destroy the cities for wrongdoing[345] while their people were unaware.</t>
  </si>
  <si>
    <t>[345]- Or "unjustly."</t>
  </si>
  <si>
    <t>(132) And for all are degrees [i.e., positions resulting] from what they have done. And your Lord is not unaware of what they do.</t>
  </si>
  <si>
    <t>(133) And your Lord is the Free of need, the possessor of mercy. If He wills, He can do away with you and give succession after you to whomever He wills, just as He produced you from the descendants of another people.</t>
  </si>
  <si>
    <t>(134) Indeed, what you are promised is coming, and you will not cause failure [to Allāh].[346]</t>
  </si>
  <si>
    <t>[346]- i.e., You will neither escape nor prevent its occurrence.</t>
  </si>
  <si>
    <t>(135) Say, "O my people, work according to your position; [for] indeed, I am working. And you are going to know who will have succession in the home.[347] Indeed, the wrongdoers will not succeed."</t>
  </si>
  <si>
    <t>[347]- i.e., in the land or in the Hereafter.</t>
  </si>
  <si>
    <t>(136) And they [i.e., the polytheists] assign to Allāh from that which He created of crops and livestock a share and say, "This is for Allāh," by their claim, "and this is for our 'partners' [associated with Him]." But what is for their "partners" does not reach Allāh, while what is for Allāh - this reaches their "partners." Evil is that which they rule.</t>
  </si>
  <si>
    <t>(137) And likewise, to many of the polytheists their partners[348] have made [to seem] pleasing the killing of their children in order to bring about their destruction and to cover them with confusion in their religion. And if Allāh had willed, they would not have done so. So leave them and that which they invent.</t>
  </si>
  <si>
    <t>[348]- Their evil associates.</t>
  </si>
  <si>
    <t>(138) And they say, "These animals[349] and crops are forbidden; no one may eat from them except whom we will," by their claim. And there are those [camels] whose backs are forbidden [by them][350] and those upon which the name of Allāh is not mentioned[351] - [all of this] an invention of untruth about Him.[352] He will punish them for what they were inventing.</t>
  </si>
  <si>
    <t>[349]- The four categories of grazing livestock called "anʿām" collectively.
[350]- See 5:103.
[351]- At the time of slaughter. Rather, they are dedicated to others among their "deities."
[352]- i.e., false assertions that such practices are part of Allāh's religion.</t>
  </si>
  <si>
    <t>(139) And they say, "What is in the bellies of these animals[353] is exclusively for our males and forbidden to our females. But if it is [born] dead, then all of them have shares therein." He will punish them for their description.[354] Indeed, He is Wise and Knowing.</t>
  </si>
  <si>
    <t>[353]- i.e., their milk and offspring.
[354]- Of what is lawful and unlawful according to their whims.</t>
  </si>
  <si>
    <t>(140) They will have lost who killed their children in foolishness without knowledge and prohibited what Allāh had provided for them, inventing untruth about Allāh. They have gone astray and were not [rightly] guided.</t>
  </si>
  <si>
    <t>(141) And He it is who causes gardens to grow, [both] trellised and untrellised, and palm trees and crops of different [kinds of] food and olives and pomegranates, similar and dissimilar. Eat of [each of] its fruit when it yields and give its due [zakāh] on the day of its harvest. And be not excessive.[355] Indeed, He does not like those who commit excess.</t>
  </si>
  <si>
    <t>[355]- In eating, as well as in all things generally.</t>
  </si>
  <si>
    <t>(142) And of the grazing livestock are carriers [of burdens] and those [too] small. Eat of what Allāh has provided for you and do not follow the footsteps of Satan.[356] Indeed, he is to you a clear enemy.</t>
  </si>
  <si>
    <t>[356]- As the disbelievers have done in making their own rulings about what is permissible and what is prohibited.</t>
  </si>
  <si>
    <t>(143) [They are] eight mates - of the sheep, two and of the goats, two. Say, "Is it the two males He has forbidden or the two females or that which the wombs of the two females contain? Inform me with knowledge, if you should be truthful."</t>
  </si>
  <si>
    <t>(144) And of the camels, two and of the cattle, two. Say, "Is it the two males He has forbidden or the two females or that which the wombs of the two females contain? Or were you witnesses when Allāh charged you with this? Then who is more unjust than one who invents a lie about Allāh to mislead the people by [something] other than knowledge? Indeed, Allāh does not guide the wrongdoing people."</t>
  </si>
  <si>
    <t>(145) Say, "I do not find within that which was revealed to me [anything] forbidden to one who would eat it unless it be a dead animal or blood spilled out or the flesh of swine - for indeed, it is impure - or it be [that slaughtered in] disobedience, dedicated to other than Allāh.[357] But whoever is forced [by necessity], neither desiring [it] nor transgressing [its limit], then indeed, your Lord is Forgiving and Merciful."</t>
  </si>
  <si>
    <t>[357]- Refer to 2:173 and 5:3.</t>
  </si>
  <si>
    <t>(146) And to those who are Jews We prohibited every animal of uncloven hoof; and of the cattle and the sheep We prohibited to them their fat, except what adheres to their backs or the entrails or what is joined with bone. [By] that We repaid them for their transgression. And indeed, We are truthful.</t>
  </si>
  <si>
    <t>(147) So if they deny you, [O Muḥammad], say, "Your Lord is the possessor of vast mercy; but His punishment cannot be repelled from the people who are criminals."</t>
  </si>
  <si>
    <t>(148) Those who associated [others] with Allāh will say, "If Allāh had willed, we would not have associated [anything] and neither would our fathers, nor would we have prohibited anything." Likewise did those before deny until they tasted Our punishment. Say, "Do you have any knowledge that you can produce for us? You follow not except assumption, and you are not but misjudging."</t>
  </si>
  <si>
    <t>(149) Say, "With Allāh is the far-reaching [i.e., conclusive] argument. If He had willed, He would have guided you all."</t>
  </si>
  <si>
    <t>(150) Say, [O Muḥammad], "Bring forward your witnesses who will testify that Allāh has prohibited this." And if they testify, do not testify with them. And do not follow the desires of those who deny Our verses and those who do not believe in the Hereafter, while they equate [others] with their Lord.</t>
  </si>
  <si>
    <t>(151) Say, "Come, I will recite what your Lord has prohibited to you. [He commands] that you not associate anything with Him, and to parents, good treatment, and do not kill your children out of poverty; We will provide for you and them. And do not approach immoralities - what is apparent of them and what is concealed. And do not kill the soul which Allāh has forbidden [to be killed] except by [legal] right. This has He instructed you that you may use reason."</t>
  </si>
  <si>
    <t>(152) And do not approach the orphan's property except in a way that is best [i.e., intending improvement] until he reaches maturity. And give full measure and weight in justice. We do not charge any soul except [with that within] its capacity. And when you speak [i.e., testify], be just, even if [it concerns] a near relative. And the covenant of Allāh fulfill. This has He instructed you that you may remember.</t>
  </si>
  <si>
    <t>(153) And, [moreover], this is My path, which is straight, so follow it; and do not follow [other] ways, for you will be separated from His way. This has He instructed you that you may become righteous.</t>
  </si>
  <si>
    <t>(154) Then[358] We gave Moses the Scripture, making complete [Our favor] upon the one who did good [i.e., Moses] and as a detailed explanation of all things and as guidance and mercy that perhaps in the meeting with their Lord they would believe.</t>
  </si>
  <si>
    <t>[358]- Meaning "additionally" or "moreover," not denoting time sequence.</t>
  </si>
  <si>
    <t>(155) And this [Qur’ān] is a Book We have revealed [which is] blessed, so follow it and fear Allāh that you may receive mercy.</t>
  </si>
  <si>
    <t>(156) [We revealed it] lest you say, "The Scripture was only sent down to two groups before us, but we were of their study unaware,"</t>
  </si>
  <si>
    <t>(157) Or lest you say, "If only the Scripture had been revealed to us, we would have been better guided than they." So there has [now] come to you a clear evidence from your Lord and a guidance and mercy. Then who is more unjust than one who denies the verses of Allāh and turns away from them? We will recompense those who turn away from Our verses with the worst of punishment for their having turned away.</t>
  </si>
  <si>
    <t>(158) Do they [then] wait for anything except that the angels should come to them or your Lord should come or that there come some of the signs[359] of your Lord? The Day that some of the signs of your Lord will come no soul will benefit from its faith as long as it had not believed before or had earned through its faith some good. Say, "Wait. Indeed, we [also] are waiting."</t>
  </si>
  <si>
    <t>[359]- Those denoting the approach of the Last Hour.</t>
  </si>
  <si>
    <t>(159) Indeed, those who have divided their religion and become sects - you, [O Muḥammad], are not [associated] with them in anything. Their affair is only [left] to Allāh; then He will inform them about what they used to do.</t>
  </si>
  <si>
    <t>(160) Whoever comes [on the Day of Judgement] with a good deed will have ten times the like thereof [to his credit], and whoever comes with an evil deed will not be recompensed except the like thereof; and they will not be wronged.[360]</t>
  </si>
  <si>
    <t>[360]- i.e., treated unjustly.</t>
  </si>
  <si>
    <t>(161) Say, "Indeed, my Lord has guided me to a straight path - a correct religion - the way of Abraham, inclining toward truth. And he was not among those who associated others with Allāh."</t>
  </si>
  <si>
    <t>(162) Say, "Indeed, my prayer, my rites of sacrifice, my living and my dying are for Allāh, Lord of the worlds.</t>
  </si>
  <si>
    <t>(163) No partner has He. And this I have been commanded, and I am the first [among you] of the Muslims."[361]</t>
  </si>
  <si>
    <t>[361]- i.e., those who submit to the will of Allāh.</t>
  </si>
  <si>
    <t>(164) Say, "Is it other than Allāh I should desire as a lord while He is the Lord of all things? And every soul earns not [blame] except against itself, and no bearer of burdens will bear the burden of another. Then to your Lord is your return, and He will inform you concerning that over which you used to differ."</t>
  </si>
  <si>
    <t>(165) And it is He who has made you successors upon the earth and has raised some of you above others in degrees [of rank] that He may try you through what He has given you. Indeed, your Lord is swift in penalty; but indeed, He is Forgiving and Merciful.</t>
  </si>
  <si>
    <t>(1) Alif, Lām, Meem, Ṣād.[363]</t>
  </si>
  <si>
    <t>[363]- See footnote to 2:1.</t>
  </si>
  <si>
    <t>(2) [This is] a Book revealed to you, [O Muḥammad] - so let there not be in your breast distress therefrom - that you may warn thereby and as a reminder to the believers.</t>
  </si>
  <si>
    <t>(3) Follow, [O mankind], what has been revealed to you from your Lord and do not follow other than Him any allies. Little do you remember.</t>
  </si>
  <si>
    <t>(4) And how many cities have We destroyed, and Our punishment came to them at night or while they were sleeping at noon.</t>
  </si>
  <si>
    <t>(5) And their declaration when Our punishment came to them was only that they said, "Indeed, we were wrongdoers!"</t>
  </si>
  <si>
    <t>(6) Then We will surely question those to whom [a message] was sent, and We will surely question the messengers.</t>
  </si>
  <si>
    <t>(7) Then We will surely relate [their deeds] to them with knowledge, and We were not [at all] absent.</t>
  </si>
  <si>
    <t>(8) And the weighing [of deeds] that Day will be the truth. So those whose scales are heavy - it is they who will be the successful.</t>
  </si>
  <si>
    <t>(9) And those whose scales are light - they are the ones who will lose themselves for what injustice they were doing toward Our verses.</t>
  </si>
  <si>
    <t>(10) And We have certainly established you upon the earth and made for you therein ways of livelihood. Little are you grateful.</t>
  </si>
  <si>
    <t>(11) And We have certainly created you, [O mankind], and given you [human] form. Then We said to the angels, "Prostrate to Adam"; so they prostrated, except for Iblees.[364] He was not of those who prostrated.</t>
  </si>
  <si>
    <t>[364]- Satan. See footnote to 2:34.</t>
  </si>
  <si>
    <t>(12) [Allāh] said, "What prevented you from prostrating when I commanded you?" [Satan] said, "I am better than him. You created me from fire and created him from clay [i.e., earth]."</t>
  </si>
  <si>
    <t>(13) [Allāh] said, "Descend from it [i.e., Paradise], for it is not for you to be arrogant therein. So get out; indeed, you are of the debased."</t>
  </si>
  <si>
    <t>(14) [Satan] said, "Reprieve me until the Day they are resurrected."</t>
  </si>
  <si>
    <t>(15) [Allāh] said, "Indeed, you are of those reprieved."</t>
  </si>
  <si>
    <t>(16) [Satan] said, "Because You have put me in error, I will surely sit in wait for them [i.e., mankind] on Your straight path.</t>
  </si>
  <si>
    <t>(17) Then I will come to them from before them and from behind them and on their right and on their left, and You will not find most of them grateful [to You]."</t>
  </si>
  <si>
    <t>(18) [Allāh] said, "Depart from it [i.e., Paradise], reproached and expelled. Whoever follows you among them - I will surely fill Hell with you, all together."</t>
  </si>
  <si>
    <t>(19) And "O Adam, dwell, you and your wife, in Paradise and eat from wherever you will but do not approach this tree, lest you be among the wrongdoers."</t>
  </si>
  <si>
    <t>(20) But Satan whispered to them to make apparent to them that which was concealed from them of their private parts. He said, "Your Lord did not forbid you this tree except that you become angels or become of the immortal."</t>
  </si>
  <si>
    <t>(21) And he swore [by Allāh] to them, "Indeed, I am to you from among the sincere advisors."</t>
  </si>
  <si>
    <t>(22) So he made them fall, through deception. And when they tasted of the tree, their private parts became apparent to them, and they began to fasten together over themselves from the leaves of Paradise. And their Lord called to them, "Did I not forbid you from that tree and tell you that Satan is to you a clear enemy?"</t>
  </si>
  <si>
    <t>(23) They said, "Our Lord, we have wronged ourselves, and if You do not forgive us and have mercy upon us, we will surely be among the losers."</t>
  </si>
  <si>
    <t>(24) [Allāh] said, "Descend, being to one another enemies. And for you on the earth is a place of settlement and enjoyment [i.e., provision] for a time."</t>
  </si>
  <si>
    <t>(25) He said, "Therein you will live, and therein you will die, and from it you will be brought forth."</t>
  </si>
  <si>
    <t>(26) O children of Adam, We have bestowed upon you clothing to conceal your private parts and as adornment. But the clothing of righteousness - that is best. That is from the signs of Allāh that perhaps they will remember.</t>
  </si>
  <si>
    <t>(27) O children of Adam, let not Satan tempt you as he removed your parents from Paradise, stripping them of their clothing[365] to show them their private parts. Indeed, he sees you, he and his tribe, from where you do not see them. Indeed, We have made the devils allies to those who do not believe.</t>
  </si>
  <si>
    <t>[365]- The garments of Paradise.</t>
  </si>
  <si>
    <t>(28) And when they commit an immorality, they say, "We found our fathers doing it, and Allāh has ordered us to do it." Say, "Indeed, Allāh does not order immorality. Do you say about Allāh that which you do not know?"</t>
  </si>
  <si>
    <t>(29) Say, [O Muḥammad], "My Lord has ordered justice and that you direct yourselves [to the Qiblah] at every place [or time] of prostration, and invoke Him, sincere to Him in religion." Just as He originated you, you will return [to life] -</t>
  </si>
  <si>
    <t>(30) A group [of you] He guided, and a group deserved [to be in] error. Indeed, they [i.e., the latter] had taken the devils as allies instead of Allāh while they thought that they were guided.</t>
  </si>
  <si>
    <t>(31) O children of Adam, take your adornment [i.e., wear your clothing] at every masjid,[366] and eat and drink, but be not excessive. Indeed, He likes not those who commit excess.</t>
  </si>
  <si>
    <t>[366]- Literally, "place of prostration," meaning any place that a Muslim prays upon the earth. The term may also refer specifically to a mosque.</t>
  </si>
  <si>
    <t>(32) Say, "Who has forbidden the adornment of [i.e., from] Allāh which He has produced for His servants and the good [lawful] things of provision?" Say, "They are for those who believed during the life of this world, exclusively [for them] on the Day of Resurrection." Thus do We detail the verses for a people who know.</t>
  </si>
  <si>
    <t>(33) Say, "My Lord has only forbidden immoralities - what is apparent of them and what is concealed - and sin,[367] and oppression without right, and that you associate with Allāh that for which He has not sent down authority, and that you say about Allāh that which you do not know."</t>
  </si>
  <si>
    <t>[367]- Any unlawful deed.</t>
  </si>
  <si>
    <t>(34) And for every nation is a [specified] term. So when their time has come, they will not remain behind an hour, nor will they precede [it].</t>
  </si>
  <si>
    <t>(35) O children of Adam, if there come to you messengers from among you relating to you My verses [i.e., scriptures and laws], then whoever fears Allāh and reforms - there will be no fear concerning them, nor will they grieve.</t>
  </si>
  <si>
    <t>(36) But the ones who deny Our verses and are arrogant toward them - those are the companions of the Fire; they will abide therein eternally.</t>
  </si>
  <si>
    <t>(37) And who is more unjust than one who invents about Allāh a lie or denies His verses? Those will attain their portion of the decree[368] until, when Our messengers [i.e., angels] come to them to take them in death, they will say, "Where are those you used to invoke besides Allāh?" They will say, "They have departed from us," and will bear witness against themselves that they were disbelievers.</t>
  </si>
  <si>
    <t>[368]- What is decreed for them.</t>
  </si>
  <si>
    <t>(38) [Allāh] will say, "Enter among nations which had passed on before you of jinn and mankind into the Fire." Every time a nation enters, it will curse its sister[369] until, when they have all overtaken one another therein, the last of them[370] will say about the first of them,[371] "Our Lord, these had misled us, so give them a double punishment of the Fire." He will say, "For each is double, but you do not know."</t>
  </si>
  <si>
    <t>[369]- The nation preceding it.
[370]- The followers of evil leaders.
[371]- Their leaders.</t>
  </si>
  <si>
    <t>(39) And the first of them will say to the last of them, "Then you had not any favor over us, so taste the punishment for what you used to earn."</t>
  </si>
  <si>
    <t>(40) Indeed, those who deny Our verses and are arrogant toward them - the gates of Heaven will not be opened for them, nor will they enter Paradise until a camel enters into the eye of a needle [i.e., never]. And thus do We recompense the criminals.</t>
  </si>
  <si>
    <t>(41) They will have from Hell a bed and over them coverings [of fire]. And thus do We recompense the wrongdoers.</t>
  </si>
  <si>
    <t>(42) But those who believed and did righteous deeds - We charge no soul except [within] its capacity. Those are the companions of Paradise; they will abide therein eternally.</t>
  </si>
  <si>
    <t>(43) And We will have removed whatever is within their breasts of resentment,[372] [while] flowing beneath them are rivers. And they will say, "Praise to Allāh, who has guided us to this; and we would never have been guided if Allāh had not guided us. Certainly the messengers of our Lord had come with the truth." And they will be called, "This is Paradise, which you have been made to inherit for what you used to do."</t>
  </si>
  <si>
    <t>[372]- i.e., ill will or sense of injury for what was inflicted upon them during worldly life.</t>
  </si>
  <si>
    <t>(44) And the companions of Paradise will call out to the companions of the Fire, "We have already found what our Lord promised us to be true. Have you found what your Lord promised to be true?" They will say, "Yes." Then an announcer will announce among them, "The curse of Allāh shall be upon the wrongdoers</t>
  </si>
  <si>
    <t>(45) Who averted [people] from the way of Allāh and sought to make it [seem] deviant while they were, concerning the Hereafter, disbelievers."</t>
  </si>
  <si>
    <t>(46) And between them will be a partition [i.e., wall], and on [its] elevations are men[373] who recognize all[374] by their mark. And they call out to the companions of Paradise, "Peace be upon you." They have not [yet] entered it, but they long intensely.</t>
  </si>
  <si>
    <t>[373]- Those whose scales are balanced between good and evil deeds.
[374]- Both the inhabitants of Paradise and those of Hell.</t>
  </si>
  <si>
    <t>(47) And when their eyes are turned toward the companions of the Fire, they say, "Our Lord, do not place us with the wrongdoing people."</t>
  </si>
  <si>
    <t>(48) And the companions of the Elevations will call to men [within Hell] whom they recognize by their mark, saying, "Of no avail to you was your gathering[375] and [the fact] that you were arrogant."</t>
  </si>
  <si>
    <t>[375]- i.e., great numbers or gathering of wealth.</t>
  </si>
  <si>
    <t>(49) [Allāh will say], "Are these[376] the ones whom you [inhabitants of Hell] swore that Allāh would never offer them mercy? Enter Paradise, [O people of the Elevations]. No fear will there be concerning you, nor will you grieve."</t>
  </si>
  <si>
    <t>[376]- The humble believers who are now in Paradise. Another interpretation regards them as the people on the elevated partition.</t>
  </si>
  <si>
    <t>(50) And the companions of the Fire will call to the companions of Paradise, "Pour upon us some water or from whatever Allāh has provided you." They will say, "Indeed, Allāh has forbidden them both to the disbelievers</t>
  </si>
  <si>
    <t>(51) Who took their religion as distraction and amusement and whom the worldly life deluded." So today We will forget them just as they forgot the meeting of this Day of theirs and for having rejected Our verses.</t>
  </si>
  <si>
    <t>(52) And We had certainly brought them a Book which We detailed by knowledge - as guidance and mercy to a people who believe.</t>
  </si>
  <si>
    <t>(53) Do they await except its result?[377] The Day its result comes, those who had ignored it before will say, "The messengers of our Lord had come with the truth, so are there [now] any intercessors to intercede for us or could we be sent back to do other than what we used to do?" They will have lost themselves, and lost from them is what they used to invent.</t>
  </si>
  <si>
    <t>[377]- The fulfillment of what is promised in the Qur’ān.</t>
  </si>
  <si>
    <t>(54) Indeed, your Lord is Allāh, who created the heavens and earth in six days and then established Himself above the Throne.[378] He covers the night with the day, [another night] chasing it rapidly; and [He created] the sun, the moon, and the stars, subjected by His command. Unquestionably, His is the creation and the command; blessed is Allāh, Lord of the worlds.</t>
  </si>
  <si>
    <t>[378]- There are several linguistic meanings of the words "istawā ʿalā," among them: to settle upon, to assume ascendancy above, and to assert authority over. However, it is known that all the attributes of Allāh are eternal, i.e., they have always existed and were present before He created. Thus, it cannot be said that He "rose" above the Throne, as Allāh has always been ascendant. Because the Creator may not be compared to His creation, the Prophet's companions and early scholars refused speculation as to how His actions could be interpreted, considering any such attempt unlawful. Similarly, the true nature of the Throne is known only to Allāh, the Exalted.</t>
  </si>
  <si>
    <t>(55) Call upon your Lord in humility and privately; indeed, He does not like transgressors.[379]</t>
  </si>
  <si>
    <t>[379]- In supplication or otherwise.</t>
  </si>
  <si>
    <t>(56) And cause not corruption upon the earth after its reformation. And invoke Him in fear and aspiration. Indeed, the mercy of Allāh is near to the doers of good.</t>
  </si>
  <si>
    <t>(57) And it is He who sends the winds as good tidings before His mercy [i.e., rainfall] until, when they have carried heavy rainclouds, We drive them to a dead land and We send down rain therein and bring forth thereby [some] of all the fruits. Thus will We bring forth the dead; perhaps you may be reminded.</t>
  </si>
  <si>
    <t>(58) And the good land - its vegetation emerges by permission of its Lord; but that which is bad - nothing emerges except sparsely, with difficulty. Thus do We diversify the signs for a people who are grateful.</t>
  </si>
  <si>
    <t>(59) We had certainly sent Noah to his people, and he said, "O my people, worship Allāh; you have no deity other than Him. Indeed, I fear for you the punishment of a tremendous Day."</t>
  </si>
  <si>
    <t>(60) Said the eminent among his people, "Indeed, we see you in clear error."</t>
  </si>
  <si>
    <t>(61) [Noah] said, "O my people, there is not error in me, but I am a messenger from the Lord of the worlds.</t>
  </si>
  <si>
    <t>(62) I convey to you the messages of my Lord and advise you; and I know from Allāh what you do not know.</t>
  </si>
  <si>
    <t>(63) Then do you wonder that there has come to you a reminder from your Lord through a man from among you, that he may warn you and that you may fear Allāh so you might receive mercy?"</t>
  </si>
  <si>
    <t>(64) But they denied him, so We saved him and those who were with him in the ship. And We drowned those who denied Our signs. Indeed, they were a blind people.[380]</t>
  </si>
  <si>
    <t>[380]- For a more detailed account, see 11:25-48.</t>
  </si>
  <si>
    <t>(65) And to the ʿAad [We sent] their brother Hūd. He said, "O my people, worship Allāh; you have no deity other than Him. Then will you not fear Him?"</t>
  </si>
  <si>
    <t>(66) Said the eminent ones who disbelieved among his people, "Indeed, we see you in foolishness, and indeed, we think you are of the liars."</t>
  </si>
  <si>
    <t>(67) [Hūd] said, "O my people, there is not foolishness in me, but I am a messenger from the Lord of the worlds.</t>
  </si>
  <si>
    <t>(68) I convey to you the messages of my Lord, and I am to you a trustworthy adviser.</t>
  </si>
  <si>
    <t>(69) Then do you wonder that there has come to you a reminder from your Lord through a man from among you, that he may warn you? And remember when He made you successors after the people of Noah and increased you in stature extensively. So remember the favors of Allāh that you might succeed."</t>
  </si>
  <si>
    <t>(70) They said, "Have you come to us that we should worship Allāh alone and leave what our fathers have worshipped? Then bring us what you promise us,[381] if you should be of the truthful."</t>
  </si>
  <si>
    <t>[381]- i.e., Allāh's punishment.</t>
  </si>
  <si>
    <t>(71) [Hūd] said, "Already have defilement and anger fallen upon you from your Lord. Do you dispute with me concerning [mere] names you have named them,[382] you and your fathers, for which Allāh has not sent down any authority? Then wait; indeed, I am with you among those who wait."</t>
  </si>
  <si>
    <t>[382]- The false objects of worship which you have called "gods."</t>
  </si>
  <si>
    <t>(72) So We saved him and those with him by mercy from Us. And We eliminated those who denied Our signs, and they were not [at all] believers.</t>
  </si>
  <si>
    <t>(73) And to the Thamūd [We sent] their brother Ṣāliḥ. He said, "O my people, worship Allāh; you have no deity other than Him. There has come to you clear evidence from your Lord. This is the she-camel of Allāh [sent] to you as a sign. So leave her to eat within Allāh's land and do not touch her with harm, lest there seize you a painful punishment.</t>
  </si>
  <si>
    <t>(74) And remember when He made you successors after the ʿAad and settled you in the land, [and] you take for yourselves palaces from its plains and carve from the mountains, homes. Then remember the favors of Allāh and do not commit abuse on the earth, spreading corruption."</t>
  </si>
  <si>
    <t>(75) Said the eminent ones who were arrogant among his people to those who were oppressed - to those who believed among them, "Do you [actually] know that Ṣāliḥ is sent from his Lord?" They said, "Indeed we, in that with which he was sent, are believers."</t>
  </si>
  <si>
    <t>(76) Said those who were arrogant, "Indeed we, in that which you have believed, are disbelievers."</t>
  </si>
  <si>
    <t>(77) So they hamstrung the she-camel and were insolent toward the command of their Lord and said, "O Ṣāliḥ, bring us what you promise us, if you should be of the messengers."</t>
  </si>
  <si>
    <t>(78) So the earthquake seized them, and they became within their home [corpses] fallen prone.</t>
  </si>
  <si>
    <t>(79) And he [i.e., Ṣāliḥ] turned away from them and said, "O my people, I had certainly conveyed to you the message of my Lord and advised you, but you do not like advisors."</t>
  </si>
  <si>
    <t>(80) And [We had sent] Lot when he said to his people, "Do you commit such immorality as no one has preceded you with from among the worlds [i.e., peoples]?</t>
  </si>
  <si>
    <t>(81) Indeed, you approach men with desire, instead of women. Rather, you are a transgressing people."</t>
  </si>
  <si>
    <t>(82) But the answer of his people was only that they said, "Evict them from your city! Indeed, they are men who keep themselves pure."</t>
  </si>
  <si>
    <t>(83) So We saved him and his family, except for his wife; she was of those who remained [with the evildoers].</t>
  </si>
  <si>
    <t>(84) And We rained upon them a rain [of stones]. Then see how was the end of the criminals.</t>
  </si>
  <si>
    <t>(85) And to [the people of] Madyan [We sent] their brother Shuʿayb. He said, "O my people, worship Allāh; you have no deity other than Him. There has come to you clear evidence from your Lord. So fulfill the measure and weight and do not deprive people of their due and cause not corruption upon the earth after its reformation. That is better for you, if you should be believers.</t>
  </si>
  <si>
    <t>(86) And do not sit on every path, threatening and averting from the way of Allāh those who believe in Him, seeking to make it [seem] deviant. And remember when you were few and He increased you. And see how was the end of the corrupters.</t>
  </si>
  <si>
    <t>(87) And if there should be a group among you who has believed in that with which I have been sent and a group that has not believed, then be patient until Allāh judges between us. And He is the best of judges."</t>
  </si>
  <si>
    <t>(88) Said the eminent ones who were arrogant among his people, "We will surely evict you, O Shuʿayb, and those who have believed with you from our city, or you must return to our religion." He said, "Even if we were unwilling?</t>
  </si>
  <si>
    <t>(89) We would have invented against Allāh a lie if we returned to your religion after Allāh had saved us from it. And it is not for us to return to it except that Allāh, our Lord, should will. Our Lord has encompassed all things in knowledge. Upon Allāh we have relied. Our Lord, decide between us and our people in truth, and You are the best of those who give decision."</t>
  </si>
  <si>
    <t>(90) Said the eminent ones who disbelieved among his people, "If you should follow Shuʿayb, indeed, you would then be losers."</t>
  </si>
  <si>
    <t>(91) So the earthquake seized them, and they became within their home [corpses] fallen prone.</t>
  </si>
  <si>
    <t>(92) Those who denied Shuʿayb - it was as though they had never resided there. Those who denied Shuʿayb - it was they who were the losers.</t>
  </si>
  <si>
    <t>(93) And he [i.e., Shuʿayb] turned away from them and said, "O my people, I had certainly conveyed to you the messages of my Lord and advised you, so how could I grieve for a disbelieving people?"</t>
  </si>
  <si>
    <t>(94) And We sent to no city a prophet [who was denied] except that We seized its people with poverty and hardship that they might humble themselves [to Allāh].</t>
  </si>
  <si>
    <t>(95) Then We exchanged in place of the bad [condition], good, until they increased [and prospered] and said, "Our fathers [also] were touched with hardship and ease."[383] So We seized them suddenly while they did not perceive.[384]</t>
  </si>
  <si>
    <t>[383]- Instead of being grateful to Allāh for His blessings, they merely attributed them to the changing fortunes of time.
[384]- That they had been tried and tested.</t>
  </si>
  <si>
    <t>(96) And if only the people of the cities had believed and feared Allāh, We would have opened [i.e., bestowed] upon them blessings from the heaven and the earth; but they denied [the messengers], so We seized them for what they were earning.[385]</t>
  </si>
  <si>
    <t>[385]- Of blame for their sin.</t>
  </si>
  <si>
    <t>(97) Then, did the people of the cities feel secure from Our punishment coming to them at night while they were asleep?</t>
  </si>
  <si>
    <t>(98) Or did the people of the cities feel secure from Our punishment coming to them in the morning while they were at play?[386]</t>
  </si>
  <si>
    <t>[386]- i.e., occupied with such activities that have no benefit.</t>
  </si>
  <si>
    <t>(99) Then, did they feel secure from the plan of Allāh? But no one feels secure from the plan of Allāh except the losing people.</t>
  </si>
  <si>
    <t>(100) Has it not become clear to those who inherited the earth after its [previous] people that if We willed, We could afflict them for their sins? But We seal over their hearts so they do not hear.[387]</t>
  </si>
  <si>
    <t>[387]- They do not benefit from what they hear.</t>
  </si>
  <si>
    <t>(101) Those cities - We relate to you, [O Muḥammad], some of their news. And certainly did their messengers come to them with clear proofs, but they were not to believe in that which they had denied before.[388] Thus does Allāh seal over the hearts of the disbelievers.</t>
  </si>
  <si>
    <t>[388]- i.e., they persistently denied every warning given them.</t>
  </si>
  <si>
    <t>(102) And We did not find for most of them any covenant;[389] but indeed, We found most of them defiantly disobedient.</t>
  </si>
  <si>
    <t>[389]- i.e., they were found to be unfaithful and negligent of Allāh's covenant.</t>
  </si>
  <si>
    <t>(103) Then We sent after them Moses with Our signs to Pharaoh and his establishment, but they were unjust toward them.[390] So see how was the end of the corrupters.</t>
  </si>
  <si>
    <t>[390]- i.e., they rejected and opposed the signs.</t>
  </si>
  <si>
    <t>(104) And Moses said, "O Pharaoh, I am a messenger from the Lord of the worlds</t>
  </si>
  <si>
    <t>(105) [Who is] obligated not to say about Allāh except the truth. I have come to you with clear evidence from your Lord, so send with me the Children of Israel."[391]</t>
  </si>
  <si>
    <t>[391]- i.e., free them from oppression and allow them to emigrate.</t>
  </si>
  <si>
    <t>(106) [Pharaoh] said, "If you have come with a sign, then bring it forth, if you should be of the truthful."</t>
  </si>
  <si>
    <t>(107) So he [i.e., Moses] threw his staff, and suddenly it was a serpent, manifest.[392]</t>
  </si>
  <si>
    <t>[392]- i.e., genuine and not imagined, as a miracle from Allāh.</t>
  </si>
  <si>
    <t>(108) And he drew out his hand; thereupon it was white [with radiance] for the observers.</t>
  </si>
  <si>
    <t>(109) Said the eminent among the people of Pharaoh, "Indeed, this is a learned magician</t>
  </si>
  <si>
    <t>(110) Who wants to expel you from your land [through magic], so what do you instruct?"</t>
  </si>
  <si>
    <t>(111) They said,[393] "Postpone [the matter of] him and his brother and send among the cities gatherers</t>
  </si>
  <si>
    <t>[393]- After mutual consultation and agreement.</t>
  </si>
  <si>
    <t>(112) Who will bring you every learned magician."</t>
  </si>
  <si>
    <t>(113) And the magicians came to Pharaoh. They said, "Indeed for us is a reward if we are the predominant."</t>
  </si>
  <si>
    <t>(114) He said, "Yes, and, [moreover], you will be among those made near [to me]."</t>
  </si>
  <si>
    <t>(115) They said, "O Moses, either you throw [your staff], or we will be the ones to throw [first]."</t>
  </si>
  <si>
    <t>(116) He said, "Throw," and when they threw, they bewitched the eyes of the people and struck terror into them, and they presented a great [feat of] magic.[394]</t>
  </si>
  <si>
    <t>[394]- Their staffs and ropes appeared as writhing snakes.</t>
  </si>
  <si>
    <t>(117) And We inspired to Moses, "Throw your staff," and at once it devoured what they were falsifying.</t>
  </si>
  <si>
    <t>(118) So the truth was established, and abolished was what they were doing.</t>
  </si>
  <si>
    <t>(119) And they [i.e., Pharaoh and his people] were overcome right there and became debased.</t>
  </si>
  <si>
    <t>(120) And the magicians fell down in prostration [to Allāh].</t>
  </si>
  <si>
    <t>(121) They said, "We have believed in the Lord of the worlds,</t>
  </si>
  <si>
    <t>(122) The Lord of Moses and Aaron."</t>
  </si>
  <si>
    <t>(123) Said Pharaoh, "You believed in him[395] before I gave you permission. Indeed, this is a conspiracy which you conspired in the city to expel therefrom its people. But you are going to know.</t>
  </si>
  <si>
    <t>[395]- i.e., in Moses, avoiding the mention of Allāh (subḥānahu wa taʿālā).</t>
  </si>
  <si>
    <t>(124) I will surely cut off your hands and your feet on opposite sides; then I will surely crucify you all."</t>
  </si>
  <si>
    <t>(125) They said, "Indeed, to our Lord we will return.</t>
  </si>
  <si>
    <t>(126) And you do not resent us except because we believed in the signs of our Lord when they came to us. Our Lord, pour upon us patience[396] and let us die as Muslims [in submission to You]."</t>
  </si>
  <si>
    <t>[396]- To endure the torture to which we will be subjected.</t>
  </si>
  <si>
    <t>(127) And the eminent among the people of Pharaoh said, "Will you leave Moses and his people to cause corruption in the land and abandon you and your gods?" [Pharaoh] said, "We will kill their sons and keep their women alive; and indeed, we are subjugators over them."</t>
  </si>
  <si>
    <t>(128) Said Moses to his people, "Seek help through Allāh and be patient. Indeed, the earth belongs to Allāh. He causes to inherit it whom He wills of His servants. And the [best] outcome is for the righteous."</t>
  </si>
  <si>
    <t>(129) They said, "We have been harmed before you came to us and after you have come to us." He said, "Perhaps your Lord will destroy your enemy and grant you succession in the land and see how you will do."</t>
  </si>
  <si>
    <t>(130) And We certainly seized[397] the people of Pharaoh with years of famine and a deficiency in fruits that perhaps they would be reminded.</t>
  </si>
  <si>
    <t>[397]- Imposed on them by way of trial and warning.</t>
  </si>
  <si>
    <t>(131) But when good [i.e., provision] came to them, they said, "This is ours [by right]." And if a bad [condition] struck them, they saw an evil omen in Moses and those with him. Unquestionably, their fortune is with Allāh, but most of them do not know.</t>
  </si>
  <si>
    <t>(132) And they said, "No matter what sign you bring us with which to bewitch us, we will not be believers in you."</t>
  </si>
  <si>
    <t>(133) So We sent upon them the flood and locusts and lice and frogs and blood as distinct signs, but they were arrogant and were a criminal people.</t>
  </si>
  <si>
    <t>(134) And when the punishment descended upon them, they said, "O Moses, invoke for us your Lord by what He has promised you. If you [can] remove the punishment from us, we will surely believe you, and we will send with you the Children of Israel."</t>
  </si>
  <si>
    <t>(135) But when We removed the punishment from them until a term which they were to reach,[398] then at once they broke their word.</t>
  </si>
  <si>
    <t>[398]- i.e., a specified term which would end with their reversion to disobedience and disbelief.</t>
  </si>
  <si>
    <t>(136) So We took retribution from them, and We drowned them in the sea because they denied Our signs and were heedless of them.</t>
  </si>
  <si>
    <t>(137) And We caused the people who had been oppressed to inherit the eastern regions of the land and the western ones, which We had blessed. And the good word [i.e., decree] of your Lord was fulfilled for the Children of Israel because of what they had patiently endured. And We destroyed [all] that Pharaoh and his people were producing and what they had been building.</t>
  </si>
  <si>
    <t>(138) And We took the Children of Israel across the sea; then they came upon a people intent in devotion to [some] idols of theirs. They [the Children of Israel] said, "O Moses, make for us a god just as they have gods." He said, "Indeed, you are a people behaving ignorantly.</t>
  </si>
  <si>
    <t>(139) Indeed, those [worshippers] - destroyed is that in which they are [engaged], and worthless is whatever they were doing."</t>
  </si>
  <si>
    <t>(140) He said, "Is it other than Allāh I should desire for you as a god[399] while He has preferred you over the worlds?"</t>
  </si>
  <si>
    <t>[399]- An object of worship.</t>
  </si>
  <si>
    <t>(141) And [recall, O Children of Israel], when We saved you from the people of Pharaoh, [who were] afflicting you with the worst torment - killing your sons and keeping your women alive. And in that was a great trial from your Lord.</t>
  </si>
  <si>
    <t>(142) And We made an appointment with Moses for thirty nights and perfected them by [the addition of] ten; so the term of his Lord was completed as forty nights. And Moses said to his brother Aaron, "Take my place among my people, do right [by them],[400] and do not follow the way of the corrupters."</t>
  </si>
  <si>
    <t>[400]- i.e., keep their affairs in order.</t>
  </si>
  <si>
    <t>(143) And when Moses arrived at Our appointed time and his Lord spoke to him, he said, "My Lord, show me [Yourself] that I may look at You." [Allāh] said, "You will not see Me,[401] but look at the mountain; if it should remain in place, then you will see Me." But when his Lord appeared to the mountain, He rendered it level,[402] and Moses fell unconscious. And when he awoke, he said, "Exalted are You! I have repented to You, and I am the first [among my people] of the believers."[403]</t>
  </si>
  <si>
    <t>[401]- That no one can see Allāh during the life of this world.
[402]- It crumbled to dust.</t>
  </si>
  <si>
    <t>(144) [Allāh] said, "O Moses, I have chosen you over the people with My messages and My words [to you]. So take what I have given you and be among the grateful."</t>
  </si>
  <si>
    <t>(145) And We wrote for him on the tablets [something] of all things - instruction and explanation for all things, [saying], "Take them with determination and order your people to take the best of it. I will show you the home of the defiantly disobedient."[404]</t>
  </si>
  <si>
    <t>[404]- This is a severe warning from Allāh against rebellion.</t>
  </si>
  <si>
    <t>(146) I will turn away from My signs those who are arrogant upon the earth without right; and if they should see every sign, they will not believe in it. And if they see the way of consciousness,[405] they will not adopt it as a way; but if they see the way of error, they will adopt it as a way. That is because they have denied Our signs and they were heedless of them.</t>
  </si>
  <si>
    <t>[405]- i.e., reason and integrity.</t>
  </si>
  <si>
    <t>(147) Those who denied Our signs and the meeting of the Hereafter - their deeds have become worthless. Are they recompensed except for what they used to do?</t>
  </si>
  <si>
    <t>(148) And the people of Moses made, after [his departure], from their ornaments a calf - an image having a lowing sound. Did they not see that it could neither speak to them nor guide them to a way? They took it [for worship], and they were wrongdoers.</t>
  </si>
  <si>
    <t>(149) And when regret overcame them[406] and they saw that they had gone astray, they said, "If our Lord does not have mercy upon us and forgive us, we will surely be among the losers."</t>
  </si>
  <si>
    <t>[406]- Literally, "When their hands had been descended upon," i.e., bitten by them out of severe regret.</t>
  </si>
  <si>
    <t>(150) And when Moses returned to his people, angry and grieved, he said, "How wretched is that by which you have replaced me after [my departure]. Were you impatient over the matter of your Lord?" And he threw down the tablets and seized his brother by [the hair of] his head, pulling him toward him. [Aaron] said, "O son of my mother, indeed the people overpowered me and were about to kill me, so let not the enemies rejoice over me[407] and do not place me among the wrongdoing people."</t>
  </si>
  <si>
    <t>[407]- i.e., over your humiliation of me.</t>
  </si>
  <si>
    <t>(151) [Moses] said, "My Lord, forgive me and my brother and admit us into Your mercy, for You are the most merciful of the merciful."</t>
  </si>
  <si>
    <t>(152) Indeed, those who took the calf [for worship] will obtain anger from their Lord and humiliation in the life of this world, and thus do We recompense the inventors [of falsehood].</t>
  </si>
  <si>
    <t>(153) But those who committed misdeeds and then repented after them and believed - indeed your Lord, thereafter, is Forgiving and Merciful.</t>
  </si>
  <si>
    <t>(154) And when the anger subsided in Moses, he took up the tablets; and in their inscription was guidance and mercy for those who are fearful of their Lord.</t>
  </si>
  <si>
    <t>(155) And Moses chose from his people seventy men for Our appointment.[408] And when the earthquake seized them,[409] he said, "My Lord, if You had willed, You could have destroyed them before and me [as well]. Would You destroy us for what the foolish among us have done? This is not but Your trial by which You send astray whom You will and guide whom You will. You are our Protector, so forgive us and have mercy upon us; and You are the best of forgivers.</t>
  </si>
  <si>
    <t>[408]- Whereupon they were to apologize to Allāh for having worshipped the calf.
[409]- Upon reaching the appointed place, they said to Moses, "We will not believe until we see Allāh outright." So the mountain convulsed, killing them.</t>
  </si>
  <si>
    <t>(156) And decree for us in this world [that which is] good and [also] in the Hereafter; indeed, we have turned back to You." [Allāh] said, "My punishment - I afflict with it whom I will, but My mercy encompasses all things." So I will decree it [especially] for those who fear Me and give zakāh and those who believe in Our verses-</t>
  </si>
  <si>
    <t>(157) Those who follow the Messenger, the unlettered prophet, whom they find written [i.e., described] in what they have of the Torah and the Gospel, who enjoins upon them what is right and prohibits them from what is wrong and makes lawful for them what is good and forbids them from what is evil and relieves them of their burden[410] and the shackles which were upon them.[411] So they who have believed in him, honored him, supported him and followed the light which was sent down with him - it is those who will be the successful.</t>
  </si>
  <si>
    <t>[410]- Difficulties in religious practice.
[411]- i.e., extreme measures previously required for repentance, and retribution without recourse to compensation.</t>
  </si>
  <si>
    <t>(158) Say, [O Muḥammad], "O mankind, indeed I am the Messenger of Allāh to you all, [from Him] to whom belongs the dominion of the heavens and the earth. There is no deity except Him; He gives life and causes death." So believe in Allāh and His Messenger, the unlettered prophet, who believes in Allāh and His words, and follow him that you may be guided.</t>
  </si>
  <si>
    <t>(159) And among the people of Moses is a community[412] which guides by truth and by it establishes justice.</t>
  </si>
  <si>
    <t>[412]- Those of them who accepted and followed the final prophet, Muḥammad (ﷺ).</t>
  </si>
  <si>
    <t>(160) And We divided them into twelve descendant tribes[413] [as distinct] nations. And We inspired to Moses when his people implored him for water, "Strike with your staff the stone," and there gushed forth from it twelve springs. Every people [i.e., tribe] knew its watering place. And We shaded them with clouds and sent down upon them manna and quails, [saying], "Eat from the good things with which We have provided you." And they wronged Us not, but they were [only] wronging themselves.</t>
  </si>
  <si>
    <t>[413]- From the twelve sons of Jacob.</t>
  </si>
  <si>
    <t>(161) And [mention, O Muḥammad], when it was said to them, "Dwell in this city [i.e., Jerusalem] and eat from it wherever you will and say, 'Relieve us of our burdens [i.e., sins],' and enter the gate bowing humbly; We will [then] forgive you your sins. We will increase the doers of good [in goodness and reward]."</t>
  </si>
  <si>
    <t>(162) But those who wronged among them changed [the words] to a statement other than that which had been said to them. So We sent upon them a punishment from the sky for the wrong that they were doing.</t>
  </si>
  <si>
    <t>(163) And ask them about the town that was by the sea - when they transgressed in [the matter of] the sabbath - when their fish came to them openly on their sabbath day, and the day they had no sabbath they did not come to them. Thus did We give them trial because they were defiantly disobedient.</t>
  </si>
  <si>
    <t>(164) And when a community among them said, "Why do you advise [or warn] a people whom Allāh is [about] to destroy or to punish with a severe punishment?" they [the advisors] said, "To be absolved before your Lord and perhaps they may fear Him."</t>
  </si>
  <si>
    <t>(165) And when they [i.e., those advised] forgot that by which they had been reminded, We saved those who had forbidden evil and seized those who wronged, with a wretched punishment, because they were defiantly disobeying.</t>
  </si>
  <si>
    <t>(166) So when they were insolent about that which they had been forbidden, We said to them, "Be apes, despised."</t>
  </si>
  <si>
    <t>(167) And [mention] when your Lord declared that He would surely [continue to] send upon them until the Day of Resurrection those who would afflict them with the worst torment. Indeed, your Lord is swift in penalty; but indeed, He is Forgiving and Merciful.</t>
  </si>
  <si>
    <t>(168) And We divided them throughout the earth into nations. Of them some were righteous, and of them some were otherwise. And We tested them with good [times] and bad that perhaps they would return [to obedience].</t>
  </si>
  <si>
    <t>(169) And there followed them successors who inherited the Scripture [while] taking the commodities[414] of this lower life and saying, "It will be forgiven for us." And if an offer like it[415] comes to them, they will [again] take it. Was not the covenant of the Scripture [i.e., the Torah] taken from them that they would not say about Allāh except the truth, and they studied what was in it? And the home of the Hereafter is better for those who fear Allāh, so will you not use reason?</t>
  </si>
  <si>
    <t>[414]- i.e., unlawful gains and pleasures.
[415]- i.e., a similar temptation.</t>
  </si>
  <si>
    <t>(170) But those who hold fast to the Book [i.e., the Qur’ān] and establish prayer - indeed, We will not allow to be lost the reward of the reformers.</t>
  </si>
  <si>
    <t>(171) And [mention] when We raised the mountain above them as if it was a dark cloud and they were certain that it would fall upon them,[416] [and Allāh said], "Take what We have given you with determination and remember what is in it that you might fear Allāh."</t>
  </si>
  <si>
    <t>[416]- For their rebellion and disobedience.</t>
  </si>
  <si>
    <t>(172) And [mention] when your Lord took from the children of Adam - from their loins - their descendants and made them testify of themselves, [saying to them], "Am I not your Lord?" They said, "Yes, we have testified." [This] - lest you should say on the Day of Resurrection, "Indeed, we were of this unaware."</t>
  </si>
  <si>
    <t>(173) Or [lest] you say, "It was only that our fathers associated [others in worship] with Allāh before, and we were but descendants after them. Then would You destroy us for what the falsifiers have done?"</t>
  </si>
  <si>
    <t>(174) And thus do We [explain in] detail the verses, and perhaps they will return.[417]</t>
  </si>
  <si>
    <t>[417]- To the way of Allāh (subḥānahu wa taʿālā), from their diversions and deviations.</t>
  </si>
  <si>
    <t>(175) And recite to them, [O Muḥammad], the news of him[418] to whom We gave [knowledge of] Our signs, but he detached himself from them; so Satan pursued him, and he became of the deviators.[419]</t>
  </si>
  <si>
    <t>[418]- A man from the Children of Israel at the time of Moses.
[419]- Those who deliberately persist in error to the point of destruction.</t>
  </si>
  <si>
    <t>(176) And if We had willed, We could have elevated him thereby,[420] but he adhered [instead] to the earth[421] and followed his own desire. So his example is like that of the dog: if you chase him, he pants, or if you leave him, he [still] pants. That is the example of the people who denied Our signs.[422] So relate the stories that perhaps they will give thought.</t>
  </si>
  <si>
    <t>[420]- i.e., through the revelations, signs or evidences of which he had been given knowledge.
[421]- i.e., its worldly pleasures.
[422]- Whether or not they have been exposed to Allāh's signs or warnings, it is all the same: they will not believe.</t>
  </si>
  <si>
    <t>(177) How evil an example [is that of] the people who denied Our signs and used to wrong themselves.</t>
  </si>
  <si>
    <t>(178) Whoever Allāh guides - he is the [rightly] guided; and whoever He sends astray[423] - it is those who are the losers.</t>
  </si>
  <si>
    <t>[423]- As a result of persistence in evil and rejection of truth.</t>
  </si>
  <si>
    <t>(179) And We have certainly created for Hell many of the jinn and mankind. They have hearts with which they do not understand, they have eyes with which they do not see, and they have ears with which they do not hear. Those are like livestock; rather, they are more astray.[424] It is they who are the heedless.</t>
  </si>
  <si>
    <t>[424]- The reference is to their inability (i.e., refusal) to think and reason, while blindly following (as they are accustomed).</t>
  </si>
  <si>
    <t>(180) And to Allāh belong the best names, so invoke Him by them. And leave [the company of] those who practice deviation concerning His names.[425] They will be recompensed for what they have been doing.</t>
  </si>
  <si>
    <t>[425]- i.e., use them improperly or deny them.</t>
  </si>
  <si>
    <t>(181) And among those We created is a community[426] which guides by truth and thereby establishes justice.</t>
  </si>
  <si>
    <t>[426]- The followers of Prophet Muḥammad (ﷺ).</t>
  </si>
  <si>
    <t>(182) But those who deny Our signs - We will progressively lead them [to destruction][427] from where they do not know.</t>
  </si>
  <si>
    <t>[427]- Allāh will test them with one favor after another in spite of their disobedience, which only increases them in arrogance and sin.</t>
  </si>
  <si>
    <t>(183) And I will give them time. Indeed, My plan is firm.</t>
  </si>
  <si>
    <t>(184) Then do they not give thought? There is in their companion [i.e., Muḥammad (ﷺ)] no madness. He is not but a clear warner.</t>
  </si>
  <si>
    <t>(185) Do they not look into the realm of the heavens and the earth and everything that Allāh has created and [think] that perhaps their appointed time has come near? So in what statement [i.e., message] hereafter will they believe?</t>
  </si>
  <si>
    <t>(186) Whoever Allāh sends astray - there is no guide for him. And He leaves them in their transgression, wandering blindly.</t>
  </si>
  <si>
    <t>(187) They ask you, [O Muḥammad], about the Hour: when is its arrival?[428] Say, "Its knowledge is only with my Lord. None will reveal its time except Him. It lays heavily[429] upon the heavens and the earth. It will not come upon you except unexpectedly." They ask you as if you are familiar with it. Say, "Its knowledge is only with Allāh, but most of the people do not know."</t>
  </si>
  <si>
    <t>[428]- Literally, "resting" or "establishment."
[429]- i.e., it is a source of concern, worry or fear.</t>
  </si>
  <si>
    <t>(188) Say, "I hold not for myself [the power of] benefit or harm, except what Allāh has willed. And if I knew the unseen, I could have acquired much wealth, and no harm would have touched me. I am not except a warner and a bringer of good tidings to a people who believe."</t>
  </si>
  <si>
    <t>(189) It is He who created you from one soul and created from it its mate that he[430] might dwell in security with her. And when he [i.e., man] covers her,[431] she carries a light burden [i.e., a pregnancy] and continues therein. And when it becomes heavy, they both invoke Allāh, their Lord, "If You should give us a good[432] [child], we will surely be among the grateful."</t>
  </si>
  <si>
    <t>[430]- i.e., man or every descendent of Adam.
[431]- An allusion to sexual intercourse.
[432]- Physically sound or righteous.</t>
  </si>
  <si>
    <t>(190) But when He gives them a good [child], they[433] ascribe partners to Him concerning that which He has given them. Exalted is Allāh above what they associate with Him.</t>
  </si>
  <si>
    <t>[433]- The ungrateful man and woman or the polytheistic man and woman.</t>
  </si>
  <si>
    <t>(191) Do they associate with Him those who create nothing and they are [themselves] created?</t>
  </si>
  <si>
    <t>(192) And they [i.e., the false deities] are unable to [give] them help, nor can they help themselves.</t>
  </si>
  <si>
    <t>(193) And if you [believers] invite them to guidance, they will not follow you. It is all the same for you whether you invite them or you are silent.</t>
  </si>
  <si>
    <t>(194) Indeed, those you [polytheists] call upon besides Allāh are servants [i.e., creations] like you. So call upon them and let them respond to you, if you should be truthful.</t>
  </si>
  <si>
    <t>(195) Do they have feet by which they walk? Or do they have hands by which they strike? Or do they have eyes by which they see? Or do they have ears by which they hear? Say, [O Muḥammad], "Call your 'partners' and then conspire against me and give me no respite.</t>
  </si>
  <si>
    <t>(196) Indeed, my protector is Allāh, who has sent down the Book; and He is an ally to the righteous.</t>
  </si>
  <si>
    <t>(197) And those you call upon besides Him are unable to help you, nor can they help themselves."</t>
  </si>
  <si>
    <t>(198) And if you invite them to guidance, they do not hear; and you see them looking at you while they do not see.</t>
  </si>
  <si>
    <t>(199) Take what is given freely,[434] enjoin what is good, and turn away from the ignorant.</t>
  </si>
  <si>
    <t>[434]- From the dispositions of men or from their wealth. In other words, be easy in dealing with them and avoid causing them difficulty.</t>
  </si>
  <si>
    <t>(200) And if an evil suggestion comes to you from Satan, then seek refuge in Allāh. Indeed, He is Hearing and Knowing.</t>
  </si>
  <si>
    <t>(201) Indeed, those who fear Allāh - when an impulse touches them from Satan, they remember [Him] and at once they have insight.</t>
  </si>
  <si>
    <t>(202) But their brothers[435] - they [i.e., the devils] increase them in error; then they do not stop short.</t>
  </si>
  <si>
    <t>[435]- Those among mankind who listen to the devils and obey their orders.</t>
  </si>
  <si>
    <t>(203) And when you, [O Muḥammad], do not bring them a sign [i.e., miracle], they say, "Why have you not contrived it?" Say, "I only follow what is revealed to me from my Lord. This [Qur’ān] is enlightenment from your Lord and guidance and mercy for a people who believe."</t>
  </si>
  <si>
    <t>(204) So when the Qur’ān is recited, then listen to it and pay attention that you may receive mercy.</t>
  </si>
  <si>
    <t>(205) And remember your Lord within yourself in humility and in fear without being apparent in speech - in the mornings and the evenings. And do not be among the heedless.</t>
  </si>
  <si>
    <t>(206) Indeed, those who are near your Lord [i.e., the angels] are not prevented by arrogance from His worship, and they exalt Him, and to Him they prostrate.</t>
  </si>
  <si>
    <t>(1) They ask you, [O Muḥammad], about the bounties [of war]. Say, "The [decision concerning] bounties is for Allāh and the Messenger." So fear Allāh and amend that which is between you and obey Allāh and His Messenger, if you should be believers.</t>
  </si>
  <si>
    <t>(2) The believers are only those who, when Allāh is mentioned, their hearts become fearful, and when His verses are recited to them, it increases them in faith; and upon their Lord they rely -</t>
  </si>
  <si>
    <t>(3) The ones who establish prayer, and from what We have provided them, they spend.</t>
  </si>
  <si>
    <t>(4) Those are the believers, truly. For them are degrees [of high position] with their Lord and forgiveness and noble provision.</t>
  </si>
  <si>
    <t>(5) [It[437] is] just as when your Lord brought you out of your home [for the battle of Badr] in truth, while indeed, a party among the believers were unwilling,</t>
  </si>
  <si>
    <t>[437]- Referring to a dispute which occurred among the Muslims over distribution of war booty.</t>
  </si>
  <si>
    <t>(6) Arguing with you concerning the truth after it had become clear, as if they were being driven toward death while they were looking on.</t>
  </si>
  <si>
    <t>(7) [Remember, O believers], when Allāh promised you one of the two groups[438] - that it would be yours - and you wished that the unarmed one would be yours. But Allāh intended to establish the truth by His words and to eliminate the disbelievers</t>
  </si>
  <si>
    <t>[438]- i.e., either the caravan of Quraysh or their army.</t>
  </si>
  <si>
    <t>(8) That He should establish the truth and abolish falsehood, even if the criminals disliked it.</t>
  </si>
  <si>
    <t>(9) [Remember] when you were asking help of your Lord, and He answered you, "Indeed, I will reinforce you with a thousand from the angels, following one another."</t>
  </si>
  <si>
    <t>(10) And Allāh made it not but good tidings and so that your hearts would be assured thereby. And victory is not but from Allāh. Indeed, Allāh is Exalted in Might and Wise.</t>
  </si>
  <si>
    <t>(11) [Remember] when He overwhelmed you with drowsiness [giving] security from Him and sent down upon you from the sky, rain by which to purify you and remove from you the evil [suggestions] of Satan and to make steadfast your hearts and plant firmly thereby your feet.</t>
  </si>
  <si>
    <t>(12) [Remember] when your Lord inspired to the angels, "I am with you, so strengthen those who have believed. I will cast terror into the hearts of those who disbelieved, so strike [them] upon the necks and strike from them every fingertip."[439]</t>
  </si>
  <si>
    <t>[439]- By which they grasp and manipulate their weapons. Also interpreted as "all extremities," i.e., their hands and feet.</t>
  </si>
  <si>
    <t>(13) That is because they opposed Allāh and His Messenger. And whoever opposes Allāh and His Messenger - indeed, Allāh is severe in penalty.</t>
  </si>
  <si>
    <t>(14) "That [is yours], so taste it." And indeed for the disbelievers is the punishment of the Fire.</t>
  </si>
  <si>
    <t>(15) O you who have believed, when you meet those who disbelieve advancing [in battle], do not turn to them your backs [in flight].</t>
  </si>
  <si>
    <t>(16) And whoever turns his back to them on such a day, unless swerving [as a strategy] for war or joining [another] company, has certainly returned with anger [upon him] from Allāh, and his refuge is Hell - and wretched is the destination.</t>
  </si>
  <si>
    <t>(17) And you did not kill them, but it was Allāh who killed them.[440] And you threw not, [O Muḥammad], when you threw, but it was Allāh who threw[441] that He might test the believers with a good test.[442] Indeed, Allāh is Hearing and Knowing.</t>
  </si>
  <si>
    <t>[440]- i.e., Your strength was insufficient to overcome them, but Allāh supported you and gave you victory.
[441]- When the Prophet (ﷺ) threw a handful of dust into the faces of the disbelievers, Allāh caused it to fill the eyes and nose of every soldier, preventing their advance.
[442]- So that they would appreciate Allāh's favor to them.</t>
  </si>
  <si>
    <t>(18) That [is so], and [also] that Allāh will weaken the plot of the disbelievers.</t>
  </si>
  <si>
    <t>(19) If you [disbelievers] seek the decision [i.e., victory] - the decision [i.e., defeat] has come to you. And if you desist [from hostilities], it is best for you; but if you return [to war], We will return, and never will you be availed by your [large] company at all, even if it should increase; and [that is] because Allāh is with the believers.</t>
  </si>
  <si>
    <t>(20) O you who have believed, obey Allāh and His Messenger and do not turn from him while you hear [his order].</t>
  </si>
  <si>
    <t>(21) And do not be like those who say, "We have heard," while they do not hear.</t>
  </si>
  <si>
    <t>(22) Indeed, the worst of living creatures in the sight of Allāh are the deaf and dumb who do not use reason [i.e., the disbelievers].</t>
  </si>
  <si>
    <t>(23) Had Allāh known any good in them, He would have made them hear. And if He had made them hear, they would [still] have turned away, while they were refusing.</t>
  </si>
  <si>
    <t>(24) O you who have believed, respond to Allāh and to the Messenger when he calls you to that which gives you life. And know that Allāh intervenes between a man and his heart and that to Him you will be gathered.</t>
  </si>
  <si>
    <t>(25) And fear a trial[443] which will not strike those who have wronged among you exclusively, and know that Allāh is severe in penalty.</t>
  </si>
  <si>
    <t>[443]- i.e., an affliction or punishment during life upon this earth. When corruption spreads among a people, its consequences will affect everyone.</t>
  </si>
  <si>
    <t>(26) And remember when you were few and oppressed in the land, fearing that people might abduct you, but He sheltered you, supported you with His victory, and provided you with good things - that you might be grateful.</t>
  </si>
  <si>
    <t>(27) O you who have believed, do not betray Allāh and the Messenger or betray your trusts while you know [the consequence].</t>
  </si>
  <si>
    <t>(28) And know that your properties and your children are but a trial and that Allāh has with Him a great reward.</t>
  </si>
  <si>
    <t>(29) O you who have believed, if you fear Allāh, He will grant you a criterion[444] and will remove from you your misdeeds and forgive you. And Allāh is the possessor of great bounty.</t>
  </si>
  <si>
    <t>[444]- By which to judge between truth and falsehood. Also interpreted as a "way out" of difficulties.</t>
  </si>
  <si>
    <t>(30) And [remember, O Muḥammad], when those who disbelieved plotted against you to restrain you or kill you or evict you [from Makkah]. But they plan, and Allāh plans. And Allāh is the best of planners.</t>
  </si>
  <si>
    <t>(31) And when Our verses are recited to them, they say, "We have heard. If we willed, we could say [something] like this. This is not but legends of the former peoples."</t>
  </si>
  <si>
    <t>(32) And [remember] when they said, "O Allāh, if this should be the truth from You, then rain down upon us stones from the sky or bring us a painful punishment."</t>
  </si>
  <si>
    <t>(33) But Allāh would not punish them while you, [O Muḥammad], are among them, and Allāh would not punish them while they seek forgiveness.</t>
  </si>
  <si>
    <t>(34) But why should Allāh not punish them while they obstruct [people] from al-Masjid al-Ḥarām and they were not [fit to be] its guardians? Its [true] guardians are not but the righteous, but most of them do not know.</t>
  </si>
  <si>
    <t>(35) And their prayer at the House [i.e., the Kaʿbah] was not except whistling and handclapping. So taste the punishment for what you disbelieved [i.e., practiced of deviations].</t>
  </si>
  <si>
    <t>(36) Indeed, those who disbelieve spend their wealth to avert [people] from the way of Allāh. So they will spend it; then it will be for them a [source of] regret; then they will be overcome. And those who have disbelieved - unto Hell they will be gathered.</t>
  </si>
  <si>
    <t>(37) [It is] so that Allāh may distinguish the wicked from the good and place the wicked some of them upon others and heap them all together and put them into Hell. It is those who are the losers.</t>
  </si>
  <si>
    <t>(38) Say to those who have disbelieved [that] if they cease, what has previously occurred will be forgiven for them. But if they return [to hostility] - then the precedent of the former [rebellious] peoples has already taken place.[445]</t>
  </si>
  <si>
    <t>[445]- This is a warning that punishment is always the result of rebellion against Allāh and His messengers.</t>
  </si>
  <si>
    <t>(39) And fight against them until there is no fitnah[446] and [until] the religion [i.e., worship], all of it, is for Allāh.[447] And if they cease - then indeed, Allāh is Seeing of what they do.</t>
  </si>
  <si>
    <t>[446]- Persecution. See footnote to 2:191.
[447]- i.e., until polytheism is no longer dominant.</t>
  </si>
  <si>
    <t>(40) But if they turn away - then know that Allāh is your protector. Excellent is the protector, and excellent is the helper.</t>
  </si>
  <si>
    <t>(41) And know that anything you obtain of war booty - then indeed, for Allāh is one fifth of it and for the Messenger[448] and for [his] near relatives[449] and the orphans, the needy, and the [stranded] traveler,[450] if you have believed in Allāh and in that which We sent down to Our Servant[451] on the day of criterion [i.e., decisive encounter] - the day when the two armies met [at Badr]. And Allāh, over all things, is competent.</t>
  </si>
  <si>
    <t>[448]- To be spent in Allāh's cause.
[449]- The tribes of Banū Hāshim and Banū Muṭṭalib, who were not eligible for zakāh.
[450]- The remaining four fifths are divided among the soldiers.
[451]- Prophet Muḥammad (ﷺ).</t>
  </si>
  <si>
    <t>(42) [Remember] when you were on the near side of the valley, and they were on the farther side, and the caravan was lower [in position] than you. If you had made an appointment [to meet], you would have missed the appointment. But [it was] so that Allāh might accomplish a matter already destined - that those who perished [through disbelief] would perish upon evidence and those who lived [in faith] would live upon evidence; and indeed, Allāh is Hearing and Knowing.</t>
  </si>
  <si>
    <t>(43) [Remember, O Muḥammad], when Allāh showed them to you in your dream as few; and if He had shown them to you as many, you [believers] would have lost courage and would have disputed in the matter [of whether to fight], but Allāh saved [you from that]. Indeed, He is Knowing of that within the breasts.</t>
  </si>
  <si>
    <t>(44) And [remember] when He showed them to you, when you met, as few in your eyes, and He made you [appear] as few in their eyes so that Allāh might accomplish a matter already destined. And to Allāh are [all] matters returned.</t>
  </si>
  <si>
    <t>(45) O you who have believed, when you encounter a company [from the enemy forces], stand firm and remember Allāh much that you may be successful.</t>
  </si>
  <si>
    <t>(46) And obey Allāh and His Messenger, and do not dispute and [thus] lose courage and [then] your strength would depart; and be patient. Indeed, Allāh is with the patient.</t>
  </si>
  <si>
    <t>(47) And do not be like those who came forth from their homes insolently and to be seen by people and avert [them] from the way of Allāh. And Allāh is encompassing[452] of what they do.</t>
  </si>
  <si>
    <t>[452]- In knowledge. See footnote to 2:19.</t>
  </si>
  <si>
    <t>(48) And [remember] when Satan made their deeds pleasing to them and said, "No one can overcome you today from among the people, and indeed, I am your protector." But when the two armies sighted each other, he turned on his heels and said, "Indeed, I am disassociated from you. Indeed, I see what you do not see; indeed, I fear Allāh. And Allāh is severe in penalty."</t>
  </si>
  <si>
    <t>(49) [Remember] when the hypocrites and those in whose hearts was disease [i.e., arrogance and disbelief] said, "Their religion has deluded those [Muslims]." But whoever relies upon Allāh - then indeed, Allāh is Exalted in Might and Wise.</t>
  </si>
  <si>
    <t>(50) And if you could but see when the angels take the souls of those who disbelieved...[453] They are striking their faces and their backs and [saying], "Taste the punishment of the Burning Fire.</t>
  </si>
  <si>
    <t>[453]- This sentence is left incomplete for additional effect. Its conclusion is left to the imagination of the reader or listener and estimated as "...you would see a dreadful sight."</t>
  </si>
  <si>
    <t>(51) That is for what your hands have put forth [of evil] and because Allāh is not ever unjust to [His] servants."</t>
  </si>
  <si>
    <t>(52) [Theirs is] like the custom of the people of Pharaoh and of those before them. They disbelieved in the signs of Allāh, so Allāh seized them for their sins. Indeed, Allāh is Powerful and severe in penalty.</t>
  </si>
  <si>
    <t>(53) That is because Allāh would not change a favor which He had bestowed upon a people until they change what is within themselves. And indeed, Allāh is Hearing and Knowing.</t>
  </si>
  <si>
    <t>(54) [Theirs is] like the custom of the people of Pharaoh and of those before them. They denied the signs of their Lord, so We destroyed them for their sins, and We drowned the people of Pharaoh. And all [of them] were wrongdoers.</t>
  </si>
  <si>
    <t>(55) Indeed, the worst of living creatures in the sight of Allāh are those who have disbelieved, and they will not [ever] believe-</t>
  </si>
  <si>
    <t>(56) The ones with whom you made a treaty but then they break their pledge every time, and they do not fear Allāh.</t>
  </si>
  <si>
    <t>(57) So if you, [O Muḥammad], gain dominance over them in war, disperse by [means of] them those behind them that perhaps they will be reminded.[454]</t>
  </si>
  <si>
    <t>[454]- i.e., kill them and make an example of them to discourage those who follow them.</t>
  </si>
  <si>
    <t>(58) If you [have reason to] fear from a people betrayal, throw [their treaty] back to them, [putting you] on equal terms.[455] Indeed, Allāh does not like traitors.</t>
  </si>
  <si>
    <t>[455]- When you see signs of treachery from those with whom you have made a treaty, announce to them its dissolution so they will know exactly where they stand.</t>
  </si>
  <si>
    <t>(59) And let not those who disbelieve think they will escape. Indeed, they will not cause failure [to Allāh].</t>
  </si>
  <si>
    <t>(60) And prepare against them whatever you are able of power and of steeds of war[456] by which you may terrify the enemy of Allāh and your enemy and others besides them whom you do not know [but] whom Allāh knows. And whatever you spend in the cause of Allāh will be fully repaid to you, and you will not be wronged.</t>
  </si>
  <si>
    <t>[456]- Or equipment which serves the same purpose.</t>
  </si>
  <si>
    <t>(61) And if they incline to peace, then incline to it [also] and rely upon Allāh. Indeed, it is He who is the Hearing, the Knowing.</t>
  </si>
  <si>
    <t>(62) But if they intend to deceive you - then sufficient for you is Allāh. It is He who supported you with His help and with the believers</t>
  </si>
  <si>
    <t>(63) And brought together their hearts. If you had spent all that is in the earth, you could not have brought their hearts together; but Allāh brought them together. Indeed, He is Exalted in Might and Wise.</t>
  </si>
  <si>
    <t>(64) O Prophet, sufficient for you is Allāh and for whoever follows you of the believers.</t>
  </si>
  <si>
    <t>(65) O Prophet, urge the believers to battle. If there are among you twenty [who are] steadfast, they will overcome two hundred. And if there are among you one hundred [who are steadfast], they will overcome a thousand of those who have disbelieved because they are a people who do not understand.</t>
  </si>
  <si>
    <t>(66) Now, Allāh has lightened [the hardship] for you, and He knows that among you is weakness. So if there are from you one hundred [who are] steadfast, they will overcome two hundred. And if there are among you a thousand, they will overcome two thousand by permission of Allāh. And Allāh is with the steadfast.</t>
  </si>
  <si>
    <t>(67) It is not for a prophet to have captives [of war] until he inflicts a massacre [upon Allāh's enemies] in the land. You [i.e., some Muslims] desire the commodities of this world,[457] but Allāh desires [for you] the Hereafter. And Allāh is Exalted in Might and Wise.</t>
  </si>
  <si>
    <t>[457]- i.e., material benefit, such as the ransom paid for prisoners.</t>
  </si>
  <si>
    <t>(68) If not for a decree from Allāh that preceded,[458] you would have been touched for what you took by a great punishment.</t>
  </si>
  <si>
    <t>[458]- Three interpretations of the "decree" are given: that by which the companions of Badr were forgiven, that by which indeliberate errors in judgement by believers are not punished, and that which made lawful the spoils of war.</t>
  </si>
  <si>
    <t>(69) So consume what you have taken of war booty [as being] lawful and good, and fear Allāh. Indeed, Allāh is Forgiving and Merciful.</t>
  </si>
  <si>
    <t>(70) O Prophet, say to whoever is in your hands of the captives, "If Allāh knows [any] good in your hearts, He will give you [something] better than what was taken from you, and He will forgive you; and Allāh is Forgiving and Merciful."</t>
  </si>
  <si>
    <t>(71) But if they intend to betray you - then they have already betrayed Allāh before, and He empowered [you] over them. And Allāh is Knowing and Wise.</t>
  </si>
  <si>
    <t>(72) Indeed, those who have believed and emigrated and fought with their wealth and lives in the cause of Allāh and those who gave shelter and aided - they are allies of one another. But those who believed and did not emigrate - for you there is no support of them until they emigrate. And if they seek help of you for the religion, then you must help, except against a people between yourselves and whom is a treaty. And Allāh is Seeing of what you do.</t>
  </si>
  <si>
    <t>(73) And those who disbelieved are allies of one another. If you do not do so [i.e., ally yourselves with other believers], there will be fitnah [i.e., disbelief and oppression] on earth and great corruption.</t>
  </si>
  <si>
    <t>(74) But those who have believed and emigrated and fought in the cause of Allāh and those who gave shelter and aided - it is they who are the believers, truly. For them is forgiveness and noble provision.</t>
  </si>
  <si>
    <t>(75) And those who believed after [the initial emigration] and emigrated and fought with you - they are of you. But those of [blood] relationship are more entitled [to inheritance] in the decree of Allāh.[459] Indeed, Allāh is Knowing of all things.</t>
  </si>
  <si>
    <t>[459]- This applies to Muslim relatives only. Others may be given by bequest. See 4:11.</t>
  </si>
  <si>
    <t>(1) [This is a declaration of] disassociation, from Allāh and His Messenger, to those with whom you had made a treaty among the polytheists.[461]</t>
  </si>
  <si>
    <t>[461]- But who had violated it.</t>
  </si>
  <si>
    <t>(2) So travel freely, [O disbelievers], throughout the land [during] four months but know that you cannot cause failure to Allāh and that Allāh will disgrace the disbelievers.</t>
  </si>
  <si>
    <t>(3) And [it is] an announcement from Allāh and His Messenger to the people on the day of the greater pilgrimage[462] that Allāh is disassociated from the disbelievers, and [so is] His Messenger. So if you repent, that is best for you; but if you turn away - then know that you will not cause failure to Allāh.[463] And give tidings to those who disbelieve of a painful punishment.</t>
  </si>
  <si>
    <t>[462]- Ḥajj. ʿUmrah is the lesser pilgrimage.
[463]- i.e., you cannot escape His punishment.</t>
  </si>
  <si>
    <t>(4) Excepted are those with whom you made a treaty among the polytheists and then they have not been deficient toward you in anything or supported anyone against you; so complete for them their treaty until their term [has ended]. Indeed, Allāh loves the righteous [who fear Him].</t>
  </si>
  <si>
    <t>(5) And when the inviolable months[464] have passed, then kill the polytheists wherever you find them and capture them and besiege them and sit in wait for them at every place of ambush. But if they should repent, establish prayer, and give zakāh, let them [go] on their way. Indeed, Allāh is Forgiving and Merciful.</t>
  </si>
  <si>
    <t>[464]- The four months mentioned in verse 2, in which the disbelievers were allowed free movement within the land. Other scholars have interpreted them as "the sacred months," i.e., Muḥarram, Rajab, Dhul-Qaʿdah and Dhul-Ḥijjah.</t>
  </si>
  <si>
    <t>(6) And if any one of the polytheists seeks your protection, then grant him protection so that he may hear the words of Allāh [i.e., the Qur’ān]. Then deliver him to his place of safety. That is because they are a people who do not know.</t>
  </si>
  <si>
    <t>(7) How can there be for the polytheists a treaty in the sight of Allāh and with His Messenger, except for those with whom you made a treaty at al-Masjid al-Ḥarām? So as long as they are upright toward you,[465] be upright toward them. Indeed, Allāh loves the righteous [who fear Him].</t>
  </si>
  <si>
    <t>[465]- i.e., maintain the terms of the treaty.</t>
  </si>
  <si>
    <t>(8) How [can there be a treaty] while, if they gain dominance over you, they do not observe concerning you any pact of kinship or covenant of protection? They satisfy you with their mouths, but their hearts refuse [compliance], and most of them are defiantly disobedient.</t>
  </si>
  <si>
    <t>(9) They have exchanged the signs of Allāh for a small price and averted [people] from His way. Indeed, it was evil that they were doing.</t>
  </si>
  <si>
    <t>(10) They do not observe toward a believer any pact of kinship or covenant of protection. And it is they who are the transgressors.</t>
  </si>
  <si>
    <t>(11) But if they repent, establish prayer, and give zakāh, then they are your brothers in religion; and We detail the verses for a people who know.</t>
  </si>
  <si>
    <t>(12) And if they break their oaths after their treaty and defame your religion, then combat the leaders of disbelief, for indeed, there are no oaths [sacred] to them; [fight them that] they might cease.</t>
  </si>
  <si>
    <t>(13) Would you not fight against a people who broke their oaths and determined to expel the Messenger, and they had begun [the attack upon] you the first time? Do you fear them? But Allāh has more right that you should fear Him, if you are [truly] believers.</t>
  </si>
  <si>
    <t>(14) Fight them; Allāh will punish them by your hands and will disgrace them and give you victory over them and satisfy the breasts [i.e., desires] of a believing people</t>
  </si>
  <si>
    <t>(15) And remove the fury in their [i.e., the believers'] hearts. And Allāh turns in forgiveness to whom He wills; and Allāh is Knowing and Wise.</t>
  </si>
  <si>
    <t>(16) Do you think that you will be left [as you are] while Allāh has not yet made evident those among you who strive [for His cause] and do not take other than Allāh, His Messenger and the believers as intimates? And Allāh is [fully] Aware of what you do.</t>
  </si>
  <si>
    <t>(17) It is not for the polytheists to maintain the mosques of Allāh [while] witnessing against themselves with disbelief. [For] those, their deeds have become worthless, and in the Fire they will abide eternally.</t>
  </si>
  <si>
    <t>(18) The mosques of Allāh are only to be maintained by those who believe in Allāh and the Last Day and establish prayer and give zakāh and do not fear except Allāh, for it is expected that those will be of the [rightly] guided.</t>
  </si>
  <si>
    <t>(19) Have you made the providing of water for the pilgrim and the maintenance of al-Masjid al-Ḥarām equal to [the deeds of] one who believes in Allāh and the Last Day and strives in the cause of Allāh? They are not equal in the sight of Allāh. And Allāh does not guide the wrongdoing people.</t>
  </si>
  <si>
    <t>(20) The ones who have believed, emigrated and striven in the cause of Allāh with their wealth and their lives are greater in rank in the sight of Allāh. And it is those who are the attainers [of success].</t>
  </si>
  <si>
    <t>(21) Their Lord gives them good tidings of mercy from Him and approval and of gardens for them wherein is enduring pleasure.</t>
  </si>
  <si>
    <t>(22) [They will be] abiding therein forever. Indeed, Allāh has with Him a great reward.</t>
  </si>
  <si>
    <t>(23) O you who have believed, do not take your fathers or your brothers as allies if they have preferred disbelief over belief. And whoever does so among you - then it is those who are the wrongdoers.</t>
  </si>
  <si>
    <t>(24) Say, [O Muḥammad], "If your fathers, your sons, your brothers, your wives, your relatives, wealth which you have obtained, commerce wherein you fear decline, and dwellings with which you are pleased are more beloved to you than Allāh and His Messenger and jihād [i.e., striving] in His cause, then wait until Allāh executes His command. And Allāh does not guide the defiantly disobedient people."</t>
  </si>
  <si>
    <t>(25) Allāh has already given you victory in many regions and [even] on the day of Ḥunayn, when your great number pleased you, but it did not avail you at all, and the earth was confining for you with [i.e., in spite of] its vastness; then you turned back, fleeing.</t>
  </si>
  <si>
    <t>(26) Then Allāh sent down His tranquility upon His Messenger and upon the believers and sent down soldiers [i.e., angels] whom you did not see and punished those who disbelieved. And that is the recompense of the disbelievers.</t>
  </si>
  <si>
    <t>(27) Then Allāh will accept repentance after that for whom He wills; and Allāh is Forgiving and Merciful.</t>
  </si>
  <si>
    <t>(28) O you who have believed, indeed the polytheists are unclean, so let them not approach al-Masjid al-Ḥarām after this, their [final] year. And if you fear privation, Allāh will enrich you from His bounty if He wills. Indeed, Allāh is Knowing and Wise.</t>
  </si>
  <si>
    <t>(29) Fight against those who do not believe in Allāh or in the Last Day and who do not consider unlawful what Allāh and His Messenger have made unlawful and who do not adopt the religion of truth [i.e., Islām] from those who were given the Scripture - [fight] until they give the jizyah[466] willingly while they are humbled.</t>
  </si>
  <si>
    <t>[466]- A tax required of non-Muslims exempting them from military service and entitling them to the protection of the Islāmic state. Concurrently, zakāh is not taken from them, being an obligation only upon Muslims.</t>
  </si>
  <si>
    <t>(30) The Jews say, "Ezra is the son of Allāh"; and the Christians say, "The Messiah is the son of Allāh." That is their statement from their mouths; they imitate the saying of those who disbelieved before [them]. May Allāh destroy them; how are they deluded?</t>
  </si>
  <si>
    <t>(31) They have taken their scholars and monks as lords besides Allāh,[467] and [also] the Messiah, the son of Mary.[468] And they were not commanded except to worship one God; there is no deity except Him. Exalted is He above whatever they associate with Him.</t>
  </si>
  <si>
    <t>[467]- By their obedience to them rather than to what Allāh ordained.
[468]- By their worship of him in conjunction with Allāh.</t>
  </si>
  <si>
    <t>(32) They want to extinguish the light of Allāh with their mouths, but Allāh refuses except to perfect His light, although the disbelievers dislike it.</t>
  </si>
  <si>
    <t>(33) It is He who has sent His Messenger with guidance and the religion of truth to manifest it over all religion, although they who associate others with Allāh dislike it.</t>
  </si>
  <si>
    <t>(34) O you who have believed, indeed many of the scholars and the monks devour the wealth of people unjustly[469] and avert [them] from the way of Allāh. And those who hoard gold and silver and spend it not in the way of Allāh - give them tidings of a painful punishment.</t>
  </si>
  <si>
    <t>[469]- i.e., through false pretense.</t>
  </si>
  <si>
    <t>(35) The Day when it[470] will be heated in the fire of Hell and seared therewith will be their foreheads, their flanks, and their backs, [it will be said], "This is what you hoarded for yourselves, so taste what you used to hoard."</t>
  </si>
  <si>
    <t>[470]- The gold and silver which was hoarded, i.e., whose zakāh was not paid.</t>
  </si>
  <si>
    <t>(36) Indeed, the number of months with Allāh is twelve [lunar] months in the register of Allāh [from] the day He created the heavens and the earth; of these, four are sacred.[471] That is the correct religion [i.e., way], so do not wrong yourselves during them.[472] And fight against the disbelievers collectively as they fight against you collectively. And know that Allāh is with the righteous [who fear Him].</t>
  </si>
  <si>
    <t>[471]- See footnote to 9:5.
[472]- i.e., do not violate the sacred months or commit aggression therein.</t>
  </si>
  <si>
    <t>(37) Indeed, the postponing [of restriction within sacred months] is an increase in disbelief by which those who have disbelieved are led [further] astray. They make it[473] lawful one year and unlawful another year to correspond to the number made unlawful by Allāh[474] and [thus] make lawful what Allāh has made unlawful. Made pleasing to them is the evil of their deeds; and Allāh does not guide the disbelieving people.</t>
  </si>
  <si>
    <t>[473]- Fighting during a sacred month.
[474]- If they found it advantageous to violate a sacred month, they would do so, designating another month in its place in which to observe the restrictions concerning fighting.</t>
  </si>
  <si>
    <t>(38) O you who have believed, what is [the matter] with you that, when you are told to go forth in the cause of Allāh, you adhere heavily to the earth?[475] Are you satisfied with the life of this world rather than the Hereafter? But what is the enjoyment of worldly life compared to the Hereafter except a [very] little.</t>
  </si>
  <si>
    <t>[475]- i.e., inclining toward the comforts of worldly life.</t>
  </si>
  <si>
    <t>(39) If you do not go forth, He will punish you with a painful punishment and will replace you with another people, and you will not harm Him at all. And Allāh is over all things competent.</t>
  </si>
  <si>
    <t>(40) If you do not aid him [i.e., the Prophet (ﷺ)] - Allāh has already aided him when those who disbelieved had driven him out [of Makkah] as one of two,[476] when they were in the cave and he [i.e., Muḥammad (ﷺ)] said to his companion, "Do not grieve; indeed Allāh is with us." And Allāh sent down His tranquility upon him and supported him with soldiers [i.e., angels] you did not see and made the word[477] of those who disbelieved the lowest,[478] while the word of Allāh[479] - that is the highest. And Allāh is Exalted in Might and Wise.</t>
  </si>
  <si>
    <t>[476]- The second was his companion, Abū Bakr.
[477]- i.e., their claims and slogans.
[478]- i.e., degraded and dishonored.
[479]- "Lā ilāha ill-Allāh" ("There is no deity except Allāh").</t>
  </si>
  <si>
    <t>(41) Go forth, whether light or heavy,[480] and strive with your wealth and your lives in the cause of Allāh. That is better for you, if you only knew.</t>
  </si>
  <si>
    <t>[480]- i.e., young or old, riding or walking, in ease or in hardship - in all circumstances and conditions.</t>
  </si>
  <si>
    <t>(42) Had it been a near [i.e., easy] gain and a moderate trip, they [i.e., the hypocrites] would have followed you, but distant to them was the journey. And they will swear by Allāh,[481] "If we were able, we would have gone forth with you," destroying themselves [through false oaths], and Allāh knows that indeed they are liars.</t>
  </si>
  <si>
    <t>[481]- When you return from the Tabūk expedition.</t>
  </si>
  <si>
    <t>(43) Allāh has pardoned you, [O Muḥammad, but] why did you give them permission [to remain behind]? [You should not have] until it was evident to you who were truthful and you knew [who were] the liars.</t>
  </si>
  <si>
    <t>(44) Those who believe in Allāh and the Last Day would not ask permission of you to be excused from striving [i.e., fighting] with their wealth and their lives. And Allāh is Knowing of those who fear Him.</t>
  </si>
  <si>
    <t>(45) Only those would ask permission of you who do not believe in Allāh and the Last Day and whose hearts have doubted, and they, in their doubt, are hesitating.</t>
  </si>
  <si>
    <t>(46) And if they had intended to go forth, they would have prepared for it [some] preparation. But Allāh disliked their being sent, so He kept them back, and they were told, "Remain [behind] with those who remain."[482]</t>
  </si>
  <si>
    <t>[482]- i.e., the women and children.</t>
  </si>
  <si>
    <t>(47) Had they gone forth with you, they would not have increased you except in confusion, and they would have been active among you, seeking [to cause] you fitnah [i.e., chaos and dissension]. And among you are avid listeners to them. And Allāh is Knowing of the wrongdoers.</t>
  </si>
  <si>
    <t>(48) They had already desired dissension before and had upset matters for you[483] until the truth came and the ordinance [i.e., victory] of Allāh appeared, while they were averse.</t>
  </si>
  <si>
    <t>[483]- Or "turned matters related to you over [in their minds, considering how to cause you failure]."</t>
  </si>
  <si>
    <t>(49) And among them is he who says, "Permit me [to remain at home] and do not put me to trial." Unquestionably, into trial they have fallen.[484] And indeed, Hell will encompass the disbelievers.</t>
  </si>
  <si>
    <t>[484]- By avoiding their obligation, they fell into destruction.</t>
  </si>
  <si>
    <t>(50) If good befalls you, it distresses them; but if disaster strikes you, they say, "We took our matter [in hand] before,"[485] and turn away while they are rejoicing.</t>
  </si>
  <si>
    <t>[485]- The hypocrites claim to have protected themselves by remaining behind.</t>
  </si>
  <si>
    <t>(51) Say, "Never will we be struck except by what Allāh has decreed for us; He is our protector." And upon Allāh let the believers rely.</t>
  </si>
  <si>
    <t>(52) Say, "Do you await for us except one of the two best things [i.e., martyrdom or victory] while we await for you that Allāh will afflict you with punishment from Himself or at our hands? So wait; indeed we, along with you, are waiting."</t>
  </si>
  <si>
    <t>(53) Say, "Spend willingly or unwillingly; never will it be accepted from you. Indeed, you have been a defiantly disobedient people."</t>
  </si>
  <si>
    <t>(54) And what prevents their expenditures from being accepted from them but that they have disbelieved in Allāh and in His Messenger and that they come not to prayer except while they are lazy and that they do not spend except while they are unwilling.</t>
  </si>
  <si>
    <t>(55) So let not their wealth or their children impress you. Allāh only intends to punish them through them in worldly life and that their souls should depart [at death] while they are disbelievers.</t>
  </si>
  <si>
    <t>(56) And they swear by Allāh that they are from among you while they are not from among you; but they are a people who are afraid.</t>
  </si>
  <si>
    <t>(57) If they could find a refuge or some caves or any place to enter [and hide], they would turn to it while they run heedlessly.</t>
  </si>
  <si>
    <t>(58) And among them are some who criticize you concerning the [distribution of] charities. If they are given from them, they approve; but if they are not given from them, at once they become angry.</t>
  </si>
  <si>
    <t>(59) If only they had been satisfied with what Allāh and His Messenger gave them and said, "Sufficient for us is Allāh; Allāh will give us of His bounty, and [so will] His Messenger; indeed, we are desirous toward Allāh,"[486] [it would have been better for them].</t>
  </si>
  <si>
    <t>[486]- Meaning "We desire Allāh and His grace and acceptance," or "We desire whatever Allāh wills to give us of His bounty."</t>
  </si>
  <si>
    <t>(60) Zakāh expenditures are only for the poor and for the needy and for those employed for it[487] and for bringing hearts together [for Islām] and for freeing captives [or slaves] and for those in debt and for the cause of Allāh and for the [stranded] traveler - an obligation [imposed] by Allāh. And Allāh is Knowing and Wise.</t>
  </si>
  <si>
    <t>[487]- By the state to collect, guard and distribute the zakāh.</t>
  </si>
  <si>
    <t>(61) And among them are those who abuse the Prophet and say, "He is an ear."[488] Say, "[It is] an ear of goodness for you that believes in Allāh and believes the believers and [is] a mercy to those who believe among you." And those who abuse the Messenger of Allāh - for them is a painful punishment.</t>
  </si>
  <si>
    <t>[488]- i.e., one who believes everything he hears.</t>
  </si>
  <si>
    <t>(62) They swear by Allāh to you [Muslims] to satisfy you. But Allāh and His Messenger are more worthy for them to satisfy,[489] if they were to be believers.</t>
  </si>
  <si>
    <t>[489]- Literally, "to satisfy Him," meaning that Allāh would be satisfied by obedience to the Messenger (ﷺ).</t>
  </si>
  <si>
    <t>(63) Do they not know that whoever opposes Allāh and His Messenger - that for him is the fire of Hell, wherein he will abide eternally? That is the great disgrace.</t>
  </si>
  <si>
    <t>(64) The hypocrites are apprehensive lest a sūrah be revealed about them, informing them of[490] what is in their hearts. Say, "Mock [as you wish]; indeed, Allāh will expose that which you fear."</t>
  </si>
  <si>
    <t>[490]- i.e., exposing the truth about.</t>
  </si>
  <si>
    <t>(65) And if you ask them, they will surely say, "We were only conversing and playing." Say, "Is it Allāh and His verses and His Messenger that you were mocking?"</t>
  </si>
  <si>
    <t>(66) Make no excuse; you have disbelieved [i.e., rejected faith] after your belief. If We pardon one faction of you - We will punish another faction because they were criminals.</t>
  </si>
  <si>
    <t>(67) The hypocrite men and hypocrite women are of one another. They enjoin what is wrong and forbid what is right and close their hands.[491] They have forgotten Allāh, so He has forgotten them [accordingly]. Indeed, the hypocrites - it is they who are the defiantly disobedient.</t>
  </si>
  <si>
    <t>[491]- i.e., refuse to spend in the way of Allāh.</t>
  </si>
  <si>
    <t>(68) Allāh has promised the hypocrite men and hypocrite women and the disbelievers the fire of Hell, wherein they will abide eternally. It is sufficient for them. And Allāh has cursed them, and for them is an enduring punishment.</t>
  </si>
  <si>
    <t>(69) [You disbelievers are] like those before you; they were stronger than you in power and more abundant in wealth and children. They enjoyed their portion [of worldly enjoyment], and you have enjoyed your portion as those before you enjoyed their portion, and you have engaged [in vanities] like that in which they engaged. [It is] those whose deeds have become worthless in this world and in the Hereafter, and it is they who are the losers.</t>
  </si>
  <si>
    <t>(70) Has there not reached them the news of those before them - the people of Noah and [the tribes of] ʿAad and Thamūd and the people of Abraham and the companions [i.e., dwellers] of Madyan and the towns overturned?[492] Their messengers came to them with clear proofs. And Allāh would never have wronged them, but they were wronging themselves.</t>
  </si>
  <si>
    <t>[492]- i.e., those to which Lot was sent and which earned for themselves Allāh's punishment. See 11:82-83.</t>
  </si>
  <si>
    <t>(71) The believing men and believing women are allies of one another. They enjoin what is right and forbid what is wrong and establish prayer and give zakāh and obey Allāh and His Messenger. Those - Allāh will have mercy upon them. Indeed, Allāh is Exalted in Might and Wise.</t>
  </si>
  <si>
    <t>(72) Allāh has promised the believing men and believing women gardens beneath which rivers flow, wherein they abide eternally, and pleasant dwellings in gardens of perpetual residence; but approval from Allāh is greater. It is that which is the great attainment.</t>
  </si>
  <si>
    <t>(73) O Prophet, fight against the disbelievers and the hypocrites and be harsh upon them. And their refuge is Hell, and wretched is the destination.</t>
  </si>
  <si>
    <t>(74) They swear by Allāh that they did not say [anything against the Prophet (ﷺ)] while they had said the word of disbelief and disbelieved after their [pretense of] Islām and planned that which they were not to attain.[493] And they were not resentful except [for the fact] that Allāh and His Messenger had enriched them of His bounty.[494] So if they repent, it is better for them; but if they turn away, Allāh will punish them with a painful punishment in this world and the Hereafter. And there will not be for them on earth any protector or helper.</t>
  </si>
  <si>
    <t>[493]- i.e., the murder of Prophet Muḥammad (ﷺ).
[494]- i.e., for no reason. On the contrary, they should have been grateful.</t>
  </si>
  <si>
    <t>(75) And among them are those who made a covenant with Allāh, [saying], "If He should give us from His bounty, we will surely spend in charity, and we will surely be among the righteous."</t>
  </si>
  <si>
    <t>(76) But when He gave them from His bounty, they were stingy with it and turned away while they refused.</t>
  </si>
  <si>
    <t>(77) So He penalized them with hypocrisy in their hearts until the Day they will meet Him - because they failed Allāh in what they promised Him and because they [habitually] used to lie.</t>
  </si>
  <si>
    <t>(78) Did they not know that Allāh knows their secrets and their private conversations and that Allāh is the Knower of the unseen?</t>
  </si>
  <si>
    <t>(79) Those who criticize the contributors among the believers concerning [their] charities and [criticize] the ones who find nothing [to spend] except their effort, so they ridicule them - Allāh will ridicule them, and they will have a painful punishment.</t>
  </si>
  <si>
    <t>(80) Ask forgiveness for them, [O Muḥammad], or do not ask forgiveness for them. If you should ask forgiveness for them seventy times - never will Allāh forgive them. That is because they disbelieved in Allāh and His Messenger, and Allāh does not guide the defiantly disobedient people.</t>
  </si>
  <si>
    <t>(81) Those who remained behind[495] rejoiced in their staying [at home] after [the departure of] the Messenger of Allāh and disliked to strive with their wealth and their lives in the cause of Allāh and said, "Do not go forth in the heat." Say, "The fire of Hell is more intense in heat" - if they would but understand.</t>
  </si>
  <si>
    <t>[495]- Literally, "were left behind [as Allāh willed]" due to their false excuses having been accepted by the Prophet (ﷺ). While pleased with their assumed deception, in reality, Allāh had prevented their participation knowing of their hypocrisy and evil intent.</t>
  </si>
  <si>
    <t>(82) So let them laugh a little and [then] weep much as recompense for what they used to earn.</t>
  </si>
  <si>
    <t>(83) If Allāh should return you to a faction of them [after the expedition] and then they ask your permission to go out [to battle], say, "You will not go out with me, ever, and you will never fight with me an enemy. Indeed, you were satisfied with sitting [at home] the first time, so sit [now] with those who stay behind."</t>
  </si>
  <si>
    <t>(84) And do not pray [the funeral prayer, O Muḥammad], over any of them who has died - ever - or stand at his grave. Indeed, they disbelieved in Allāh and His Messenger and died while they were defiantly disobedient.</t>
  </si>
  <si>
    <t>(85) And let not their wealth and their children impress you. Allāh only intends to punish them through them in this world and that their souls should depart [at death] while they are disbelievers.</t>
  </si>
  <si>
    <t>(86) And when a sūrah was revealed [enjoining them] to believe in Allāh and to fight with His Messenger, those of wealth among them asked your permission [to stay back] and said, "Leave us to be with them who sit [at home]."</t>
  </si>
  <si>
    <t>(87) They were satisfied to be with those who stay behind, and their hearts were sealed over, so they do not understand.</t>
  </si>
  <si>
    <t>(88) But the Messenger and those who believed with him fought with their wealth and their lives. Those will have [all that is] good and it is those who are the successful.</t>
  </si>
  <si>
    <t>(89) Allāh has prepared for them gardens beneath which rivers flow, wherein they will abide eternally. That is the great attainment.</t>
  </si>
  <si>
    <t>(90) And those with excuses among the bedouins came to be permitted [to remain], and they who had lied[496] to Allāh and His Messenger sat [at home]. There will strike those who disbelieved among them a painful punishment.</t>
  </si>
  <si>
    <t>[496]- i.e., claimed faith.</t>
  </si>
  <si>
    <t>(91) There is not upon the weak or upon the ill or upon those who do not find anything to spend any discomfort [i.e., guilt] when they are sincere to Allāh and His Messenger. There is not upon the doers of good any cause [for blame]. And Allāh is Forgiving and Merciful.</t>
  </si>
  <si>
    <t>(92) Nor [is there blame] upon those who, when they came to you for you to take them along, you said, "I can find nothing upon which to carry you."[497] They turned back while their eyes overflowed with tears out of grief that they could not find something to spend [for the cause of Allāh].</t>
  </si>
  <si>
    <t>[497]- No mounts or even shoes were available.</t>
  </si>
  <si>
    <t>(93) The cause [for blame] is only upon those who ask permission of you while they are rich. They are satisfied to be with those who stay behind, and Allāh has sealed over their hearts, so they do not know.</t>
  </si>
  <si>
    <t>(94) They will make excuses to you when you have returned to them. Say, "Make no excuse - never will we believe you. Allāh has already informed us of your news [i.e., affair]. And Allāh will observe your deeds, and [so will] His Messenger; then you will be taken back to the Knower of the unseen and the witnessed,[498] and He will inform you of what you used to do."</t>
  </si>
  <si>
    <t>[498]- See footnotes to 6:73.</t>
  </si>
  <si>
    <t>(95) They will swear by Allāh to you when you return to them that you would leave them alone. So leave them alone; indeed they are evil; and their refuge is Hell as recompense for what they had been earning.</t>
  </si>
  <si>
    <t>(96) They swear to you so that you might be satisfied with them. But if you should be satisfied with them - indeed, Allāh is not satisfied with a defiantly disobedient people.</t>
  </si>
  <si>
    <t>(97) The bedouins are stronger in disbelief and hypocrisy and more likely not to know the limits of what [laws] Allāh has revealed to His Messenger. And Allāh is Knowing and Wise.</t>
  </si>
  <si>
    <t>(98) And among the bedouins are some who consider what they spend as a loss[499] and await for you turns of misfortune. Upon them will be a misfortune of evil. And Allāh is Hearing and Knowing.</t>
  </si>
  <si>
    <t>[499]- i.e., a fine or penalty.</t>
  </si>
  <si>
    <t>(99) But among the bedouins are some who believe in Allāh and the Last Day and consider what they spend as means of nearness to Allāh and of [obtaining] invocations of the Messenger. Unquestionably, it is a means of nearness for them. Allāh will admit them to His mercy. Indeed, Allāh is Forgiving and Merciful.</t>
  </si>
  <si>
    <t>(100) And the first forerunners [in the faith] among the Muhājireen[500] and the Anṣār[501] and those who followed them with good conduct - Allāh is pleased with them and they are pleased with Him, and He has prepared for them gardens beneath which rivers flow, wherein they will abide forever. That is the great attainment.</t>
  </si>
  <si>
    <t>[500]- Those who emigrated from Makkah and settled in Madīnah for the cause of Islām.
[501]- The inhabitants of Madīnah who had accepted Islām and assisted the Prophet (ﷺ) and other emigrants upon their arrival there.</t>
  </si>
  <si>
    <t>(101) And among those around you of the bedouins are hypocrites, and [also] from the people of Madīnah. They have persisted in hypocrisy. You, [O Muḥammad], do not know them, [but] We know them. We will punish them twice [in this world]; then they will be returned to a great punishment.</t>
  </si>
  <si>
    <t>(102) And [there are] others who have acknowledged their sins. They had mixed [i.e., polluted] a righteous deed with another that was bad.[502] Perhaps Allāh will turn to them in forgiveness. Indeed, Allāh is Forgiving and Merciful.</t>
  </si>
  <si>
    <t>[502]- This refers to their having previously taken part in jihād but having abstained on the occasion of Tabūk.</t>
  </si>
  <si>
    <t>(103) Take, [O Muḥammad], from their wealth a charity by which you purify them and cause them increase, and invoke [Allāh's blessings] upon them. Indeed, your invocations are reassurance for them. And Allāh is Hearing and Knowing.</t>
  </si>
  <si>
    <t>(104) Do they not know that it is Allāh who accepts repentance from His servants and receives charities and that it is Allāh who is the Accepting of Repentance,[503] the Merciful?</t>
  </si>
  <si>
    <t>[503]- Refer to footnote in 2:37.</t>
  </si>
  <si>
    <t>(105) And say, "Do [as you will], for Allāh will see your deeds, and [so will] His Messenger and the believers. And you will be returned to the Knower of the unseen and the witnessed, and He will inform you of what you used to do."</t>
  </si>
  <si>
    <t>(106) And [there are] others deferred until the command of Allāh - whether He will punish them or whether He will forgive them. And Allāh is Knowing and Wise.</t>
  </si>
  <si>
    <t>(107) And [there are] those [hypocrites] who took for themselves a mosque for causing harm and disbelief and division among the believers and as a station for whoever had warred against Allāh and His Messenger before. And they will surely swear, "We intended only the best." And Allāh testifies that indeed they are liars.</t>
  </si>
  <si>
    <t>(108) Do not stand [for prayer] within it - ever. A mosque founded on righteousness from the first day[504] is more worthy for you to stand in. Within it are men who love to purify themselves; and Allāh loves those who purify themselves.</t>
  </si>
  <si>
    <t>[504]- This description is of the Qubā’ mosque.</t>
  </si>
  <si>
    <t>(109) Then is one who laid the foundation of his building on righteousness [with fear] from Allāh and [seeking] His approval better or one who laid the foundation of his building on the edge of a bank about to collapse, so it collapsed with him into the fire of Hell? And Allāh does not guide the wrongdoing people.</t>
  </si>
  <si>
    <t>(110) Their building which they built will not cease to be a [cause of] skepticism in their hearts until their hearts are cut [i.e., stopped]. And Allāh is Knowing and Wise.</t>
  </si>
  <si>
    <t>(111) Indeed, Allāh has purchased from the believers their lives and their properties [in exchange] for that they will have Paradise. They fight in the cause of Allāh, so they kill and are killed. [It is] a true promise [binding] upon Him in the Torah and the Gospel and the Qur’ān. And who is truer to his covenant than Allāh? So rejoice in your transaction which you have contracted. And it is that which is the great attainment.</t>
  </si>
  <si>
    <t>(112) [Such believers are] the repentant, the worshippers, the praisers [of Allāh], the travelers [for His cause], those who bow and prostrate [in prayer], those who enjoin what is right and forbid what is wrong, and those who observe the limits [set by] Allāh. And give good tidings to the believers.</t>
  </si>
  <si>
    <t>(113) It is not for the Prophet and those who have believed to ask forgiveness for the polytheists, even if they were relatives, after it has become clear to them that they are companions of Hellfire.</t>
  </si>
  <si>
    <t>(114) And the request of forgiveness of Abraham for his father was only because of a promise he had made to him. But when it became apparent to him [i.e., Abraham] that he [i.e., the father] was an enemy to Allāh, he disassociated himself from him. Indeed was Abraham compassionate and patient.</t>
  </si>
  <si>
    <t>(115) And Allāh would not let a people stray after He has guided them until He makes clear to them what they should avoid. Indeed, Allāh is Knowing of all things.</t>
  </si>
  <si>
    <t>(116) Indeed, to Allāh belongs the dominion of the heavens and the earth; He gives life and causes death. And you have not besides Allāh any protector or any helper.</t>
  </si>
  <si>
    <t>(117) Allāh has already forgiven the Prophet and the Muhājireen and the Anṣār who followed him in the hour of difficulty after the hearts of a party of them had almost inclined [to doubt], and then He forgave them. Indeed, He was to them Kind and Merciful.</t>
  </si>
  <si>
    <t>(118) And [He also forgave] the three who were left alone [i.e., boycotted, regretting their error] to the point that the earth closed in on them in spite of its vastness[505] and their souls confined [i.e., anguished] them and they were certain that there is no refuge from Allāh except in Him. Then He turned to them so they could repent. Indeed, Allāh is the Accepting of Repentance,[506] the Merciful.</t>
  </si>
  <si>
    <t>[505]- Thus it seemed to them in their extreme distress.
[506]- Refer to footnote in 2:37.</t>
  </si>
  <si>
    <t>(119) O you who have believed, fear Allāh and be with those who are true.</t>
  </si>
  <si>
    <t>(120) It was not [proper] for the people of Madīnah and those surrounding them of the bedouins that they remain behind after [the departure of] the Messenger of Allāh or that they prefer themselves over his self.[507] That is because they are not afflicted by thirst or fatigue or hunger in the cause of Allāh, nor do they tread on any ground that enrages the disbelievers, nor do they inflict upon an enemy any infliction but that it is registered for them as a righteous deed. Indeed, Allāh does not allow to be lost the reward of the doers of good.</t>
  </si>
  <si>
    <t>[507]- In times of hardship. Rather, they should have been willing to endure with the Prophet (ﷺ) whatever was necessary for Islām.</t>
  </si>
  <si>
    <t>(121) Nor do they spend an expenditure, small or large, or cross a valley but that it is registered for them that Allāh may reward them for the best of what they were doing.</t>
  </si>
  <si>
    <t>(122) And it is not for the believers to go forth [to battle] all at once. For there should separate from every division of them a group [remaining] to obtain understanding in the religion and warn [i.e., advise] their people when they return to them that they might be cautious.</t>
  </si>
  <si>
    <t>(123) O you who have believed, fight against those adjacent to you of the disbelievers and let them find in you harshness. And know that Allāh is with the righteous.</t>
  </si>
  <si>
    <t>(124) And whenever a sūrah is revealed, there are among them [i.e., the hypocrites] those who say, "Which of you has this increased in faith?" As for those who believed, it has increased them in faith, while they are rejoicing.</t>
  </si>
  <si>
    <t>(125) But as for those in whose hearts is disease, it has [only] increased them in evil [in addition] to their evil.[508] And they will have died while they are disbelievers.</t>
  </si>
  <si>
    <t>[508]- Literally, "filth," i.e., disbelief and hypocrisy.</t>
  </si>
  <si>
    <t>(126) Do they not see that they are tried every year once or twice but then they do not repent nor do they remember?</t>
  </si>
  <si>
    <t>(127) And whenever a sūrah is revealed, they look at each other, [as if saying], "Does anyone see you?" and then they dismiss themselves. Allāh has dismissed their hearts because they are a people who do not understand.</t>
  </si>
  <si>
    <t>(128) There has certainly come to you a Messenger from among yourselves. Grievous to him is what you suffer; [he is] concerned over you [i.e., your guidance] and to the believers is kind and merciful.</t>
  </si>
  <si>
    <t>(129) But if they turn away, [O Muḥammad], say, "Sufficient for me is Allāh; there is no deity except Him. On Him I have relied, and He is the Lord of the Great Throne."</t>
  </si>
  <si>
    <t>(1) Alif, Lām, Rā.[510] These are the verses of the wise[511] Book.</t>
  </si>
  <si>
    <t>[510]- See footnote to 2:1.
[511]- The adjective "wise" expresses the qualities of will, purpose, discrimination and precision.</t>
  </si>
  <si>
    <t>(2) Have the people been amazed that We revealed [revelation] to a man from among them, [saying], "Warn mankind and give good tidings to those who believe that they will have a [firm] precedence of honor[512] with their Lord"? [But] the disbelievers say, "Indeed, this is an obvious magician."</t>
  </si>
  <si>
    <t>[512]- i.e., a sure position due to their righteous deeds.</t>
  </si>
  <si>
    <t>(3) Indeed, your Lord is Allāh, who created the heavens and the earth in six days and then established Himself above the Throne,[513] arranging the matter [of His creation]. There is no intercessor except after His permission. That is Allāh, your Lord, so worship Him. Then will you not remember?</t>
  </si>
  <si>
    <t>[513]- See footnotes to 2:19 and 7:54.</t>
  </si>
  <si>
    <t>(4) To Him is your return all together. [It is] the promise of Allāh [which is] truth. Indeed, He begins the [process of] creation and then repeats it that He may reward those who have believed and done righteous deeds, in justice. But those who disbelieved will have a drink of scalding water and a painful punishment for what they used to deny.</t>
  </si>
  <si>
    <t>(5) It is He who made the sun a shining light and the moon a derived light and determined for it phases - that you may know the number of years and account [of time]. Allāh has not created this except in truth. He details the signs for a people who know.</t>
  </si>
  <si>
    <t>(6) Indeed, in the alternation of the night and the day and [in] what Allāh has created in the heavens and the earth are signs for a people who fear Allāh.</t>
  </si>
  <si>
    <t>(7) Indeed, those who do not expect the meeting with Us and are satisfied with the life of this world and feel secure therein and those who are heedless of Our signs -</t>
  </si>
  <si>
    <t>(8) For those their refuge will be the Fire because of what they used to earn.</t>
  </si>
  <si>
    <t>(9) Indeed, those who have believed and done righteous deeds - their Lord will guide them because of their faith. Beneath them rivers will flow in the Gardens of Pleasure.</t>
  </si>
  <si>
    <t>(10) Their call therein will be, "Exalted are You, O Allāh," and their greeting therein will be, "Peace." And the last of their call will be, "Praise to Allāh, Lord of the worlds!"</t>
  </si>
  <si>
    <t>(11) And if Allāh was to hasten for the people the evil [they invoke][514] as He hastens for them the good, their term would have been ended for them.[515] But We leave the ones who do not expect the meeting with Us, in their transgression, wandering blindly.</t>
  </si>
  <si>
    <t>[514]- In anger or in heedlessness.
[515]- i.e., Allāh would have destroyed them on account of that.</t>
  </si>
  <si>
    <t>(12) And when affliction touches man, he calls upon Us, whether lying on his side or sitting or standing; but when We remove from him his affliction, he continues [in disobedience] as if he had never called upon Us to [remove] an affliction that touched him. Thus is made pleasing to the transgressors that which they have been doing.</t>
  </si>
  <si>
    <t>(13) And We had already destroyed generations before you when they wronged, and their messengers had come to them with clear proofs, but they were not to believe. Thus do We recompense the criminal people.</t>
  </si>
  <si>
    <t>(14) Then We made you successors in the land after them so that We may observe how you will do.</t>
  </si>
  <si>
    <t>(15) And when Our verses are recited to them as clear evidences, those who do not expect the meeting with Us say, "Bring us a Qur’ān other than this or change it." Say, [O Muḥammad], "It is not for me to change it on my own accord. I only follow what is revealed to me. Indeed I fear, if I should disobey my Lord, the punishment of a tremendous Day."</t>
  </si>
  <si>
    <t>(16) Say, "If Allāh had willed, I would not have recited it to you, nor would He have made it known to you, for I had remained among you a lifetime before it.[516] Then will you not reason?"</t>
  </si>
  <si>
    <t>[516]- The Prophet (ﷺ) lived among his people forty years before receiving any revelation.</t>
  </si>
  <si>
    <t>(17) So who is more unjust than he who invents a lie about Allāh or denies His signs? Indeed, the criminals will not succeed.</t>
  </si>
  <si>
    <t>(18) And they worship other than Allāh that which neither harms them nor benefits them, and they say, "These are our intercessors with Allāh." Say, "Do you inform Allāh of something He does not know in the heavens or on the earth?" Exalted is He and high above what they associate with Him.</t>
  </si>
  <si>
    <t>(19) And mankind was not but one community [united in religion], but [then] they differed. And if not for a word[517] that preceded from your Lord, it would have been judged between them [immediately] concerning that over which they differ.</t>
  </si>
  <si>
    <t>[517]- Allāh's decree to allow time on earth for His creation or not to punish anyone before evidence has come to him.</t>
  </si>
  <si>
    <t>(20) And they say, "Why is a sign not sent down to him from his Lord?" So say, "The unseen is only for Allāh [to administer], so wait; indeed, I am with you among those who wait."</t>
  </si>
  <si>
    <t>(21) And when We give the people a taste of mercy after adversity has touched them, at once they conspire against Our verses. Say, "Allāh is swifter in strategy." Indeed, Our messengers [i.e., angels] record that which you conspire.</t>
  </si>
  <si>
    <t>(22) It is He who enables you to travel on land and sea until, when you are in ships and they sail with them[518] by a good wind and they rejoice therein, there comes a storm wind and the waves come upon them from every place and they expect to be engulfed, they supplicate Allāh, sincere to Him in religion, "If You should save us from this, we will surely be among the thankful."</t>
  </si>
  <si>
    <t>[518]- The change in pronoun from the second to third person shows that the following description applies specifically to the disbelievers.</t>
  </si>
  <si>
    <t>(23) But when He saves them, at once they commit injustice[519] upon the earth without right. O mankind, your injustice is only against yourselves, [being merely] the enjoyment of worldly life. Then to Us is your return, and We will inform you of what you used to do.</t>
  </si>
  <si>
    <t>[519]- By oppression and disobedience or by invoking others besides Allāh.</t>
  </si>
  <si>
    <t>(24) The example of [this] worldly life is but like rain which We have sent down from the sky that the plants of the earth absorb - [those] from which men and livestock eat - until, when the earth has taken on its adornment and is beautified and its people suppose that they have capability over it, there comes to it Our command by night or by day, and We make it as a harvest,[520] as if it had not flourished yesterday. Thus do We explain in detail the signs for a people who give thought.</t>
  </si>
  <si>
    <t>[520]- Its vegetation having been cut down or uprooted, i.e., utterly destroyed.</t>
  </si>
  <si>
    <t>(25) And Allāh invites to the Home of Peace [i.e., Paradise] and guides whom He wills to a straight path.</t>
  </si>
  <si>
    <t>(26) For them who have done good is the best [reward] - and extra.[521] No darkness will cover their faces, nor humiliation. Those are companions of Paradise; they will abide therein eternally.</t>
  </si>
  <si>
    <t>[521]- In addition to the pleasures of Paradise, they will be able to see Allāh (subḥānahu wa taʿālā), as reported in an authentic ḥadīth narrated by Muslim.</t>
  </si>
  <si>
    <t>(27) But they who have earned [blame for] evil doings - the recompense of an evil deed is its equivalent, and humiliation will cover them. They will have from Allāh no protector. It will be as if their faces are covered with pieces of the night - so dark [are they]. Those are the companions of the Fire; they will abide therein eternally.</t>
  </si>
  <si>
    <t>(28) And [mention, O Muḥammad], the Day We will gather them all together - then We will say to those who associated others with Allāh, "[Remain in] your place, you and your 'partners.'"[522] Then We will separate them,[523] and their "partners" will say, "You did not used to worship us,[524]</t>
  </si>
  <si>
    <t>[522]- Those they had associated with Allāh.
[523]- From the believers.
[524]- The inanimate objects, such as idols, will not have been aware of their worship of them. But those beings who consented to be worshipped will lie and deny it on the Day of Judgement.</t>
  </si>
  <si>
    <t>(29) And sufficient is Allāh as a witness between us and you that we were of your worship unaware."</t>
  </si>
  <si>
    <t>(30) There, [on that Day], every soul will be put to trial for what it did previously, and they will be returned to Allāh, their master, the Truth, and lost from them is whatever they used to invent.</t>
  </si>
  <si>
    <t>(31) Say, "Who provides for you from the heaven and the earth? Or who controls hearing and sight and who brings the living out of the dead and brings the dead out of the living and who arranges [every] matter?" They will say, "Allāh," so say, "Then will you not fear Him?"</t>
  </si>
  <si>
    <t>(32) For that is Allāh, your Lord, the Truth. And what can be beyond truth except error? So how are you averted?</t>
  </si>
  <si>
    <t>(33) Thus the word [i.e., decree] of your Lord has come into effect upon those who defiantly disobeyed - that they will not believe.</t>
  </si>
  <si>
    <t>(34) Say, "Are there of your 'partners' any who begins creation and then repeats it?" Say, "Allāh begins creation and then repeats it, so how are you deluded?"</t>
  </si>
  <si>
    <t>(35) Say, "Are there of your 'partners' any who guides to the truth?" Say, "Allāh guides to the truth. So is He who guides to the truth more worthy to be followed or he who guides not unless he is guided? Then what is [wrong] with you - how do you judge?"</t>
  </si>
  <si>
    <t>(36) And most of them follow not except assumption. Indeed, assumption avails not against the truth at all. Indeed, Allāh is Knowing of what they do.</t>
  </si>
  <si>
    <t>(37) And it was not [possible] for this Qur’ān to be produced by other than Allāh, but [it is] a confirmation of what was before it and a detailed explanation of the [former] Scripture, about which there is no doubt,[525] from the Lord of the worlds.</t>
  </si>
  <si>
    <t>[525]- This phrase refers back to the Qur’ān.</t>
  </si>
  <si>
    <t>(38) Or do they say [about the Prophet (ﷺ)], "He invented it?" Say, "Then bring forth a sūrah like it and call upon [for assistance] whomever you can besides Allāh, if you should be truthful."</t>
  </si>
  <si>
    <t>(39) Rather, they have denied that which they encompass not in knowledge and whose interpretation has not yet come to them. Thus did those before them deny. Then observe how was the end of the wrongdoers.</t>
  </si>
  <si>
    <t>(40) And of them are those who believe in it, and of them are those who do not believe in it. And your Lord is most knowing of the corrupters.</t>
  </si>
  <si>
    <t>(41) And if they deny you, [O Muḥammad], then say, "For me are my deeds, and for you are your deeds. You are disassociated from what I do, and I am disassociated from what you do."</t>
  </si>
  <si>
    <t>(42) And among them are those who listen to you. But can you cause the deaf to hear [i.e., benefit from this hearing], although they will not use reason?</t>
  </si>
  <si>
    <t>(43) And among them are those who look at you. But can you guide the blind although they will not [attempt to] see?</t>
  </si>
  <si>
    <t>(44) Indeed, Allāh does not wrong the people at all, but it is the people who are wronging themselves.</t>
  </si>
  <si>
    <t>(45) And on the Day when He will gather them, [it will be] as if they had not remained [in the world] but an hour of the day, [and] they will know each other. Those will have lost who denied the meeting with Allāh and were not guided.</t>
  </si>
  <si>
    <t>(46) And whether We show you some of what We promise them, [O Muḥammad], or We take you in death, to Us is their return; then, [either way], Allāh is a witness concerning what they are doing.</t>
  </si>
  <si>
    <t>(47) And for every nation is a messenger. So when their messenger comes,[526] it will be judged between them in justice, and they will not be wronged.</t>
  </si>
  <si>
    <t>[526]- To witness on the Day of Judgement. Another meaning is "Once a messenger has come [to them in this world]..."</t>
  </si>
  <si>
    <t>(48) And they say, "When is [the fulfillment of] this promise, if you should be truthful?"</t>
  </si>
  <si>
    <t>(49) Say, "I possess not for myself any harm or benefit except what Allāh should will. For every nation is a [specified] term. When their time has come, then they will not remain behind an hour, nor will they precede [it]."</t>
  </si>
  <si>
    <t>(50) Say, "Have you considered: if His punishment should come to you by night or by day - for which [aspect] of it would the criminals be impatient?"[527]</t>
  </si>
  <si>
    <t>[527]- "Impatience" refers to the disbelievers' ridicule of the Prophet (ﷺ) by telling him to produce Allāh's punishment as proof of his truthfulness.</t>
  </si>
  <si>
    <t>(51) Then is it that when it has [actually] occurred you will believe in it? Now?[528] And you were [once] for it impatient.[529]</t>
  </si>
  <si>
    <t>[528]- i.e., when it is too late to benefit from belief.
[529]- Challenging those who warned of it to bring it on immediately.</t>
  </si>
  <si>
    <t>(52) Then it will be said to those who had wronged, "Taste the punishment of eternity; are you being recompensed except for what you used to earn?"</t>
  </si>
  <si>
    <t>(53) And they ask information of you, [O Muḥammad], "Is it true?" Say, "Yes, by my Lord. Indeed, it is truth; and you will not cause failure [to Allāh]."</t>
  </si>
  <si>
    <t>(54) And if each soul that wronged had everything on earth, it would offer it in ransom. And they will confide regret when they see the punishment; and they will be judged in justice, and they will not be wronged.</t>
  </si>
  <si>
    <t>(55) Unquestionably, to Allāh belongs whatever is in the heavens and the earth. Unquestionably, the promise of Allāh is truth, but most of them do not know.</t>
  </si>
  <si>
    <t>(56) He gives life and causes death, and to Him you will be returned.</t>
  </si>
  <si>
    <t>(57) O mankind, there has come to you instruction from your Lord and healing for what is in the breasts and guidance and mercy for the believers.</t>
  </si>
  <si>
    <t>(58) Say, "In the bounty of Allāh and in His mercy - in that let them rejoice; it is better than what they accumulate."</t>
  </si>
  <si>
    <t>(59) Say, "Have you seen what Allāh has sent down to you of provision of which you have made [some] lawful and [some] unlawful?" Say, "Has Allāh permitted you [to do so], or do you invent [something] about Allāh?"</t>
  </si>
  <si>
    <t>(60) And what will be the supposition of those who invent falsehood about Allāh on the Day of Resurrection?[530] Indeed, Allāh is the possessor of bounty for the people, but most of them are not grateful.</t>
  </si>
  <si>
    <t>[530]- i.e., what do they think He will do with them.</t>
  </si>
  <si>
    <t>(61) And, [O Muḥammad], you are not [engaged] in any matter and do not recite any of the Qur’ān and you [people] do not do any deed except that We are witness over you when you are involved in it. And not absent from your Lord is any [part] of an atom's weight[531] within the earth or within the heaven or [anything] smaller than that or greater but that it is in a clear register.</t>
  </si>
  <si>
    <t>[531]- Or "the weight of a small ant."</t>
  </si>
  <si>
    <t>(62) Unquestionably, [for] the allies of Allāh there will be no fear concerning them, nor will they grieve -</t>
  </si>
  <si>
    <t>(63) Those who believed and were fearing Allāh.</t>
  </si>
  <si>
    <t>(64) For them are good tidings in the worldly life and in the Hereafter. No change is there in the words [i.e., decrees] of Allāh. That is what is the great attainment.</t>
  </si>
  <si>
    <t>(65) And let not their speech grieve you. Indeed, honor [due to power] belongs to Allāh entirely. He is the Hearing, the Knowing.</t>
  </si>
  <si>
    <t>(66) Unquestionably, to Allāh belongs whoever is in the heavens and whoever is on the earth. And those who invoke other than Allāh do not [actually] follow [His] "partners." They follow not except assumption, and they are not but misjudging.</t>
  </si>
  <si>
    <t>(67) It is He who made for you the night to rest therein and the day, giving sight.[532] Indeed in that are signs for a people who listen.</t>
  </si>
  <si>
    <t>[532]- i.e., making things visible.</t>
  </si>
  <si>
    <t>(68) They[533] have said, "Allāh has taken a son." Exalted is He; He is the [one] Free of need. To Him belongs whatever is in the heavens and whatever is in the earth. You have no authority[534] for this [claim]. Do you say about Allāh that which you do not know?</t>
  </si>
  <si>
    <t>[533]- The Christians and others.
[534]- Or "evidence."</t>
  </si>
  <si>
    <t>(69) Say, "Indeed, those who invent falsehood about Allāh will not succeed."</t>
  </si>
  <si>
    <t>(70) [For them is brief] enjoyment in this world; then to Us is their return; then We will make them taste the severe punishment because they used to disbelieve.</t>
  </si>
  <si>
    <t>(71) And recite to them the news of Noah, when he said to his people, "O my people, if my residence and my reminding of the signs of Allāh has become burdensome upon you - then I have relied upon Allāh. So resolve upon your plan and [call upon] your associates. Then let not your plan be obscure to you.[535] Then carry it out upon me and do not give me respite.</t>
  </si>
  <si>
    <t>[535]- i.e., Do not let it be a source of doubt or anxiety to you but let it be clear, open and defined.</t>
  </si>
  <si>
    <t>(72) And if you turn away [from my advice] - then no payment have I asked of you. My reward is only from Allāh, and I have been commanded to be of the Muslims [i.e., those who submit to Allāh]."</t>
  </si>
  <si>
    <t>(73) And they denied him, so We saved him and those with him in the ship and made them successors, and We drowned those who denied Our signs. Then see how was the end of those who were warned.</t>
  </si>
  <si>
    <t>(74) Then We sent after him messengers to their peoples, and they came to them with clear proofs. But they were not to believe in that which they had denied before.[536] Thus We seal over the hearts of the transgressors.</t>
  </si>
  <si>
    <t>[536]- i.e., the succeeding generations were persistent in disbelief.</t>
  </si>
  <si>
    <t>(75) Then We sent after them Moses and Aaron to Pharaoh and his establishment with Our signs, but they behaved arrogantly and were a criminal people.</t>
  </si>
  <si>
    <t>(76) So when there came to them the truth from Us, they said, "Indeed, this is obvious magic."</t>
  </si>
  <si>
    <t>(77) Moses said, "Do you say [thus] about the truth when it has come to you? Is this magic? But magicians will not succeed."</t>
  </si>
  <si>
    <t>(78) They said, "Have you come to us to turn us away from that upon which we found our fathers and so that you two may have grandeur in the land? And we are not believers in you."</t>
  </si>
  <si>
    <t>(79) And Pharaoh said, "Bring to me every learned magician."</t>
  </si>
  <si>
    <t>(80) So when the magicians came, Moses said to them, "Throw down whatever you will throw."</t>
  </si>
  <si>
    <t>(81) And when they had thrown, Moses said, "What you have brought is [only] magic. Indeed, Allāh will expose its worthlessness. Indeed, Allāh does not amend the work of corrupters.</t>
  </si>
  <si>
    <t>(82) And Allāh will establish the truth by His words, even if the criminals dislike it."</t>
  </si>
  <si>
    <t>(83) But no one believed Moses, except [some] offspring [i.e., youths] among his people, for fear of Pharaoh and his establishment that they would persecute them. And indeed, Pharaoh was haughty within the land, and indeed, he was of the transgressors.</t>
  </si>
  <si>
    <t>(84) And Moses said, "O my people, if you have believed in Allāh, then rely upon Him, if you should be Muslims [i.e., submitting to Him]."</t>
  </si>
  <si>
    <t>(85) So they said, "Upon Allāh do we rely. Our Lord, make us not [objects of] trial for the wrongdoing people</t>
  </si>
  <si>
    <t>(86) And save us by Your mercy from the disbelieving people."</t>
  </si>
  <si>
    <t>(87) And We inspired to Moses and his brother, "Settle your people in Egypt in houses and make your houses [facing the] qiblah[537] and establish prayer and give good tidings to the believers."</t>
  </si>
  <si>
    <t>[537]- In order that they might pray therein unseen by their enemy.</t>
  </si>
  <si>
    <t>(88) And Moses said, "Our Lord, indeed You have given Pharaoh and his establishment splendor and wealth in the worldly life, our Lord, that they may lead [men] astray from Your way. Our Lord, obliterate their wealth and harden their hearts so that they will not believe until they see the painful punishment."</t>
  </si>
  <si>
    <t>(89) [Allāh] said, "Your supplication has been answered."[538] So remain on a right course and follow not the way of those who do not know."</t>
  </si>
  <si>
    <t>[538]- Literally, "the supplication of both of you," i.e., that of Moses and of Aaron, who joined by saying, "Āmeen" ("O Allāh, respond").</t>
  </si>
  <si>
    <t>(90) And We took the Children of Israel across the sea, and Pharaoh and his soldiers pursued them in tyranny and enmity until, when drowning overtook him, he said, "I believe that there is no deity except that in whom the Children of Israel believe, and I am of the Muslims."</t>
  </si>
  <si>
    <t>(91) Now? And you had disobeyed [Him] before and were of the corrupters?</t>
  </si>
  <si>
    <t>(92) So today We will save you in body[539] that you may be to those who succeed you a sign. And indeed, many among the people, of Our signs, are heedless.</t>
  </si>
  <si>
    <t>[539]- i.e., his dead body will be preserved and not destroyed.</t>
  </si>
  <si>
    <t>(93) And We had certainly settled the Children of Israel in an agreeable settlement and provided them with good things. And they did not differ until [after] knowledge had come to them. Indeed, your Lord will judge between them on the Day of Resurrection concerning that over which they used to differ.</t>
  </si>
  <si>
    <t>(94) So if you are in doubt, [O Muḥammad], about that which We have revealed to you, then ask those who have been reading the Scripture before you. The truth has certainly come to you from your Lord, so never be among the doubters.</t>
  </si>
  <si>
    <t>(95) And never be of those who deny the signs of Allāh and [thus] be among the losers.[540]</t>
  </si>
  <si>
    <t>[540]- Among the interpretations of the last two verses is that they were meant to stir the Prophet (ﷺ) to declare and confirm his certainty, which he did. Another is that although the words are addressed to the Prophet (ﷺ), they are directed to all people.</t>
  </si>
  <si>
    <t>(96) Indeed, those upon whom the word [i.e., decree] of your Lord has come into effect will not believe,</t>
  </si>
  <si>
    <t>(97) Even if every sign should come to them, until they see the painful punishment.</t>
  </si>
  <si>
    <t>(98) Then has there not been a [single] city that believed so its faith benefited it except the people of Jonah? When they believed, We removed from them the punishment of disgrace in worldly life and gave them enjoyment [i.e., provision] for a time.</t>
  </si>
  <si>
    <t>(99) And had your Lord willed, those on earth would have believed - all of them entirely. Then, [O Muḥammad], would you compel the people in order that they become believers?</t>
  </si>
  <si>
    <t>(100) And it is not for a soul [i.e., anyone] to believe except by permission of Allāh, and He will place defilement[541] upon those who will not use reason.</t>
  </si>
  <si>
    <t>[541]- Among its meanings are filth, wrath, punishment, disbelief, confusion and error.</t>
  </si>
  <si>
    <t>(101) Say, "Observe what is in the heavens and the earth." But of no avail will be signs or warners to a people who do not believe.</t>
  </si>
  <si>
    <t>(102) So do they wait except for like [what occurred in] the days of those who passed on before them? Say, "Then wait; indeed, I am with you among those who wait."</t>
  </si>
  <si>
    <t>(103) Then We will save Our messengers and those who have believed. Thus, it is an obligation upon Us that We save the believers.[542]</t>
  </si>
  <si>
    <t>[542]- From Allāh's punishment.</t>
  </si>
  <si>
    <t>(104) Say, [O Muḥammad], "O people, if you are in doubt as to my religion - then I do not worship those which you worship besides Allāh; but I worship Allāh, who causes your death. And I have been commanded to be of the believers</t>
  </si>
  <si>
    <t>(105) And [commanded], 'Direct your face [i.e., self] toward the religion, inclining to truth, and never be of those who associate others with Allāh;</t>
  </si>
  <si>
    <t>(106) And do not invoke[543] besides Allāh that which neither benefits you nor harms you, for if you did, then indeed you would be of the wrongdoers.'"[544]</t>
  </si>
  <si>
    <t>[543]- i.e., worship.
[544]- See footnote to 10:95.</t>
  </si>
  <si>
    <t>(107) And if Allāh should touch you with adversity, there is no remover of it except Him; and if He intends for you good, then there is no repeller of His bounty. He causes it to reach whom He wills of His servants. And He is the Forgiving, the Merciful.</t>
  </si>
  <si>
    <t>(108) Say, "O mankind, the truth has come to you from your Lord, so whoever is guided is only guided for [the benefit of] his soul, and whoever goes astray only goes astray [in violation] against it. And I am not over you a manager."</t>
  </si>
  <si>
    <t>(109) And follow what is revealed to you, [O Muḥammad], and be patient until Allāh will judge. And He is the best of judges.</t>
  </si>
  <si>
    <t>(1) Alif, Lām, Rā.[546] [This is] a Book whose verses are perfected and then presented in detail from [one who is] Wise and Aware[547]</t>
  </si>
  <si>
    <t>[546]- See footnote to 2:1.
[547]- Refer to footnotes of 6:18.</t>
  </si>
  <si>
    <t>(2) [Through a messenger, saying], "Do not worship except Allāh. Indeed, I am to you from Him a warner and a bringer of good tidings,"</t>
  </si>
  <si>
    <t>(3) And [saying], "Seek forgiveness of your Lord and repent to Him, [and] He will let you enjoy a good provision for a specified term and give every doer of favor his favor [i.e., reward]. But if you turn away, then indeed, I fear for you the punishment of a great Day.</t>
  </si>
  <si>
    <t>(4) To Allāh is your return, and He is over all things competent."</t>
  </si>
  <si>
    <t>(5) Unquestionably, they [i.e., the disbelievers] turn away their breasts to hide themselves from him. Unquestionably, [even] when they cover themselves in their clothing, He [i.e., Allāh] knows what they conceal and what they declare. Indeed, He is Knowing of that within the breasts.</t>
  </si>
  <si>
    <t>(6) And there is no creature on earth but that upon Allāh is its provision, and He knows its place of dwelling and place of storage.[548] All is in a clear register.</t>
  </si>
  <si>
    <t>[548]- Before birth and after death.</t>
  </si>
  <si>
    <t>(7) And it is He who created the heavens and the earth in six days - and His Throne had been upon water - that He might test you as to which of you is best in deed. But if you say, "Indeed, you are resurrected after death," those who disbelieve will surely say, "This is not but obvious magic."</t>
  </si>
  <si>
    <t>(8) And if We hold back from them the punishment for a limited time, they will surely say,[549] "What detains it?" Unquestionably, on the Day it comes to them, it will not be averted from them, and they will be enveloped by what they used to ridicule.</t>
  </si>
  <si>
    <t>[549]- In ridicule and disbelief.</t>
  </si>
  <si>
    <t>(9) And if We give man a taste of mercy from Us and then We withdraw it from him, indeed, he is despairing and ungrateful.</t>
  </si>
  <si>
    <t>(10) But if We give him a taste of favor after hardship has touched him, he will surely say, "Bad times have left me." Indeed, he is exultant and boastful -</t>
  </si>
  <si>
    <t>(11) Except for those who are patient and do righteous deeds; those will have forgiveness and great reward.</t>
  </si>
  <si>
    <t>(12) Then would you possibly leave [out] some of what is revealed to you,[550] or is your breast constrained by it because they say, "Why has there not been sent down to him a treasure or come with him an angel?" But you are only a warner. And Allāh is Disposer of all things.</t>
  </si>
  <si>
    <t>[550]- Knowing of the Prophet's difficulties, Allāh (subḥānahu wa taʿālā) urges him to patience, certain that he would not fail to convey the message in its entirety.</t>
  </si>
  <si>
    <t>(13) Or do they say, "He invented it"? Say, "Then bring ten sūrahs like it that have been invented and call upon [for assistance] whomever you can besides Allāh, if you should be truthful."</t>
  </si>
  <si>
    <t>(14) And if they do not respond to you - then know that it [i.e., the Qur’ān] was revealed with the knowledge of Allāh[551] and that there is no deity except Him. Then,[552] would you [not] be Muslims?</t>
  </si>
  <si>
    <t>[551]- i.e., that knowledge which no one possesses except Him (subḥānahu wa taʿālā).
[552]- After having been convinced by such evidence.</t>
  </si>
  <si>
    <t>(15) Whoever desires the life of this world and its adornments - We fully repay them for their deeds therein,[553] and they therein will not be deprived.</t>
  </si>
  <si>
    <t>[553]- i.e., during worldly life.</t>
  </si>
  <si>
    <t>(16) Those are the ones for whom there is not in the Hereafter but the Fire. And lost is what they did therein,[554] and worthless is what they used to do.</t>
  </si>
  <si>
    <t>[554]- i.e., during worldly life.</t>
  </si>
  <si>
    <t>(17) So is one who [stands] upon a clear evidence from his Lord [like the aforementioned]? And a witness[555] from Him follows it,[556] and before it was the Scripture of Moses to lead and as mercy. Those [believers in the former revelations] believe in it [i.e., the Qur’ān]. But whoever disbelieves in it from the [various] factions - the Fire is his promised destination. So be not in doubt about it. Indeed, it is the truth from your Lord, but most of the people do not believe.</t>
  </si>
  <si>
    <t>[555]- Referring to Prophet Muḥammad (ﷺ) or to the angel Gabriel.
[556]- Testifying to its truth. Additionally, it can mean "recites it," i.e., the Qur’ān.</t>
  </si>
  <si>
    <t>(18) And who is more unjust than he who invents a lie about Allāh? Those will be presented before their Lord, and the witnesses will say, "These are the ones who lied against their Lord." Unquestionably, the curse of Allāh is upon the wrongdoers</t>
  </si>
  <si>
    <t>(19) Who averted [people] from the way of Allāh and sought to make it [seem] deviant while they, concerning the Hereafter, were disbelievers.</t>
  </si>
  <si>
    <t>(20) Those were not causing failure [to Allāh] on earth, nor did they have besides Allāh any protectors. For them the punishment will be multiplied. They were not able to hear, nor did they see.[557]</t>
  </si>
  <si>
    <t>[557]- They refused to listen to the truth or to perceive it.</t>
  </si>
  <si>
    <t>(21) Those are the ones who will have lost themselves, and lost from them is what they used to invent.</t>
  </si>
  <si>
    <t>(22) Assuredly, it is they in the Hereafter who will be the greatest losers.</t>
  </si>
  <si>
    <t>(23) Indeed, they who have believed and done righteous deeds and humbled themselves to their Lord - those are the companions of Paradise; they will abide eternally therein.</t>
  </si>
  <si>
    <t>(24) The example of the two parties is like the blind and deaf, and the seeing and hearing. Are they equal in comparison? Then, will you not remember?</t>
  </si>
  <si>
    <t>(25) And We had certainly sent Noah to his people, [saying], "Indeed, I am to you a clear warner</t>
  </si>
  <si>
    <t>(26) That you not worship except Allāh. Indeed, I fear for you the punishment of a painful day."</t>
  </si>
  <si>
    <t>(27) So the eminent among those who disbelieved from his people said, "We do not see you but as a man like ourselves, and we do not see you followed except by those who are the lowest of us [and] at first suggestion.[558] And we do not see in you over us any merit; rather, we think you are liars."</t>
  </si>
  <si>
    <t>[558]- i.e., without any thought or hesitation.</t>
  </si>
  <si>
    <t>(28) He said, "O my people, have you considered: if I should be upon clear evidence from my Lord while He has given me mercy from Himself but it has been made unapparent to you, should we force it upon you while you are averse to it?</t>
  </si>
  <si>
    <t>(29) And O my people, I ask not of you for it any wealth. My reward is not but from Allāh. And I am not one to drive away those who have believed. Indeed, they will meet their Lord, but I see that you are a people behaving ignorantly.</t>
  </si>
  <si>
    <t>(30) And O my people, who would protect me from Allāh if I drove them away? Then will you not be reminded?</t>
  </si>
  <si>
    <t>(31) And I do not tell you that I have the depositories [containing the provision] of Allāh or that I know the unseen, nor do I tell you that I am an angel, nor do I say of those upon whom your eyes look down that Allāh will never grant them any good. Allāh is most knowing of what is within their souls. Indeed, I would then be among the wrongdoers [i.e., the unjust]."</t>
  </si>
  <si>
    <t>(32) They said, "O Noah, you have disputed [i.e., opposed] us and been frequent in dispute of us. So bring us what you threaten us, if you should be of the truthful."</t>
  </si>
  <si>
    <t>(33) He said, "Allāh will only bring it to you if He wills, and you will not cause [Him] failure.</t>
  </si>
  <si>
    <t>(34) And my advice will not benefit you - although I wished to advise you - if Allāh should intend to put you in error. He is your Lord, and to Him you will be returned."</t>
  </si>
  <si>
    <t>(35) Or do they say [about Prophet Muḥammad (ﷺ)], "He invented it"? Say, "If I have invented it, then upon me is [the consequence of] my crime; but I am innocent of what [crimes] you commit."</t>
  </si>
  <si>
    <t>(36) And it was revealed to Noah that, "No one will believe from your people except those who have already believed, so do not be distressed by what they have been doing.</t>
  </si>
  <si>
    <t>(37) And construct the ship under Our observation and Our inspiration and do not address Me concerning those who have wronged; indeed, they are [to be] drowned."</t>
  </si>
  <si>
    <t>(38) And he constructed the ship, and whenever an assembly of the eminent of his people passed by him, they ridiculed him. He said, "If you ridicule us, then we will ridicule you just as you ridicule.</t>
  </si>
  <si>
    <t>(39) And you are going to know who will get a punishment that will disgrace him [on earth] and upon whom will descend an enduring punishment [in the Hereafter]."</t>
  </si>
  <si>
    <t>(40) [So it was], until when Our command came and the oven overflowed,[559] We said, "Load upon it [i.e., the ship] of each [creature] two mates and your family, except those about whom the word [i.e., decree] has preceded, and [include] whoever has believed." But none had believed with him, except a few.</t>
  </si>
  <si>
    <t>[559]- As a sign to Noah of the imminence of the flood. The tannūr is a large, rounded oven. The word can also mean the earth's lowlands.</t>
  </si>
  <si>
    <t>(41) And [Noah] said, "Embark therein; in the name of Allāh [are] its course and its anchorage. Indeed, my Lord is Forgiving and Merciful."</t>
  </si>
  <si>
    <t>(42) And it sailed with them through waves like mountains, and Noah called to his son who was apart [from them], "O my son, come aboard with us and be not with the disbelievers."</t>
  </si>
  <si>
    <t>(43) [But] he said, "I will take refuge on a mountain to protect me from the water." [Noah] said, "There is no protector today from the decree of Allāh, except for whom He gives mercy." And the waves came between them, and he was among the drowned.</t>
  </si>
  <si>
    <t>(44) And it was said, "O earth, swallow your water, and O sky, withhold [your rain]." And the water subsided, and the matter was accomplished, and it [i.e., the ship] came to rest on the [mountain of] Jūdiyy. And it was said, "Away with the wrongdoing people."</t>
  </si>
  <si>
    <t>(45) And Noah called to his Lord and said, "My Lord, indeed my son is of my family; and indeed, Your promise is true; and You are the most just of judges!"</t>
  </si>
  <si>
    <t>(46) He said, "O Noah, indeed he is not of your family; indeed, he is [one whose] work was other than righteous, so ask Me not for that about which you have no knowledge. Indeed, I advise you, lest you be among the ignorant."</t>
  </si>
  <si>
    <t>(47) [Noah] said, "My Lord, I seek refuge in You from asking that of which I have no knowledge. And unless You forgive me and have mercy upon me, I will be among the losers."</t>
  </si>
  <si>
    <t>(48) It was said, "O Noah, disembark in security from Us and blessings upon you and upon nations [descending] from those with you. But other nations [of them] We will grant enjoyment; then there will touch them from Us a painful punishment."</t>
  </si>
  <si>
    <t>(49) That is from the news of the unseen which We reveal to you, [O Muḥammad]. You knew it not, neither you nor your people, before this. So be patient; indeed, the [best] outcome is for the righteous.</t>
  </si>
  <si>
    <t>(50) And to ʿAad [We sent] their brother Hūd. He said, "O my people, worship Allāh; you have no deity other than Him. You are not but inventors [of falsehood].</t>
  </si>
  <si>
    <t>(51) O my people, I do not ask you for it [i.e., my advice] any reward. My reward is only from the one who created me. Then will you not reason?</t>
  </si>
  <si>
    <t>(52) And O my people, ask forgiveness of your Lord and then repent to Him. He will send [rain from] the sky upon you in showers and increase you in strength [added] to your strength. And do not turn away, [being] criminals."</t>
  </si>
  <si>
    <t>(53) They said, "O Hūd, you have not brought us clear evidence, and we are not ones to leave our gods on your say-so. Nor are we believers in you.</t>
  </si>
  <si>
    <t>(54) We only say that some of our gods have possessed you with evil [i.e., insanity]." He said, "Indeed, I call Allāh to witness, and witness [yourselves] that I am free from whatever you associate with Allāh</t>
  </si>
  <si>
    <t>(55) Other than Him. So plot against me all together; then do not give me respite.</t>
  </si>
  <si>
    <t>(56) Indeed, I have relied upon Allāh, my Lord and your Lord. There is no creature but that He holds it by its forelock [i.e., controls it]. Indeed, my Lord is on a path [that is] straight.</t>
  </si>
  <si>
    <t>(57) But if you turn away, then I have already conveyed that with which I was sent to you. My Lord will give succession to a people other than you, and you will not harm Him at all. Indeed my Lord is, over all things, Guardian."[560]</t>
  </si>
  <si>
    <t>[560]- Protecting and preserving the existence and attributes of His creations.</t>
  </si>
  <si>
    <t>(58) And when Our command came, We saved Hūd and those who believed with him, by mercy from Us; and We saved them from a harsh punishment.</t>
  </si>
  <si>
    <t>(59) And that was ʿAad, who rejected the signs of their Lord and disobeyed His messengers and followed the order of every obstinate tyrant.</t>
  </si>
  <si>
    <t>(60) And they were [therefore] followed in this world with a curse and [as well] on the Day of Resurrection. Unquestionably, ʿAad denied their Lord; then away with ʿAad, the people of Hūd.</t>
  </si>
  <si>
    <t>(61) And to Thamūd [We sent] their brother Ṣāliḥ. He said, "O my people, worship Allāh; you have no deity other than Him. He has produced you from the earth and settled you in it, so ask forgiveness of Him and then repent to Him. Indeed, my Lord is near and responsive."</t>
  </si>
  <si>
    <t>(62) They said, "O Ṣāliḥ, you were among us a man of promise before this. Do you forbid us to worship what our fathers worshipped? And indeed we are, about that to which you invite us, in disquieting doubt."</t>
  </si>
  <si>
    <t>(63) He said, "O my people, have you considered: if I should be upon clear evidence from my Lord and He has given me mercy from Himself, who would protect me from Allāh if I disobeyed Him? So you would not increase me except in loss.</t>
  </si>
  <si>
    <t>(64) And O my people, this is the she-camel of Allāh - [she is] to you a sign. So let her feed upon Allāh's earth and do not touch her with harm, or you will be taken by an impending punishment."</t>
  </si>
  <si>
    <t>(65) But they hamstrung her, so he said, "Enjoy yourselves in your homes for three days. That is a promise not to be denied [i.e., unfailing]."</t>
  </si>
  <si>
    <t>(66) So when Our command came, We saved Ṣāliḥ and those who believed with him, by mercy from Us, and [saved them] from the disgrace of that day.[561] Indeed, it is your Lord who is the Powerful, the Exalted in Might.</t>
  </si>
  <si>
    <t>[561]- The day of Thamūd's destruction.</t>
  </si>
  <si>
    <t>(67) And the shriek[562] seized those who had wronged, and they became within their homes [corpses] fallen prone</t>
  </si>
  <si>
    <t>[562]- A piercing cry or blast from the sky.</t>
  </si>
  <si>
    <t>(68) As if they had never prospered therein. Unquestionably, Thamūd denied their Lord; then, away with Thamūd.</t>
  </si>
  <si>
    <t>(69) And certainly did Our messengers [i.e., angels] come to Abraham with good tidings; they said, "Peace." He said, "Peace," and did not delay in bringing [them] a roasted calf.</t>
  </si>
  <si>
    <t>(70) But when he saw their hands not reaching for it, he distrusted them and felt from them apprehension.[563] They said, "Fear not. We have been sent to the people of Lot."</t>
  </si>
  <si>
    <t>[563]- Traditionally, if a guest refused to eat, it meant that he harbored ill will toward the host or intended him harm.</t>
  </si>
  <si>
    <t>(71) And his wife was standing, and she smiled.[564] Then We gave her good tidings of Isaac and after Isaac, Jacob.</t>
  </si>
  <si>
    <t>[564]- In pleasure at the news of the forthcoming punishment of the evil people who denied Prophet Lot (upon him be peace).</t>
  </si>
  <si>
    <t>(72) She said, "Woe to me![565] Shall I give birth while I am an old woman and this, my husband, is an old man? Indeed, this is an amazing thing!"</t>
  </si>
  <si>
    <t>[565]- An expression of surprise and amazement.</t>
  </si>
  <si>
    <t>(73) They said, "Are you amazed at the decree of Allāh? May the mercy of Allāh and His blessings be upon you, people of the house. Indeed, He is Praiseworthy and Honorable."</t>
  </si>
  <si>
    <t>(74) And when the fright had left Abraham and the good tidings had reached him, he began to argue [i.e., plead] with Us[566] concerning the people of Lot.</t>
  </si>
  <si>
    <t>[566]- i.e., with Our angels.</t>
  </si>
  <si>
    <t>(75) Indeed, Abraham was forbearing, grieving[567] and [frequently] returning [to Allāh].</t>
  </si>
  <si>
    <t>[567]- i.e., sighing or moaning during supplication out of grief for people and fear of Allāh.</t>
  </si>
  <si>
    <t>(76) [The angels said], "O Abraham, give up this [plea]. Indeed, the command of your Lord has come, and indeed, there will reach them a punishment that cannot be repelled."</t>
  </si>
  <si>
    <t>(77) And when Our messengers, [the angels], came to Lot, he was anguished for them and felt for them great discomfort[568] and said, "This is a trying day."</t>
  </si>
  <si>
    <t>[568]- Prophet Lot feared for the safety and honor of his guests.</t>
  </si>
  <si>
    <t>(78) And his people came hastening to him, and before [this] they had been doing evil deeds.[569] He said, "O my people, these are my daughters;[570] they are purer for you. So fear Allāh and do not disgrace me concerning my guests. Is there not among you a man of reason?"</t>
  </si>
  <si>
    <t>[569]- Referring to their practice of sodomy and homosexual rape of males.
[570]- i.e., the women of his community who were available for marriage.</t>
  </si>
  <si>
    <t>(79) They said, "You have already known that we have not concerning your daughters [i.e., women] any claim [i.e., desire], and indeed, you know what we want."</t>
  </si>
  <si>
    <t>(80) He said, "If only I had against you some power or could take refuge in a strong support."</t>
  </si>
  <si>
    <t>(81) They [the angels] said, "O Lot, indeed we are messengers of your Lord; [therefore], they will never reach you. So set out with your family during a portion of the night[571] and let not any among you look back - except your wife; indeed, she will be struck by that which strikes them. Indeed, their appointment is [for] the morning. Is not the morning near?"</t>
  </si>
  <si>
    <t>[571]- i.e., sometime before dawn.</t>
  </si>
  <si>
    <t>(82) So when Our command came, We made the highest part [of the city] its lowest and rained upon them stones of layered hard clay, [which were]</t>
  </si>
  <si>
    <t>(83) Marked from your Lord. And it [i.e., Allāh's punishment] is not from the wrongdoers [very] far.</t>
  </si>
  <si>
    <t>(84) And to Madyan [We sent] their brother Shuʿayb. He said, "O my people, worship Allāh; you have no deity other than Him. And do not decrease from the measure and the scale. Indeed, I see you in prosperity, but indeed, I fear for you the punishment of an all-encompassing Day.</t>
  </si>
  <si>
    <t>(85) And O my people, give full measure and weight in justice and do not deprive the people of their due and do not commit abuse on the earth, spreading corruption.</t>
  </si>
  <si>
    <t>(86) What remains [lawful] from Allāh is best for you, if you would be believers. But I am not a guardian over you."</t>
  </si>
  <si>
    <t>(87) They said, "O Shuʿayb, does your prayer [i.e., religion] command you that we should leave what our fathers worship or not do with our wealth what we please? Indeed, you are the forbearing, the discerning!"[572]</t>
  </si>
  <si>
    <t>[572]- This is a sarcastic description implying the opposite.</t>
  </si>
  <si>
    <t>(88) He said, "O my people, have you considered: if I am upon clear evidence from my Lord and He has provided me with a good provision from Him...?[573] And I do not intend to differ from you in that which I have forbidden you; I only intend reform as much as I am able. And my success is not but through Allāh. Upon Him I have relied, and to Him I return.[574]</t>
  </si>
  <si>
    <t>[573]- The conclusion of the sentence is estimated as "...would it not be my duty to warn you against corruption and disobedience?"
[574]- i.e., I turn to Allāh frequently in supplication and repentance.</t>
  </si>
  <si>
    <t>(89) And O my people, let not [your] dissension from me cause you to be struck by that similar to what struck the people of Noah or the people of Hūd or the people of Ṣāliḥ. And the people of Lot are not from you far away.</t>
  </si>
  <si>
    <t>(90) And ask forgiveness of your Lord and then repent to Him. Indeed, my Lord is Merciful and Affectionate."</t>
  </si>
  <si>
    <t>(91) They said, "O Shuʿayb, we do not understand much of what you say, and indeed, we consider you among us as weak. And if not for your family, we would have stoned you [to death]; and you are not to us one respected."</t>
  </si>
  <si>
    <t>(92) He said, "O my people, is my family more respected for power by you than Allāh? But you put Him behind your backs [in neglect]. Indeed, my Lord is encompassing of what you do.</t>
  </si>
  <si>
    <t>(93) And O my people, work according to your position; indeed, I am working. You are going to know to whom will come a punishment that will disgrace him and who is a liar. So watch; indeed, I am with you a watcher, [awaiting the outcome]."</t>
  </si>
  <si>
    <t>(94) And when Our command came, We saved Shuʿayb and those who believed with him, by mercy from Us. And the shriek seized those who had wronged, and they became within their homes [corpses] fallen prone</t>
  </si>
  <si>
    <t>(95) As if they had never prospered therein. Then, away with Madyan as Thamūd was taken away.</t>
  </si>
  <si>
    <t>(96) And We did certainly send Moses with Our signs and a clear authority[575]</t>
  </si>
  <si>
    <t>[575]- i.e., evidences from Allāh.</t>
  </si>
  <si>
    <t>(97) To Pharaoh and his establishment, but they followed the command of Pharaoh, and the command of Pharaoh was not [at all] discerning.</t>
  </si>
  <si>
    <t>(98) He will precede his people on the Day of Resurrection and lead them into the Fire; and wretched is the place to which they are led.</t>
  </si>
  <si>
    <t>(99) And they were followed in this [world] with a curse and on the Day of Resurrection. And wretched is the gift[576] which is given.</t>
  </si>
  <si>
    <t>[576]- i.e., the curse which follows them in both worlds.</t>
  </si>
  <si>
    <t>(100) That is from the news of the cities, which We relate to you; of them, some are [still] standing and some are [as] a harvest [mowed down].[577]</t>
  </si>
  <si>
    <t>[577]- Their structures have been completely destroyed.</t>
  </si>
  <si>
    <t>(101) And We did not wrong them, but they wronged themselves. And they were not availed at all by their gods which they invoked other than Allāh when there came the command of your Lord. And they did not increase them in other than ruin.</t>
  </si>
  <si>
    <t>(102) And thus is the seizure of your Lord when He seizes the cities while they are committing wrong. Indeed, His seizure is painful and severe.</t>
  </si>
  <si>
    <t>(103) Indeed in that is a sign for those who fear the punishment of the Hereafter. That is a Day for which the people will be collected, and that is a Day [which will be] witnessed.</t>
  </si>
  <si>
    <t>(104) And We do not delay it except for a limited term.</t>
  </si>
  <si>
    <t>(105) The Day it comes no soul will speak except by His permission. And among them will be the wretched and the prosperous.</t>
  </si>
  <si>
    <t>(106) As for those who were [destined to be] wretched, they will be in the Fire. For them therein is [violent] exhaling and inhaling.[578]</t>
  </si>
  <si>
    <t>[578]- i.e., their sighs and sobs, resembling the bray of a donkey.</t>
  </si>
  <si>
    <t>(107) [They will be] abiding therein as long as the heavens and the earth endure, except what your Lord should will. Indeed, your Lord is an effecter of what He intends.</t>
  </si>
  <si>
    <t>(108) And as for those who were [destined to be] prosperous, they will be in Paradise, abiding therein as long as the heavens and the earth endure, except what your Lord should will - a bestowal uninterrupted.</t>
  </si>
  <si>
    <t>(109) So do not be in doubt, [O Muḥammad], as to what these [polytheists] are worshipping. They worship not except as their fathers worshipped before. And indeed, We will give them their share undiminished.</t>
  </si>
  <si>
    <t>(110) And We had certainly given Moses the Scripture, but it came under disagreement. And if not for a word[579] that preceded from your Lord, it would have been judged between them. And indeed they are, concerning it [i.e., the Qur’ān], in disquieting doubt.</t>
  </si>
  <si>
    <t>[579]- See footnote to 10:19.</t>
  </si>
  <si>
    <t>(111) And indeed, each [of the believers and disbelievers] - your Lord will fully compensate them for their deeds. Indeed, He is Aware of what they do.</t>
  </si>
  <si>
    <t>(112) So remain on a right course as you have been commanded, [you] and those who have turned back with you [to Allāh], and do not transgress. Indeed, He is Seeing of what you do.</t>
  </si>
  <si>
    <t>(113) And do not incline toward those who do wrong, lest you be touched by the Fire, and you would not have other than Allāh any protectors; then you would not be helped.</t>
  </si>
  <si>
    <t>(114) And establish prayer at the two ends of the day and at the approach of the night. Indeed, good deeds do away with misdeeds. That is a reminder for those who remember.</t>
  </si>
  <si>
    <t>(115) And be patient, for indeed, Allāh does not allow to be lost the reward of those who do good.</t>
  </si>
  <si>
    <t>(116) So why were there not[580] among the generations before you those of enduring discrimination forbidding corruption on earth - except a few of those We saved from among them? But those who wronged pursued what luxury they were given therein, and they were criminals.</t>
  </si>
  <si>
    <t>[580]- Meaning "If only there had been..."</t>
  </si>
  <si>
    <t>(117) And your Lord would not have destroyed the cities unjustly while their people were reformers.</t>
  </si>
  <si>
    <t>(118) And if your Lord had willed, He could have made mankind one community; but they will not cease to differ,</t>
  </si>
  <si>
    <t>(119) Except whom your Lord has given mercy, and for that He created them. But the word of your Lord is to be fulfilled that, "I will surely fill Hell with jinn and men all together."</t>
  </si>
  <si>
    <t>(120) And each [story] We relate to you from the news of the messengers is that by which We make firm your heart. And there has come to you, in this, the truth and an instruction and a reminder for the believers.</t>
  </si>
  <si>
    <t>(121) And say to those who do not believe, "Work according to your position; indeed, we are working.</t>
  </si>
  <si>
    <t>(122) And wait; indeed, we are waiting."</t>
  </si>
  <si>
    <t>(123) And to Allāh belong the unseen [aspects] of the heavens and the earth and to Him will be returned the matter, all of it, so worship Him and rely upon Him. And your Lord is not unaware of that which you do.</t>
  </si>
  <si>
    <t>(1) Alif, Lām, Rā.[582] These are the verses of the clear Book.</t>
  </si>
  <si>
    <t>[582]- See footnote to 2:1.</t>
  </si>
  <si>
    <t>(2) Indeed, We have sent it down as an Arabic Qur’ān[583] that you might understand.</t>
  </si>
  <si>
    <t>[583]- i.e., revealed in the Arabic language.</t>
  </si>
  <si>
    <t>(3) We relate to you, [O Muḥammad], the best of stories in what We have revealed to you of this Qur’ān although you were, before it, among the unaware.</t>
  </si>
  <si>
    <t>(4) [Of these stories mention] when Joseph said to his father,[584] "O my father, indeed I have seen [in a dream] eleven stars and the sun and the moon; I saw them prostrating to me."</t>
  </si>
  <si>
    <t>[584]- The prophet Jacob (upon whom be peace).</t>
  </si>
  <si>
    <t>(5) He said, "O my son, do not relate your vision to your brothers or they will contrive against you a plan. Indeed Satan, to man, is a manifest enemy.</t>
  </si>
  <si>
    <t>(6) And thus will your Lord choose you and teach you the interpretation of narratives [i.e., events or dreams] and complete His favor upon you and upon the family of Jacob, as He completed it upon your fathers before, Abraham and Isaac. Indeed, your Lord is Knowing and Wise."</t>
  </si>
  <si>
    <t>(7) Certainly were there in Joseph and his brothers signs for those who ask, [such as]</t>
  </si>
  <si>
    <t>(8) When they said, "Joseph and his brother[585] are more beloved to our father than we, while we are a clan. Indeed, our father is in clear error.</t>
  </si>
  <si>
    <t>[585]- Benjamin, who was born of the same mother as Joseph.</t>
  </si>
  <si>
    <t>(9) Kill Joseph or cast him out to [another] land; the countenance [i.e., attention] of your father will [then] be only for you, and you will be after that a righteous people."[586]</t>
  </si>
  <si>
    <t>[586]- i.e., You can repent thereafter.</t>
  </si>
  <si>
    <t>(10) Said a speaker among them, "Do not kill Joseph but throw him into the bottom of the well; some travelers will pick him up - if you would do [something]."</t>
  </si>
  <si>
    <t>(11) They said, "O our father, why do you not entrust us with Joseph while indeed, we are to him sincere counselors?</t>
  </si>
  <si>
    <t>(12) Send him with us tomorrow that he may eat well and play. And indeed, we will be his guardians."</t>
  </si>
  <si>
    <t>(13) [Jacob] said, "Indeed, it saddens me that you should take him, and I fear that a wolf would eat him while you are of him unaware."</t>
  </si>
  <si>
    <t>(14) They said, "If a wolf should eat him while we are a [strong] clan, indeed, we would then be losers."</t>
  </si>
  <si>
    <t>(15) So when they took him [out] and agreed to put him into the bottom of the well...[587] But We inspired to him, "You will surely inform them [someday] about this affair of theirs while they do not perceive [your identity]."</t>
  </si>
  <si>
    <t>[587]- The conclusion of this sentence is estimated to be "...they tormented him."</t>
  </si>
  <si>
    <t>(16) And they came to their father at night, weeping.</t>
  </si>
  <si>
    <t>(17) They said, "O our father, indeed we went racing each other and left Joseph with our possessions, and a wolf ate him. But you would not believe us, even if we were truthful."</t>
  </si>
  <si>
    <t>(18) And they brought upon his shirt false blood.[588] [Jacob] said, "Rather, your souls have enticed you to something, so patience is most fitting. And Allāh is the one sought for help against that which you describe."</t>
  </si>
  <si>
    <t>[588]- They had stained Joseph's shirt with the blood of a lamb but had forgotten to tear it, thereby arousing their father's suspicion.</t>
  </si>
  <si>
    <t>(19) And there came a company of travelers; then they sent their water drawer, and he let down his bucket. He said, "Good news! Here is a boy." And they concealed him, [taking him] as merchandise;[589] and Allāh was Knowing of what they did.</t>
  </si>
  <si>
    <t>[589]- To be sold as a slave.</t>
  </si>
  <si>
    <t>(20) And they sold him for a reduced price - a few dirhams - and they were, concerning him, of those content with little.</t>
  </si>
  <si>
    <t>(21) And the one from Egypt[590] who bought him said to his wife, "Make his residence comfortable. Perhaps he will benefit us, or we will adopt him as a son." And thus, We established Joseph in the land that We might teach him the interpretation of events [i.e., dreams]. And Allāh is predominant over His affair, but most of the people do not know.</t>
  </si>
  <si>
    <t>[590]- The minister in charge of supplies, whose title was al-ʿAzeez.</t>
  </si>
  <si>
    <t>(22) And when he [i.e., Joseph] reached maturity, We gave him judgement and knowledge. And thus We reward the doers of good.</t>
  </si>
  <si>
    <t>(23) And she, in whose house he was, sought to seduce him. She closed the doors and said, "Come, you." He said, "[I seek] the refuge of Allāh. Indeed, he[591] is my master, who has made good my residence. Indeed, wrongdoers will not succeed."</t>
  </si>
  <si>
    <t>[591]- Her husband, al-ʿAzeez.</t>
  </si>
  <si>
    <t>(24) And she certainly determined [to seduce] him, and he would have inclined to her had he not seen the proof [i.e., sign] of his Lord. And thus [it was] that We should avert from him evil and immorality. Indeed, he was of Our chosen servants.</t>
  </si>
  <si>
    <t>(25) And they both raced to the door, and she tore his shirt from the back, and they found her husband at the door. She said, "What is the recompense of one who intended evil for your wife but that he be imprisoned or a painful punishment?"</t>
  </si>
  <si>
    <t>(26) [Joseph] said, "It was she who sought to seduce me." And a witness from her family testified, "If his shirt is torn from the front, then she has told the truth, and he is of the liars.</t>
  </si>
  <si>
    <t>(27) But if his shirt is torn from the back, then she has lied, and he is of the truthful."</t>
  </si>
  <si>
    <t>(28) So when he [i.e., her husband] saw his shirt torn from the back, he said, "Indeed, it is of your [i.e., women's] plan. Indeed, your plan is great [i.e., vehement].</t>
  </si>
  <si>
    <t>(29) Joseph, ignore this.[592] And, [my wife], ask forgiveness for your sin. Indeed, you were of the sinful."</t>
  </si>
  <si>
    <t>[592]- i.e., conceal it and act as if it had not taken place.</t>
  </si>
  <si>
    <t>(30) And women in the city said, "The wife of al-ʿAzeez is seeking to seduce her slave boy; he has impassioned her with love. Indeed, we see her [to be] in clear error."</t>
  </si>
  <si>
    <t>(31) So when she heard of their scheming, she sent for them and prepared for them a banquet and gave each one of them a knife and said [to Joseph], "Come out before them." And when they saw him, they greatly admired him and cut their hands[593] and said, "Perfect is Allāh![594] This is not a man; this is none but a noble angel."</t>
  </si>
  <si>
    <t>[593]- So distracted were they at the sight of him.
[594]- In His ability to create such beauty.</t>
  </si>
  <si>
    <t>(32) She said, "That is the one about whom you blamed me. And I certainly sought to seduce him, but he firmly refused; and if he will not do what I order him, he will surely be imprisoned and will be of those debased."</t>
  </si>
  <si>
    <t>(33) He said, "My Lord, prison is more to my liking than that to which they invite me. And if You do not avert from me their plan, I might incline toward them and [thus] be of the ignorant."</t>
  </si>
  <si>
    <t>(34) So his Lord responded to him and averted from him their plan. Indeed, He is the Hearing, the Knowing.</t>
  </si>
  <si>
    <t>(35) Then it appeared to them after they had seen the signs[595] that he [i.e., al-ʿAzeez] should surely imprison him for a time.[596]</t>
  </si>
  <si>
    <t>[595]- Proofs of his innocence.
[596]- Until the scandal be forgotten.</t>
  </si>
  <si>
    <t>(36) And there entered the prison with him two young men. One of them said, "Indeed, I have seen myself [in a dream] pressing [grapes for] wine." The other said, "Indeed, I have seen myself carrying upon my head [some] bread, from which the birds were eating. Inform us of its interpretation; indeed, we see you to be of those who do good."</t>
  </si>
  <si>
    <t>(37) He said, "You will not receive food that is provided to you except that I will inform you of its interpretation before it comes to you. That is from what my Lord has taught me. Indeed, I have left the religion of a people who do not believe in Allāh, and they, in the Hereafter, are disbelievers.</t>
  </si>
  <si>
    <t>(38) And I have followed the religion of my fathers, Abraham, Isaac and Jacob. And it was not for us to associate anything with Allāh. That is from the favor of Allāh upon us and upon the people, but most of the people are not grateful.</t>
  </si>
  <si>
    <t>(39) O [my] two companions of prison, are separate lords better or Allāh, the One,[597] the Prevailing?[598]</t>
  </si>
  <si>
    <t>[597]- Single, individual and unique in His attributes and His deeds.
[598]- He who subdues doubts and false arguments with clear evidences and who subdues and imposes His will upon all creation.</t>
  </si>
  <si>
    <t>(40) You worship not besides Him except [mere] names you have named them,[599] you and your fathers, for which Allāh has sent down no evidence. Legislation is not but for Allāh. He has commanded that you worship not except Him. That is the correct religion, but most of the people do not know.</t>
  </si>
  <si>
    <t>[599]- The false objects of worship which you have called "gods."</t>
  </si>
  <si>
    <t>(41) O two companions of prison, as for one of you, he will give drink to his master of wine; but as for the other, he will be crucified, and the birds will eat from his head. The matter has been decreed about which you both inquire."</t>
  </si>
  <si>
    <t>(42) And he said to the one whom he knew would go free, "Mention me before your master." But Satan made him forget the mention [to] his master, and he [i.e., Joseph] remained in prison several years.</t>
  </si>
  <si>
    <t>(43) And [subsequently] the king said, "Indeed, I have seen [in a dream] seven fat cows being eaten by seven [that were] lean, and seven green spikes [of grain] and others [that were] dry. O eminent ones, explain to me my vision, if you should interpret visions."</t>
  </si>
  <si>
    <t>(44) They said, "[It is but] a mixture of false dreams, and we are not learned in the interpretation of dreams."</t>
  </si>
  <si>
    <t>(45) But the one who was freed and remembered after a time said, "I will inform you of its interpretation, so send me forth."</t>
  </si>
  <si>
    <t>(46) [He said], "Joseph, O man of truth, explain to us about seven fat cows eaten by seven [that were] lean, and seven green spikes [of grain] and others [that were] dry - that I may return to the people [i.e., the king and his court]; perhaps they will know [about you]."</t>
  </si>
  <si>
    <t>(47) [Joseph] said, "You will plant for seven years consecutively; and what you harvest leave in its spikes, except a little from which you will eat.</t>
  </si>
  <si>
    <t>(48) Then will come after that seven difficult [years] which will consume what you advanced [i.e., saved] for them, except a little from which you will store.</t>
  </si>
  <si>
    <t>(49) Then will come after that a year in which the people will be given rain and in which they will press [olives and grapes]."</t>
  </si>
  <si>
    <t>(50) And the king said, "Bring him to me." But when the messenger came to him, [Joseph] said, "Return to your master and ask him what is the case of the women who cut their hands. Indeed, my Lord is Knowing of their plan."</t>
  </si>
  <si>
    <t>(51) Said [the king to the women], "What was your condition when you sought to seduce Joseph?" They said, "Perfect is Allāh![600] We know about him no evil." The wife of al-ʿAzeez said, "Now the truth has become evident. It was I who sought to seduce him, and indeed, he is of the truthful.</t>
  </si>
  <si>
    <t>[600]- In His ability to create such purity of character.</t>
  </si>
  <si>
    <t>(52) That is so he [i.e., al-ʿAzeez] will know that I did not betray him in [his] absence and that Allāh does not guide the plan of betrayers.</t>
  </si>
  <si>
    <t>(53) And I do not acquit myself. Indeed, the soul is a persistent enjoiner of evil, except those upon which my Lord has mercy. Indeed, my Lord is Forgiving and Merciful."[601]</t>
  </si>
  <si>
    <t>[601]- Although Ibn Katheer attributes the words of verses 52-53 to the wife of al-ʿAzeez, others have concluded that they were spoken by Joseph, thereby justifying his request for an inquiry and acknowledging Allāh's mercy to him.</t>
  </si>
  <si>
    <t>(54) And the king said, "Bring him to me; I will appoint him exclusively for myself." And when he spoke to him, he said, "Indeed, you are today established [in position] and trusted."</t>
  </si>
  <si>
    <t>(55) [Joseph] said, "Appoint me over the storehouses of the land. Indeed, I will be a knowing guardian."</t>
  </si>
  <si>
    <t>(56) And thus We established Joseph in the land to settle therein wherever he willed. We touch with Our mercy whom We will, and We do not allow to be lost the reward of those who do good.</t>
  </si>
  <si>
    <t>(57) And the reward of the Hereafter is better for those who believed and were fearing Allāh.</t>
  </si>
  <si>
    <t>(58) And the brothers of Joseph came [seeking food], and they entered upon him; and he recognized them, but he was to them unknown.[602]</t>
  </si>
  <si>
    <t>[602]- Due to the change in his appearance over the years.</t>
  </si>
  <si>
    <t>(59) And when he had furnished them with their supplies, he said, "Bring me a brother of yours from your father.[603] Do you not see that I give full measure and that I am the best of accommodators?</t>
  </si>
  <si>
    <t>[603]- i.e., Benjamin, who had been kept at home by his father Jacob.</t>
  </si>
  <si>
    <t>(60) But if you do not bring him to me, no measure will there be [hereafter] for you from me, nor will you approach me."</t>
  </si>
  <si>
    <t>(61) They said, "We will attempt to dissuade his father from [keeping] him, and indeed, we will do [it]."</t>
  </si>
  <si>
    <t>(62) And [Joseph] said to his servants, "Put their merchandise[604] into their saddlebags so they might recognize it when they have gone back to their people that perhaps they will [again] return."</t>
  </si>
  <si>
    <t>[604]- The goods which they had brought to trade for food supplies.</t>
  </si>
  <si>
    <t>(63) So when they returned to their father, they said, "O our father, [further] measure has been denied to us, so send with us our brother [that] we will be given measure. And indeed, we will be his guardians."</t>
  </si>
  <si>
    <t>(64) He said, "Should I entrust you with him except [under coercion] as I entrusted you with his brother before? But Allāh is the best guardian, and He is the most merciful of the merciful."</t>
  </si>
  <si>
    <t>(65) And when they opened their baggage, they found their merchandise returned to them. They said, "O our father, what [more] could we desire? This is our merchandise returned to us. And we will obtain supplies [i.e., food] for our family and protect our brother and obtain an increase of a camel's load; that is an easy measurement."[605]</t>
  </si>
  <si>
    <t>[605]- For them. Or one obtained by us with ease.</t>
  </si>
  <si>
    <t>(66) [Jacob] said, "Never will I send him with you until you give me a promise [i.e., oath] by Allāh that you will bring him [back] to me, unless you should be surrounded [i.e., overcome by enemies]." And when they had given their promise, he said, "Allāh, over what we say, is Entrusted."[606]</t>
  </si>
  <si>
    <t>[606]- i.e., sufficient to witness and deal with the matter.</t>
  </si>
  <si>
    <t>(67) And he said, "O my sons, do not enter from one gate but enter from different gates; and I cannot avail you against [the decree of] Allāh at all. The decision is only for Allāh; upon Him I have relied, and upon Him let those who would rely [indeed] rely."</t>
  </si>
  <si>
    <t>(68) And when they entered from where their father had ordered them, it did not avail them against Allāh at all except [it was] a need [i.e., concern] within the soul of Jacob, which he satisfied. And indeed, he was a possessor of knowledge because of what We had taught him, but most of the people do not know.</t>
  </si>
  <si>
    <t>(69) And when they entered upon Joseph, he took his brother to himself; he said, "Indeed, I am your brother, so do not despair over what they used to do [to me]."</t>
  </si>
  <si>
    <t>(70) So when he had furnished them with their supplies, he put the [gold measuring] bowl into the bag of his brother. Then an announcer called out, "O caravan, indeed you are thieves."</t>
  </si>
  <si>
    <t>(71) They said while approaching them, "What is it you are missing?"</t>
  </si>
  <si>
    <t>(72) They said, "We are missing the measure of the king. And for he who produces it is [the reward of] a camel's load, and I am responsible for it."</t>
  </si>
  <si>
    <t>(73) They said, "By Allāh, you have certainly known that we did not come to cause corruption in the land, and we have not been thieves."</t>
  </si>
  <si>
    <t>(74) They [the accusers] said, "Then what would be its recompense[607] if you should be liars?"</t>
  </si>
  <si>
    <t>[607]- The punishment for theft.</t>
  </si>
  <si>
    <t>(75) [The brothers] said, "Its recompense is that he in whose bag it is found - he [himself] will be its recompense.[608] Thus do we recompense the wrongdoers."</t>
  </si>
  <si>
    <t>[608]- According to their law, a convicted thief was made a slave of the one from whom he had stolen.</t>
  </si>
  <si>
    <t>(76) So he began [the search] with their bags before the bag of his brother; then he extracted it from the bag of his brother. Thus did We plan for Joseph. He could not have taken his brother within the religion [i.e., law] of the king except that Allāh willed. We raise in degrees whom We will, but over every possessor of knowledge is one [more] knowing.[609]</t>
  </si>
  <si>
    <t>[609]- Ending with the ultimate knowledge of Allāh (subḥānahu wa taʿālā).</t>
  </si>
  <si>
    <t>(77) They said, "If he steals - a brother of his has stolen before." But Joseph kept it within himself and did not reveal it to them.[610] He said, "You are worse in position, and Allāh is most knowing of what you describe."</t>
  </si>
  <si>
    <t>[610]- He did not answer that he himself had been stolen by them from his father.</t>
  </si>
  <si>
    <t>(78) They said, "O ʿAzeez,[611] indeed he has a father [who is] an old man, so take one of us in place of him. Indeed, we see you as a doer of good."</t>
  </si>
  <si>
    <t>[611]- Addressing Joseph, who now held the title of "al-ʿAzeez."</t>
  </si>
  <si>
    <t>(79) He said, "[I seek] the refuge of Allāh [to prevent] that we take except him with whom we found our possession. Indeed, we would then be unjust."</t>
  </si>
  <si>
    <t>(80) So when they had despaired of him, they secluded themselves in private consultation. The eldest of them said, "Do you not know that your father has taken upon you an oath by Allāh and [that] before you failed in [your duty to] Joseph? So I will never leave [this] land until my father permits me or Allāh decides for me,[612] and He is the best of judges.</t>
  </si>
  <si>
    <t>[612]- i.e., in my favor by bringing about the release of Benjamin.</t>
  </si>
  <si>
    <t>(81) Return to your father and say, 'O our father, indeed your son has stolen, and we did not testify except to what we knew. And we were not witnesses of the unseen.[613]</t>
  </si>
  <si>
    <t>[613]- i.e., We could not have known when we gave you the oath that he would steal and be apprehended.</t>
  </si>
  <si>
    <t>(82) And ask the city in which we were and the caravan in which we came - and indeed, we are truthful.'"</t>
  </si>
  <si>
    <t>(83) [Jacob] said, "Rather, your souls have enticed you to something, so patience is most fitting. Perhaps Allāh will bring them to me all together. Indeed, it is He who is the Knowing, the Wise."</t>
  </si>
  <si>
    <t>(84) And he turned away from them and said, "Oh, my sorrow over Joseph," and his eyes became white[614] from grief, for he was [of that] a suppressor.[615]</t>
  </si>
  <si>
    <t>[614]- i.e., he lost his sight.
[615]- He did not express the extent of his grief or his anger at what he suspected his sons had done but was patient, depending only upon Allāh for help.</t>
  </si>
  <si>
    <t>(85) They said, "By Allāh, you will not cease remembering Joseph until you become fatally ill or become of those who perish."</t>
  </si>
  <si>
    <t>(86) He said, "I only complain of my suffering and my grief to Allāh, and I know from Allāh that which you do not know.</t>
  </si>
  <si>
    <t>(87) O my sons, go and find out about Joseph and his brother and despair not of relief from Allāh. Indeed, no one despairs of relief from Allāh except the disbelieving people."</t>
  </si>
  <si>
    <t>(88) So when they entered upon him [i.e., Joseph], they said, "O ʿAzeez, adversity has touched us and our family, and we have come with goods poor in quality, but give us full measure and be charitable to us. Indeed, Allāh rewards the charitable."</t>
  </si>
  <si>
    <t>(89) He said, "Do you know what you did with Joseph and his brother when you were ignorant?"</t>
  </si>
  <si>
    <t>(90) They said, "Are you indeed Joseph?" He said, "I am Joseph, and this is my brother. Allāh has certainly favored us. Indeed, he who fears Allāh and is patient, then indeed, Allāh does not allow to be lost the reward of those who do good."</t>
  </si>
  <si>
    <t>(91) They said, "By Allāh, certainly has Allāh preferred you over us, and indeed, we have been sinners."</t>
  </si>
  <si>
    <t>(92) He said, "No blame will there be upon you today. May Allāh forgive you; and He is the most merciful of the merciful.</t>
  </si>
  <si>
    <t>(93) Take this, my shirt, and cast it over the face of my father; he will become seeing. And bring me your family, all together."</t>
  </si>
  <si>
    <t>(94) And when the caravan departed [from Egypt], their father said,[616] "Indeed, I find the smell of Joseph [and would say that he was alive] if you did not think me weakened in mind."</t>
  </si>
  <si>
    <t>[616]- To those present with him, either some of his sons or other relatives.</t>
  </si>
  <si>
    <t>(95) They said, "By Allāh, indeed you are in your [same] old error."</t>
  </si>
  <si>
    <t>(96) And when the bearer of good tidings[617] arrived, he cast it over his face, and he returned [once again] seeing. He said, "Did I not tell you that I know from Allāh that which you do not know?"</t>
  </si>
  <si>
    <t>[617]- He who carried Joseph's shirt from among the brothers.</t>
  </si>
  <si>
    <t>(97) They said, "O our father, ask for us forgiveness of our sins; indeed, we have been sinners."</t>
  </si>
  <si>
    <t>(98) He said, "I will ask forgiveness for you from my Lord. Indeed, it is He who is the Forgiving, the Merciful."</t>
  </si>
  <si>
    <t>(99) And when they entered upon Joseph, he took his parents to himself [i.e., embraced them] and said, "Enter Egypt, Allāh willing, safe [and secure]."</t>
  </si>
  <si>
    <t>(100) And he raised his parents upon the throne, and they bowed to him in prostration.[618] And he said, "O my father, this is the explanation of my vision of before. My Lord has made it reality. And He was certainly good to me when He took me out of prison and brought you [here] from bedouin life after Satan had induced [estrangement] between me and my brothers. Indeed, my Lord is Subtle[619] in what He wills. Indeed, it is He who is the Knowing, the Wise.</t>
  </si>
  <si>
    <t>[618]- That of greeting and respect, which was lawful until the time of Prophet Muḥammad (ﷺ). Prostration to any person or object other than Allāh was then prohibited conclusively.
[619]- Perceptive of unapparent matters within which is benefit to His servants.</t>
  </si>
  <si>
    <t>(101) My Lord, You have given me [something] of sovereignty and taught me of the interpretation of dreams. Creator of the heavens and earth, You are my protector in this world and the Hereafter. Cause me to die a Muslim and join me with the righteous."</t>
  </si>
  <si>
    <t>(102) That is from the news of the unseen which We reveal, [O Muḥammad], to you. And you were not with them when they put together their plan while they conspired.</t>
  </si>
  <si>
    <t>(103) And most of the people, although you strive [for it], are not believers.</t>
  </si>
  <si>
    <t>(104) And you do not ask of them for it any payment. It is not except a reminder to the worlds.</t>
  </si>
  <si>
    <t>(105) And how many a sign within the heavens and earth do they pass over while they, therefrom, are turning away.</t>
  </si>
  <si>
    <t>(106) And most of them believe not in Allāh except while they associate others with Him.</t>
  </si>
  <si>
    <t>(107) Then do they feel secure that there will not come to them an overwhelming [aspect] of the punishment of Allāh or that the Hour will not come upon them suddenly while they do not perceive?</t>
  </si>
  <si>
    <t>(108) Say, "This is my way; I invite to Allāh with insight, I and those who follow me. And exalted is Allāh; and I am not of those who associate others with Him."</t>
  </si>
  <si>
    <t>(109) And We sent not before you [as messengers] except men to whom We revealed from among the people of cities. So have they[620] not traveled through the earth and observed how was the end of those before them? And the home of the Hereafter is best for those who fear Allāh; then will you not reason?</t>
  </si>
  <si>
    <t>[620]- Those who deny Prophet Muḥammad (ﷺ).</t>
  </si>
  <si>
    <t>(110) [They continued] until, when the messengers despaired and were certain that they had been denied, there came to them Our victory, and whoever We willed was saved. And Our punishment cannot be repelled from the people who are criminals.</t>
  </si>
  <si>
    <t>(111) There was certainly in their stories a lesson for those of understanding. Never was it [i.e., the Qur’ān] a narration invented, but a confirmation of what was before it and a detailed explanation of all things and guidance and mercy for a people who believe.</t>
  </si>
  <si>
    <t>(1) Alif, Lām, Meem, Rā.[622] These are the verses of the Book; and what has been revealed to you from your Lord is the truth, but most of the people do not believe.</t>
  </si>
  <si>
    <t>[622]- See footnote to 2:1.</t>
  </si>
  <si>
    <t>(2) It is Allāh who erected the heavens without pillars that you [can] see; then He established Himself above the Throne[623] and made subject[624] the sun and the moon, each running [its course] for a specified term. He arranges [each] matter; He details the signs that you may, of the meeting with your Lord, be certain.</t>
  </si>
  <si>
    <t>[623]- See footnotes to 2:19 and 7:54.
[624]- For the benefit of mankind.</t>
  </si>
  <si>
    <t>(3) And it is He who spread the earth and placed therein firmly set mountains and rivers; and from all of the fruits He made therein two mates; He causes the night to cover the day. Indeed in that are signs for a people who give thought.</t>
  </si>
  <si>
    <t>(4) And within the land are neighboring plots and gardens of grapevines and crops and palm trees, [growing] several from a root or otherwise,[625] watered with one water; but We make some of them exceed others in [quality of] fruit. Indeed in that are signs for a people who reason.</t>
  </si>
  <si>
    <t>[625]- i.e., only one from a root.</t>
  </si>
  <si>
    <t>(5) And if you are astonished,[626] [O Muḥammad] - then astonishing is their saying, "When we are dust, will we indeed be [brought] into a new creation?" Those are the ones who have disbelieved in their Lord, and those will have shackles[627] upon their necks, and those are the companions of the Fire; they will abide therein eternally.</t>
  </si>
  <si>
    <t>[626]- At those who deny resurrection.
[627]- Iron collars to which their hands are chained.</t>
  </si>
  <si>
    <t>(6) They impatiently urge you to bring about evil before good,[628] while there has already occurred before them similar punishments [to what they demand]. And indeed, your Lord is the possessor of forgiveness for the people despite their wrongdoing, and indeed, your Lord is severe in penalty.</t>
  </si>
  <si>
    <t>[628]- They said, challenging the Prophet (ﷺ) in ridicule, "Bring on the punishment, if you are truthful," rather than asking for mercy and forgiveness from Allāh.</t>
  </si>
  <si>
    <t>(7) And those who disbelieved say, "Why has a sign not been sent down to him from his Lord?" You are only a warner, and for every people is a guide.</t>
  </si>
  <si>
    <t>(8) Allāh knows what every female carries[629] and what the wombs lose [prematurely] or exceed.[630] And everything with Him is by due measure.</t>
  </si>
  <si>
    <t>[629]- With absolute knowledge inclusive of every aspect of the fetus' existence.
[630]- Beyond their normal period of pregnancy and/or the number of fetuses therein.</t>
  </si>
  <si>
    <t>(9) [He is] Knower of the unseen and the witnessed, the Grand, the Exalted.</t>
  </si>
  <si>
    <t>(10) It is the same [to Him] concerning you whether one conceals [his] speech or publicizes it and whether one is hidden by night or conspicuous [among others] by day.</t>
  </si>
  <si>
    <t>(11) For him [i.e., each one] are successive [angels][631] before and behind him who protect him by the decree of Allāh.[632] Indeed, Allāh will not change the condition of a people until they change what is in themselves. And when Allāh intends for a people ill,[633] there is no repelling it. And there is not for them besides Him any patron.</t>
  </si>
  <si>
    <t>[631]- Replacing each other by turn.
[632]- The phrase may also be rendered "...who guard him from [everything except] the decree of Allāh."
[633]- i.e., punishment or destruction because of their sins.</t>
  </si>
  <si>
    <t>(12) It is He who shows you lightning, [causing] fear and aspiration, and generates the heavy clouds.</t>
  </si>
  <si>
    <t>(13) And the thunder exalts [Allāh] with praise of Him - and the angels [as well] from fear of Him - and He sends thunderbolts and strikes therewith whom He wills while they dispute about Allāh; and He is severe in assault.</t>
  </si>
  <si>
    <t>(14) To Him [alone] is the supplication of truth. And those they call upon besides Him do not respond to them with a thing, except as one who stretches his hands toward water [from afar, calling it] to reach his mouth, but it will not reach it [thus].[634] And the supplication of the disbelievers is not but in error [i.e., futility].</t>
  </si>
  <si>
    <t>[634]- The analogy indicates that false deities will never respond to them at all.</t>
  </si>
  <si>
    <t>(15) And to Allāh prostrates whoever is within the heavens and the earth, willingly or by compulsion, and their shadows [as well] in the mornings and the afternoons.</t>
  </si>
  <si>
    <t>(16) Say, "Who is Lord of the heavens and earth?" Say, "Allāh." Say, "Have you then taken besides Him allies not possessing [even] for themselves any benefit or any harm?" Say, "Is the blind equivalent to the seeing? Or is darkness equivalent to light? Or have they attributed to Allāh partners who created like His creation so that the creation [of each] seemed similar to them?"[635] Say, "Allāh is the Creator of all things, and He is the One, the Prevailing."[636]</t>
  </si>
  <si>
    <t>[635]- The obvious conclusion is that the claimed partners, having no ability to create, cannot be compared to Allāh in any way.
[636]- Refer to footnotes in 12:39.</t>
  </si>
  <si>
    <t>(17) He sends down from the sky, rain, and valleys flow according to their capacity, and the torrent carries a rising foam. And from that [ore] which they heat in the fire, desiring adornments and utensils, is a foam like it. Thus Allāh presents [the example of] truth and falsehood. As for the foam, it vanishes, [being] cast off; but as for that which benefits the people, it remains on the earth. Thus does Allāh present examples.</t>
  </si>
  <si>
    <t>(18) For those who have responded to their Lord is the best [reward], but those who did not respond to Him - if they had all that is in the earth entirely and the like of it with it, they would [attempt to] ransom themselves thereby. Those will have the worst account, and their refuge is Hell, and wretched is the resting place.</t>
  </si>
  <si>
    <t>(19) Then is he who knows that what has been revealed to you from your Lord is the truth like one who is blind? They will only be reminded who are people of understanding -</t>
  </si>
  <si>
    <t>(20) Those who fulfill the covenant of Allāh and do not break the contract,</t>
  </si>
  <si>
    <t>(21) And those who join that which Allāh has ordered to be joined[637] and fear their Lord and are afraid of the evil of [their] account,</t>
  </si>
  <si>
    <t>[637]- i.e., they uphold the ties of relationship.</t>
  </si>
  <si>
    <t>(22) And those who are patient, seeking the face [i.e., acceptance] of their Lord, and establish prayer and spend from what We have provided for them secretly and publicly and prevent evil with good - those will have the good consequence of [this] home[638] -</t>
  </si>
  <si>
    <t>[638]- i.e., the world and its trials, its good consequence being Paradise.</t>
  </si>
  <si>
    <t>(23) Gardens of perpetual residence; they will enter them with whoever were righteous among their forefathers, their spouses and their descendants. And the angels will enter upon them from every gate, [saying],</t>
  </si>
  <si>
    <t>(24) "Peace [i.e., security] be upon you for what you patiently endured." And excellent is the final home.</t>
  </si>
  <si>
    <t>(25) But those who break the covenant of Allāh after contracting it and sever that which Allāh has ordered to be joined and spread corruption on earth - for them is the curse, and they will have the worst home.[639]</t>
  </si>
  <si>
    <t>[639]- i.e., Hell. Another meaning is (in contrast to verse 22), "...and they will have the bad consequence of [this] home," also referring to Hell.</t>
  </si>
  <si>
    <t>(26) Allāh extends provision for whom He wills and restricts [it]. And they rejoice in the worldly life, while the worldly life is not, compared to the Hereafter, except [brief] enjoyment.</t>
  </si>
  <si>
    <t>(27) And those who disbelieved say, "Why has a sign not been sent down to him from his Lord?" Say, [O Muḥammad], "Indeed, Allāh leaves astray whom He wills and guides to Himself whoever turns back [to Him] -</t>
  </si>
  <si>
    <t>(28) Those who have believed and whose hearts are assured by the remembrance of Allāh. Unquestionably, by the remembrance of Allāh hearts are assured."</t>
  </si>
  <si>
    <t>(29) Those who have believed and done righteous deeds - a good state is theirs and a good return.</t>
  </si>
  <si>
    <t>(30) Thus have We sent you to a community before which [other] communities have passed on so you might recite to them that which We revealed to you, while they disbelieve in the Most Merciful. Say, "He is my Lord; there is no deity except Him. Upon Him I rely, and to Him is my return."</t>
  </si>
  <si>
    <t>(31) And if there was any Qur’ān [i.e., recitation] by which the mountains would be removed or the earth would be broken apart or the dead would be made to speak,[640] [it would be this Qur’ān], but to Allāh belongs the affair entirely. Then have those who believed not accepted that had Allāh willed, He would have guided the people, all of them? And those who disbelieve do not cease to be struck, for what they have done, by calamity - or it will descend near their home - until there comes the promise of Allāh. Indeed, Allāh does not fail in [His] promise.</t>
  </si>
  <si>
    <t>[640]- As suggested by the disbelievers.</t>
  </si>
  <si>
    <t>(32) And already were [other] messengers ridiculed before you, and I extended the time of those who disbelieved; then I seized them, and how [terrible] was My penalty.</t>
  </si>
  <si>
    <t>(33) Then is He who is a maintainer of every soul, [knowing] what it has earned, [like any other]? But to Allāh they have attributed partners. Say, "Name them. Or do you inform Him of that[641] which He knows not upon the earth or of what is apparent [i.e., alleged] of speech?"[642] Rather, their [own] plan has been made attractive to those who disbelieve, and they have been averted from the way. And whomever Allāh sends astray - there will be for him no guide.</t>
  </si>
  <si>
    <t>[641]- i.e., other "deities."
[642]- i.e., your attributing of divinity to other than Allāh.</t>
  </si>
  <si>
    <t>(34) For them will be punishment in the life of [this] world, and the punishment of the Hereafter is more severe. And they will not have from Allāh any protector.</t>
  </si>
  <si>
    <t>(35) The example [i.e., description] of Paradise, which the righteous have been promised, is [that] beneath it rivers flow. Its fruit is lasting, and its shade. That is the consequence for the righteous, and the consequence for the disbelievers is the Fire.</t>
  </si>
  <si>
    <t>(36) And [the believers among] those to whom We have given the [previous] Scripture rejoice at what has been revealed to you, [O Muḥammad], but among the [opposing] factions are those who deny part of it [i.e., the Qur’ān]. Say, "I have only been commanded to worship Allāh and not associate [anything] with Him. To Him I invite, and to Him is my return."</t>
  </si>
  <si>
    <t>(37) And thus We have revealed it as an Arabic legislation.[643] And if you should follow their inclinations after what has come to you of knowledge, you would not have against Allāh any ally or any protector.</t>
  </si>
  <si>
    <t>[643]- i.e., revealed in the Arabic language.</t>
  </si>
  <si>
    <t>(38) And We have already sent messengers before you and assigned to them wives and descendants. And it was not for a messenger to come with a sign except by permission of Allāh. For every term is a decree.</t>
  </si>
  <si>
    <t>(39) Allāh eliminates what He wills or confirms, and with Him is the Mother of the Book.[644]</t>
  </si>
  <si>
    <t>[644]- The Preserved Slate (al-Lawḥ al-Maḥfūẓ), in which is inscribed the original of every scripture revealed by Allāh.</t>
  </si>
  <si>
    <t>(40) And whether We show you part of what We promise them or take you in death, upon you is only the [duty of] notification, and upon Us is the account.</t>
  </si>
  <si>
    <t>(41) Have they not seen that We set upon the land, reducing it from its borders?[645] And Allāh decides; there is no adjuster of His decision. And He is swift in account.</t>
  </si>
  <si>
    <t>[645]- Referring to the spread of Islām through Allāh's Prophet (ﷺ) and the diminishing of those areas controlled by the polytheists.</t>
  </si>
  <si>
    <t>(42) And those before them had plotted, but to Allāh belongs the plan entirely. He knows what every soul earns, and the disbelievers will know for whom is the final home.</t>
  </si>
  <si>
    <t>(43) And those who have disbelieved say, "You are not a messenger." Say, [O Muḥammad], "Sufficient is Allāh as Witness between me and you, and [the witness of] whoever has knowledge of the Scripture."[646]</t>
  </si>
  <si>
    <t>[646]- i.e., those who recognize the truth through their knowledge of previous scriptures.</t>
  </si>
  <si>
    <t>(1) Alif, Lām, Rā.[648] [This is] a Book which We have revealed to you, [O Muḥammad], that you might bring mankind out of darknesses into the light by permission of their Lord - to the path of the Exalted in Might, the Praiseworthy -</t>
  </si>
  <si>
    <t>[648]- See footnote to 2:1.</t>
  </si>
  <si>
    <t>(2) Allāh, to whom belongs whatever is in the heavens and whatever is on the earth. And woe [i.e., destruction] to the disbelievers from a severe punishment -</t>
  </si>
  <si>
    <t>(3) The ones who prefer the worldly life over the Hereafter and avert [people] from the way of Allāh, seeking to make it [seem] deviant. Those are in extreme error.</t>
  </si>
  <si>
    <t>(4) And We did not send any messenger except [speaking] in the language of his people to state clearly for them, and Allāh sends astray [thereby] whom He wills[649] and guides whom He wills. And He is the Exalted in Might, the Wise.</t>
  </si>
  <si>
    <t>[649]- i.e., those who refuse His guidance.</t>
  </si>
  <si>
    <t>(5) And We certainly sent Moses with Our signs, [saying], "Bring out your people from darknesses into the light and remind them of the days[650] of Allāh." Indeed in that are signs for everyone patient and grateful.</t>
  </si>
  <si>
    <t>[650]- Days of blessings bestowed upon the Children of Israel. Also interpreted as days of punishment and destruction of the former nations.</t>
  </si>
  <si>
    <t>(6) And [recall, O Children of Israel], when Moses said to his people, "Remember the favor of Allāh upon you when He saved you from the people of Pharaoh, who were afflicting you with the worst torment and were slaughtering your [newborn] sons and keeping your females alive. And in that was a great trial from your Lord.</t>
  </si>
  <si>
    <t>(7) And [remember] when your Lord proclaimed, 'If you are grateful, I will surely increase you [in favor]; but if you deny, indeed, My punishment is severe.'"</t>
  </si>
  <si>
    <t>(8) And Moses said, "If you should disbelieve, you and whoever is on the earth entirely - indeed, Allāh is Free of need and Praiseworthy."</t>
  </si>
  <si>
    <t>(9) Has there not reached you the news of those before you - the people of Noah and ʿAad and Thamūd and those after them? No one knows them [i.e., their number] but Allāh. Their messengers brought them clear proofs, but they returned their hands to their mouths[651] and said, "Indeed, we disbelieve in that with which you have been sent, and indeed we are, about that to which you invite us, in disquieting doubt."</t>
  </si>
  <si>
    <t>[651]- Several explanations have been given as to the meaning. Based upon the conclusion of the verse, Ibn Katheer preferred that this was a gesture of denial and rejection.</t>
  </si>
  <si>
    <t>(10) Their messengers said, "Can there be doubt about Allāh, Creator of the heavens and earth? He invites you that He may forgive you of your sins, and He delays you [i.e., your death] for a specified term." They said, "You are not but men like us who wish to avert us from what our fathers were worshipping. So bring us a clear authority [i.e., evidence]."</t>
  </si>
  <si>
    <t>(11) Their messengers said to them, "We are only men like you, but Allāh confers favor upon whom He wills of His servants. It has never been for us to bring you evidence except by permission of Allāh. And upon Allāh let the believers rely.</t>
  </si>
  <si>
    <t>(12) And why should we not rely upon Allāh while He has guided us to our [good] ways. And we will surely be patient against whatever harm you should cause us. And upon Allāh let those who would rely [indeed] rely."</t>
  </si>
  <si>
    <t>(13) And those who disbelieved said to their messengers, "We will surely drive you out of our land, or you must return to our religion." So their Lord inspired to them, "We will surely destroy the wrongdoers.</t>
  </si>
  <si>
    <t>(14) And We will surely cause you to dwell in the land after them. That is for he who fears My position[652] and fears My threat."</t>
  </si>
  <si>
    <t>[652]- An alternative meaning is "the standing [for account] before Me."</t>
  </si>
  <si>
    <t>(15) And they requested decision [i.e., victory from Allāh], and disappointed, [therefore], was every obstinate tyrant.</t>
  </si>
  <si>
    <t>(16) Before him[653] is Hell, and he will be given a drink of purulent water.[654]</t>
  </si>
  <si>
    <t>[653]- Literally, "after him [in time]," meaning ahead of him.
[654]- That which oozes from the skins of Hell's inhabitants.</t>
  </si>
  <si>
    <t>(17) He will gulp it but will hardly [be able to] swallow it. And death will come to him from everywhere, but he is not to die. And before him is a massive punishment.</t>
  </si>
  <si>
    <t>(18) The example of those who disbelieve in their Lord is [that] their deeds are like ashes which the wind blows forcefully on a stormy day; they are unable [to keep] from what they earned a [single] thing. That is what is extreme error.</t>
  </si>
  <si>
    <t>(19) Have you not seen [i.e., considered] that Allāh created the heavens and the earth in truth? If He wills, He can do away with you and produce a new creation.</t>
  </si>
  <si>
    <t>(20) And that is not difficult for Allāh.</t>
  </si>
  <si>
    <t>(21) And they will come out [for judgement] before Allāh all together, and the weak will say to those who were arrogant, "Indeed, we were your followers, so can you avail us anything against the punishment of Allāh?" They will say, "If Allāh had guided us, we would have guided you. It is all the same for us whether we show intolerance or are patient: there is for us no place of escape."</t>
  </si>
  <si>
    <t>(22) And Satan will say when the matter has been concluded, "Indeed, Allāh had promised you the promise of truth. And I promised you, but I betrayed you. But I had no authority over you except that I invited you, and you responded to me. So do not blame me; but blame yourselves. I cannot be called to your aid, nor can you be called to my aid. Indeed, I deny your association of me [with Allāh] before.[655] Indeed, for the wrongdoers is a painful punishment."</t>
  </si>
  <si>
    <t>[655]- By your obedience to me instead of Him during life on earth.</t>
  </si>
  <si>
    <t>(23) And those who believed and did righteous deeds will be admitted to gardens beneath which rivers flow, abiding eternally therein by permission of their Lord; and their greeting therein will be, "Peace!"</t>
  </si>
  <si>
    <t>(24) Have you not considered how Allāh presents an example, [making] a good word like a good tree, whose root is firmly fixed and its branches [high] in the sky?</t>
  </si>
  <si>
    <t>(25) It produces its fruit all the time, by permission of its Lord. And Allāh presents examples for the people that perhaps they will be reminded.</t>
  </si>
  <si>
    <t>(26) And the example of a bad word is like a bad tree, uprooted from the surface of the earth, not having any stability.</t>
  </si>
  <si>
    <t>(27) Allāh keeps firm those who believe, with the firm word,[656] in worldly life and in the Hereafter.[657] And Allāh sends astray the wrongdoers. And Allāh does what He wills.</t>
  </si>
  <si>
    <t>[656]- The testimony that there is no deity except Allāh and that Muḥammad (ﷺ) is the messenger of Allāh.
[657]- When questioned in their graves by the angels after death.</t>
  </si>
  <si>
    <t>(28) Have you not considered those who exchanged the favor of Allāh for disbelief[658] and settled their people [in] the home of ruin?</t>
  </si>
  <si>
    <t>[658]- They met Allāh's blessing with denial instead of gratitude.</t>
  </si>
  <si>
    <t>(29) [It is] Hell, which they will [enter to] burn, and wretched is the settlement.</t>
  </si>
  <si>
    <t>(30) And they have attributed to Allāh equals to mislead [people] from His way. Say, "Enjoy yourselves, for indeed, your destination is the Fire."</t>
  </si>
  <si>
    <t>(31) [O Muḥammad], tell My servants who have believed to establish prayer and spend from what We have provided them, secretly and publicly, before a Day comes in which there will be no exchange [i.e., ransom], nor any friendships.</t>
  </si>
  <si>
    <t>(32) It is Allāh who created the heavens and the earth and sent down rain from the sky and produced thereby some fruits as provision for you and subjected for you[659] the ships to sail through the sea by His command and subjected for you the rivers.</t>
  </si>
  <si>
    <t>[659]- i.e., made serviceable to you.</t>
  </si>
  <si>
    <t>(33) And He subjected for you the sun and the moon, continuous [in orbit], and subjected for you the night and the day.</t>
  </si>
  <si>
    <t>(34) And He gave you from all you asked of Him.[660] And if you should count the favor [i.e., blessings] of Allāh, you could not enumerate them. Indeed, mankind is [generally] most unjust and ungrateful.[661]</t>
  </si>
  <si>
    <t>[660]- Something of what you asked and all of what you continually require, according to His wisdom.
[661]- i.e., disbelieving and denying of Allāh's favor.</t>
  </si>
  <si>
    <t>(35) And [mention, O Muḥammad], when Abraham said, "My Lord, make this city [i.e., Makkah] secure and keep me and my sons away from worshipping idols.</t>
  </si>
  <si>
    <t>(36) My Lord, indeed they have led astray many among the people. So whoever follows me - then he is of me;[662] and whoever disobeys me - indeed, You are [yet] Forgiving and Merciful.</t>
  </si>
  <si>
    <t>[662]- i.e., of my religion.</t>
  </si>
  <si>
    <t>(37) Our Lord, I have settled some of my descendants in an uncultivated valley near Your sacred House, our Lord, that they may establish prayer. So make hearts among the people incline toward them and provide for them from the fruits that they might be grateful.</t>
  </si>
  <si>
    <t>(38) Our Lord, indeed You know what we conceal and what we declare, and nothing is hidden from Allāh on the earth or in the heaven.</t>
  </si>
  <si>
    <t>(39) Praise to Allāh, who has granted to me in old age Ishmael and Isaac. Indeed, my Lord is the Hearer of supplication.</t>
  </si>
  <si>
    <t>(40) My Lord, make me an establisher of prayer, and [many] from my descendants. Our Lord, and accept my supplication.</t>
  </si>
  <si>
    <t>(41) Our Lord, forgive me and my parents and the believers the Day the account is established."</t>
  </si>
  <si>
    <t>(42) And never think that Allāh is unaware of what the wrongdoers do. He only delays them [i.e., their account] for a Day when eyes will stare [in horror].</t>
  </si>
  <si>
    <t>(43) Racing ahead, their heads raised up, their glance does not come back to them,[663] and their hearts are void.</t>
  </si>
  <si>
    <t>[663]- This is their state at the time of resurrection from the graves. Their heads are upraised in fixed stares of terror, unable even to glance back.</t>
  </si>
  <si>
    <t>(44) And, [O Muḥammad], warn the people of a Day when the punishment will come to them and those who did wrong will say, "Our Lord, delay us for a short term; we will answer Your call and follow the messengers." [But it will be said], "Had you not sworn, before, that for you there would be no cessation?[664]</t>
  </si>
  <si>
    <t>[664]- Of the blessings which Allāh had bestowed upon you during life on earth.</t>
  </si>
  <si>
    <t>(45) And you lived among the dwellings of those who wronged themselves, and it had become clear to you how We dealt with them. And We presented for you [many] examples."</t>
  </si>
  <si>
    <t>(46) And they had planned their plan, but with Allāh is [recorded] their plan, even if their plan had been [sufficient] to do away with the mountains.[665]</t>
  </si>
  <si>
    <t>[665]- An alternative meaning is "...and their plan was not [sufficient] to do away with the mountains," i.e., it had no effect against Allāh's will.</t>
  </si>
  <si>
    <t>(47) So never think that Allāh will fail in His promise to His messengers. Indeed, Allāh is Exalted in Might and Owner of Retribution.[666]</t>
  </si>
  <si>
    <t>[666]- Refer to footnote for 3:5.</t>
  </si>
  <si>
    <t>(48) [It will be] on the Day the earth will be replaced by another earth, and the heavens [as well], and they [i.e., all creatures] will come out before Allāh, the One, the Prevailing,</t>
  </si>
  <si>
    <t>(49) And you will see the criminals that Day bound together in irons,</t>
  </si>
  <si>
    <t>(50) Their garments of liquid pitch and their faces covered by the Fire</t>
  </si>
  <si>
    <t>(51) So that Allāh will recompense every soul for what it earned. Indeed, Allāh is swift in account.</t>
  </si>
  <si>
    <t>(52) This [Qur’ān] is notification for the people that they may be warned thereby and that they may know that He is but one God and that those of understanding will be reminded.</t>
  </si>
  <si>
    <t>(1) Alif, Lām, Rā.[668] These are the verses of the Book and a clear Qur’ān [i.e., recitation].</t>
  </si>
  <si>
    <t>[668]- See footnote to 2:1.</t>
  </si>
  <si>
    <t>(2) Perhaps those who disbelieve will wish[669] that they had been Muslims.</t>
  </si>
  <si>
    <t>[669]- On the Day of Judgement or at the time of death.</t>
  </si>
  <si>
    <t>(3) Let them eat and enjoy themselves and be diverted by [false] hope, for they are going to know.</t>
  </si>
  <si>
    <t>(4) And We did not destroy any city but that for it was a known decree.</t>
  </si>
  <si>
    <t>(5) No nation will precede its term, nor will they remain thereafter.</t>
  </si>
  <si>
    <t>(6) And they say, "O you upon whom the message has been sent down, indeed you are mad.[670]</t>
  </si>
  <si>
    <t>[670]- Literally, "possessed by jinn."</t>
  </si>
  <si>
    <t>(7) Why do you not bring us the angels, if you should be among the truthful?"</t>
  </si>
  <si>
    <t>(8) We do not send down the angels except with truth;[671] and they [i.e., the disbelievers] would not then be reprieved.</t>
  </si>
  <si>
    <t>[671]- i.e., with a message or, as the conclusion of the verse suggests, to carry out a promised punishment.</t>
  </si>
  <si>
    <t>(9) Indeed, it is We who sent down the message [i.e., the Qur’ān], and indeed, We will be its guardian.</t>
  </si>
  <si>
    <t>(10) And We had certainly sent [messengers] before you, [O Muḥammad], among the sects of the former peoples.</t>
  </si>
  <si>
    <t>(11) And no messenger would come to them except that they ridiculed him.</t>
  </si>
  <si>
    <t>(12) Thus do We insert it [i.e., denial] into the hearts of the criminals.</t>
  </si>
  <si>
    <t>(13) They will not believe in it, while there has already occurred the precedent of the former peoples.</t>
  </si>
  <si>
    <t>(14) And [even] if We opened to them a gate from the heaven and they continued therein to ascend,</t>
  </si>
  <si>
    <t>(15) They would say, "Our eyes have only been dazzled. Rather, we are a people affected by magic."</t>
  </si>
  <si>
    <t>(16) And We have placed within the heaven great stars and have beautified it for the observers.</t>
  </si>
  <si>
    <t>(17) And We have protected it from every devil expelled [from the mercy of Allāh]</t>
  </si>
  <si>
    <t>(18) Except one who steals a hearing and is pursued by a clear burning flame.</t>
  </si>
  <si>
    <t>(19) And the earth - We have spread it and cast therein firmly set mountains and caused to grow therein [something] of every well-balanced thing.</t>
  </si>
  <si>
    <t>(20) And We have made for you therein means of living and [for] those for whom you are not providers.[672]</t>
  </si>
  <si>
    <t>[672]- Allāh has put at your service other men and animals for which He provides. An additional meaning is that Allāh provides means for your living and for all other creatures as well.</t>
  </si>
  <si>
    <t>(21) And there is not a thing but that with Us are its depositories, and We do not send it down except according to a known [i.e., specified] measure.</t>
  </si>
  <si>
    <t>(22) And We have sent the fertilizing winds[673] and sent down water from the sky and given you drink from it. And you are not its retainers.</t>
  </si>
  <si>
    <t>[673]- Causing precipitation in rainclouds or carrying pollen. Another meaning is "pregnant winds," i.e., those carrying rainclouds.</t>
  </si>
  <si>
    <t>(23) And indeed, it is We who give life and cause death, and We are the Inheritor.[674]</t>
  </si>
  <si>
    <t>[674]- Allāh (subḥānahu wa taʿālā) remains after all creation has passed away.</t>
  </si>
  <si>
    <t>(24) And We have already known the preceding [generations] among you, and We have already known the later [ones to come].</t>
  </si>
  <si>
    <t>(25) And indeed, your Lord will gather them; indeed, He is Wise and Knowing.</t>
  </si>
  <si>
    <t>(26) And We did certainly create man out of clay from an altered black mud.</t>
  </si>
  <si>
    <t>(27) And the jinn We created before from scorching fire.</t>
  </si>
  <si>
    <t>(28) And [mention, O Muḥammad], when your Lord said to the angels, "I will create a human being out of clay from an altered black mud.</t>
  </si>
  <si>
    <t>(29) And when I have proportioned him and breathed into him of My [created] soul,[675] then fall down to him in prostration."</t>
  </si>
  <si>
    <t>[675]- The element of life and soul which Allāh created for that body, not His own spirit or part of Himself (as some mistakenly believe).</t>
  </si>
  <si>
    <t>(30) So the angels prostrated - all of them entirely,</t>
  </si>
  <si>
    <t>(31) Except Iblees;[676] he refused to be with those who prostrated.</t>
  </si>
  <si>
    <t>[676]- Who was of the jinn. See 18:50.</t>
  </si>
  <si>
    <t>(32) [Allāh] said, "O Iblees, what is [the matter] with you that you are not with those who prostrate?"</t>
  </si>
  <si>
    <t>(33) He said, "Never would I prostrate to a human whom You created out of clay from an altered black mud."</t>
  </si>
  <si>
    <t>(34) [Allāh] said, "Then depart from it,[677] for indeed, you are expelled.</t>
  </si>
  <si>
    <t>[677]- Your position in the heavens.</t>
  </si>
  <si>
    <t>(35) And indeed, upon you is the curse until the Day of Recompense."</t>
  </si>
  <si>
    <t>(36) He said, "My Lord, then reprieve me until the Day they are resurrected."</t>
  </si>
  <si>
    <t>(37) [Allāh] said, "So indeed, you are of those reprieved</t>
  </si>
  <si>
    <t>(38) Until the Day of the time well-known."</t>
  </si>
  <si>
    <t>(39) [Iblees] said, "My Lord, because You have put me in error, I will surely make [disobedience] attractive to them [i.e., mankind] on earth, and I will mislead them all</t>
  </si>
  <si>
    <t>(40) Except, among them, Your chosen servants."</t>
  </si>
  <si>
    <t>(41) [Allāh] said, "This is a path [of return] to Me [that is] straight.</t>
  </si>
  <si>
    <t>(42) Indeed, My servants - no authority will you have over them, except those who follow you of the deviators.</t>
  </si>
  <si>
    <t>(43) And indeed, Hell is the promised place for them all.</t>
  </si>
  <si>
    <t>(44) It has seven gates; for every gate is of them [i.e., Satan's followers] a portion designated."</t>
  </si>
  <si>
    <t>(45) Indeed, the righteous will be within gardens and springs,</t>
  </si>
  <si>
    <t>(46) [Having been told], "Enter it in peace, safe [and secure]."</t>
  </si>
  <si>
    <t>(47) And We will remove whatever is in their breasts of resentment,[678] [so they will be] brothers, on thrones facing each other.</t>
  </si>
  <si>
    <t>[678]- See footnote to 7:43.</t>
  </si>
  <si>
    <t>(48) No fatigue will touch them therein, nor from it will they [ever] be removed.</t>
  </si>
  <si>
    <t>(49) [O Muḥammad], inform My servants that it is I who am the Forgiving, the Merciful,</t>
  </si>
  <si>
    <t>(50) And that it is My punishment which is the painful punishment.</t>
  </si>
  <si>
    <t>(51) And inform them about the guests of Abraham,</t>
  </si>
  <si>
    <t>(52) When they entered upon him and said, "Peace." [Abraham] said, "Indeed, we are fearful [i.e., apprehensive] of you."</t>
  </si>
  <si>
    <t>(53) [The angels] said, "Fear not. Indeed, we give you good tidings of a learned boy."</t>
  </si>
  <si>
    <t>(54) He said, "Have you given me good tidings although old age has come upon me? Then of what [wonder] do you inform?"</t>
  </si>
  <si>
    <t>(55) They said, "We have given you good tidings in truth, so do not be of the despairing."</t>
  </si>
  <si>
    <t>(56) He said, "And who despairs of the mercy of his Lord except for those astray?"</t>
  </si>
  <si>
    <t>(57) [Abraham] said, "Then what is your business [here], O messengers?"</t>
  </si>
  <si>
    <t>(58) They said, "Indeed, we have been sent to a people of criminals,</t>
  </si>
  <si>
    <t>(59) Except the family of Lot; indeed, we will save them all</t>
  </si>
  <si>
    <t>(60) Except his wife." We [i.e., Allāh] decreed that she is of those who remain behind.[679]</t>
  </si>
  <si>
    <t>[679]- For having collaborated with the evildoers.</t>
  </si>
  <si>
    <t>(61) And when the messengers came to the family of Lot,</t>
  </si>
  <si>
    <t>(62) He said, "Indeed, you are people unknown."</t>
  </si>
  <si>
    <t>(63) They said, "But we have come to you with that about which they were disputing,</t>
  </si>
  <si>
    <t>(64) And we have come to you with truth, and indeed, we are truthful.</t>
  </si>
  <si>
    <t>(65) So set out with your family during a portion of the night and follow behind them and let not anyone among you look back and continue on to where you are commanded."</t>
  </si>
  <si>
    <t>(66) And We conveyed to him [the decree] of that matter: that those [sinners] would be eliminated by early morning.</t>
  </si>
  <si>
    <t>(67) And the people of the city came rejoicing.[680]</t>
  </si>
  <si>
    <t>[680]- At the news of Lot's visitors.</t>
  </si>
  <si>
    <t>(68) [Lot] said, "Indeed, these are my guests, so do not shame me.</t>
  </si>
  <si>
    <t>(69) And fear Allāh and do not disgrace me."</t>
  </si>
  <si>
    <t>(70) They said, "Have we not forbidden you from [protecting] people?"</t>
  </si>
  <si>
    <t>(71) [Lot] said, "These are my daughters[681] - if you would be doers [of lawful marriage]."</t>
  </si>
  <si>
    <t>[681]- i.e., the women of his community who were lawful for marriage.</t>
  </si>
  <si>
    <t>(72) By your life, [O Muḥammad], indeed they were, in their intoxication, wandering blindly.</t>
  </si>
  <si>
    <t>(73) So the shriek[682] seized them at sunrise.</t>
  </si>
  <si>
    <t>[682]- See footnote to 11:67.</t>
  </si>
  <si>
    <t>(74) And We made the highest part [of the city] its lowest and rained upon them stones of hard clay.</t>
  </si>
  <si>
    <t>(75) Indeed in that are signs for those who discern.</t>
  </si>
  <si>
    <t>(76) And indeed, they [i.e., those cities] are [situated] on an established road.</t>
  </si>
  <si>
    <t>(77) Indeed in that is a sign for the believers.</t>
  </si>
  <si>
    <t>(78) And the companions of the thicket [i.e., the people of Madyan] were [also] wrongdoers,</t>
  </si>
  <si>
    <t>(79) So We took retribution from them, and indeed, both [cities] are on a clear highway.</t>
  </si>
  <si>
    <t>(80) And certainly did the companions of al-Ḥijr[683] [i.e., the Thamūd] deny the messengers.</t>
  </si>
  <si>
    <t>[683]- The valley of stone.</t>
  </si>
  <si>
    <t>(81) And We gave them Our signs, but from them they were turning away.</t>
  </si>
  <si>
    <t>(82) And they used to carve from the mountains, houses, feeling secure.</t>
  </si>
  <si>
    <t>(83) But the shriek seized them at early morning,</t>
  </si>
  <si>
    <t>(84) So nothing availed them [from] what they used to earn.</t>
  </si>
  <si>
    <t>(85) And We have not created the heavens and earth and that between them except in truth. And indeed, the Hour is coming; so forgive with gracious forgiveness.</t>
  </si>
  <si>
    <t>(86) Indeed, your Lord - He is the Knowing Creator.</t>
  </si>
  <si>
    <t>(87) And We have certainly given you, [O Muḥammad], seven of the often repeated [verses][684] and the great Qur’ān.</t>
  </si>
  <si>
    <t>[684]- Referring to Sūrah al-Fātiḥah.</t>
  </si>
  <si>
    <t>(88) Do not extend your eyes toward that by which We have given enjoyment to [certain] categories of them [i.e., the disbelievers], and do not grieve over them. And lower your wing [i.e., show kindness] to the believers.</t>
  </si>
  <si>
    <t>(89) And say, "Indeed, I am the clear warner" -</t>
  </si>
  <si>
    <t>(90) Just as We had revealed [scriptures] to the separators[685]</t>
  </si>
  <si>
    <t>[685]- Those who separated from the teachings of their prophets. Another meaning is "As We sent down [punishment] on the sworn opponents [to Allāh's message]."</t>
  </si>
  <si>
    <t>(91) Who have made the Qur’ān into portions.[686]</t>
  </si>
  <si>
    <t>[686]- Accepting part and rejecting part according to their own inclinations.</t>
  </si>
  <si>
    <t>(92) So by your Lord, We will surely question them all</t>
  </si>
  <si>
    <t>(93) About what they used to do.</t>
  </si>
  <si>
    <t>(94) Then declare what you are commanded[687] and turn away from the polytheists.[688]</t>
  </si>
  <si>
    <t>[687]- The implication is "Thereby you will distinguish or separate the disbelievers from the believers."
[688]- Any who persist in association of others with Allāh.</t>
  </si>
  <si>
    <t>(95) Indeed, We are sufficient for you against the mockers</t>
  </si>
  <si>
    <t>(96) Who make [equal] with Allāh another deity. But they are going to know.</t>
  </si>
  <si>
    <t>(97) And We already know that your breast is constrained by what they say.</t>
  </si>
  <si>
    <t>(98) So exalt [Allāh] with praise of your Lord and be of those who prostrate [to Him].</t>
  </si>
  <si>
    <t>(99) And worship your Lord until there comes to you the certainty [i.e., death].</t>
  </si>
  <si>
    <t>(1) The command of Allāh is coming,[690] so be not impatient for it. Exalted is He and high above what they associate with Him.</t>
  </si>
  <si>
    <t>[690]- Literally, "has come," indicating the certainty and nearness of the Last Hour.</t>
  </si>
  <si>
    <t>(2) He sends down the angels, with the inspiration [i.e., revelation] of His command, upon whom He wills of His servants, [telling them], "Warn that there is no deity except Me; so fear Me."</t>
  </si>
  <si>
    <t>(3) He created the heavens and earth in truth. High is He above what they associate with Him.</t>
  </si>
  <si>
    <t>(4) He created man from a sperm-drop; then at once[691] he is a clear adversary.</t>
  </si>
  <si>
    <t>[691]- As soon as he becomes strong and independent.</t>
  </si>
  <si>
    <t>(5) And the grazing livestock He has created for you; in them is warmth[692] and [numerous] benefits, and from them you eat.</t>
  </si>
  <si>
    <t>[692]- i.e., in clothing, tents, furnishings, etc.</t>
  </si>
  <si>
    <t>(6) And for you in them is [the enjoyment of] beauty when you bring them in [for the evening] and when you send them out [to pasture].</t>
  </si>
  <si>
    <t>(7) And they carry your loads to a land you could not have reached except with difficulty to yourselves. Indeed, your Lord is Kind and Merciful.</t>
  </si>
  <si>
    <t>(8) And [He created] the horses, mules and donkeys for you to ride and [as] adornment. And He creates that which you do not know.</t>
  </si>
  <si>
    <t>(9) And upon Allāh[693] is the direction of the [right] way, and among them [i.e., the various paths] are those deviating. And if He willed, He could have guided you all.</t>
  </si>
  <si>
    <t>[693]- Allāh (subḥānahu wa taʿālā) has taken it upon Himself to guide man to the right path. The meaning has also been interpreted as "To Allāh..."</t>
  </si>
  <si>
    <t>(10) It is He who sends down rain from the sky; from it is drink and from it is foliage in which you pasture [animals].</t>
  </si>
  <si>
    <t>(11) He causes to grow for you thereby the crops, olives, palm trees, grapevines, and of all the fruits. Indeed in that is a sign for a people who give thought.</t>
  </si>
  <si>
    <t>(12) And He has subjected for you the night and day and the sun and moon, and the stars are subjected by His command. Indeed in that are signs for a people who reason.</t>
  </si>
  <si>
    <t>(13) And [He has subjected] whatever He multiplied for you on the earth of varying colors. Indeed in that is a sign for a people who remember.</t>
  </si>
  <si>
    <t>(14) And it is He who subjected the sea for you to eat from it tender meat and to extract from it ornaments which you wear. And you see the ships plowing through it, and [He subjected it] that you may seek of His bounty; and perhaps you will be grateful.</t>
  </si>
  <si>
    <t>(15) And He has cast into the earth firmly set mountains, lest it shift with you, and [made] rivers and roads, that you may be guided,</t>
  </si>
  <si>
    <t>(16) And landmarks. And by the stars they are [also] guided.[694]</t>
  </si>
  <si>
    <t>[694]- Through the desert or the sea at night.</t>
  </si>
  <si>
    <t>(17) Then is He who creates like one who does not create? So will you not be reminded?</t>
  </si>
  <si>
    <t>(18) And if you should count the favors of Allāh, you could not enumerate them. Indeed, Allāh is Forgiving and Merciful.</t>
  </si>
  <si>
    <t>(19) And Allāh knows what you conceal and what you declare.</t>
  </si>
  <si>
    <t>(20) And those they invoke other than Allāh create nothing, and they [themselves] are created.</t>
  </si>
  <si>
    <t>(21) They are [in fact] dead,[695] not alive, and they do not perceive when they will be resurrected.</t>
  </si>
  <si>
    <t>[695]- i.e., inanimate or without understanding.</t>
  </si>
  <si>
    <t>(22) Your god is one God. But those who do not believe in the Hereafter - their hearts are disapproving, and they are arrogant.</t>
  </si>
  <si>
    <t>(23) Assuredly, Allāh knows what they conceal and what they declare. Indeed, He does not like the arrogant.</t>
  </si>
  <si>
    <t>(24) And when it is said to them, "What has your Lord sent down?" they say, "Legends of the former peoples,"</t>
  </si>
  <si>
    <t>(25) That they may bear their own burdens [i.e., sins] in full on the Day of Resurrection and some of the burdens of those whom they misguide without [i.e., by lack of] knowledge. Unquestionably, evil is that which they bear.</t>
  </si>
  <si>
    <t>(26) Those before them had already plotted, but Allāh came at [i.e., uprooted] their building from the foundations, so the roof fell upon them from above them,[696] and the punishment came to them from where they did not perceive.</t>
  </si>
  <si>
    <t>[696]- i.e., Allāh caused their plan to fail and exposed their plot.</t>
  </si>
  <si>
    <t>(27) Then on the Day of Resurrection He will disgrace them and say, "Where are My 'partners' for whom you used to oppose [the believers]?" Those who were given knowledge will say, "Indeed disgrace, this Day, and evil are upon the disbelievers" -</t>
  </si>
  <si>
    <t>(28) The ones whom the angels take in death [while] wronging themselves,[697] and [who] then offer submission, [saying], "We were not doing any evil." But, yes! Indeed, Allāh is Knowing of what you used to do.</t>
  </si>
  <si>
    <t>[697]- i.e., having made punishment due to them for their numerous sins and crimes.</t>
  </si>
  <si>
    <t>(29) So enter the gates of Hell to abide eternally therein, and how wretched is the residence of the arrogant.</t>
  </si>
  <si>
    <t>(30) And it will be said to those who feared Allāh, "What did your Lord send down?" They will say, "[That which is] good." For those who do good in this world is good; and the home of the Hereafter is better. And how excellent is the home of the righteous -</t>
  </si>
  <si>
    <t>(31) Gardens of perpetual residence, which they will enter, beneath which rivers flow. They will have therein whatever they wish. Thus does Allāh reward the righteous -</t>
  </si>
  <si>
    <t>(32) The ones whom the angels take in death, [being] good and pure; [the angels] will say, "Peace be upon you. Enter Paradise for what you used to do."</t>
  </si>
  <si>
    <t>(33) Do they [i.e., the disbelievers] await except that the angels should come to them or there comes the command of your Lord? Thus did those do before them. And Allāh wronged them not, but they had been wronging themselves.</t>
  </si>
  <si>
    <t>(34) So they were struck by the evil consequences of what they did and were enveloped by what they used to ridicule.</t>
  </si>
  <si>
    <t>(35) And those who associate others with Allāh say, "If Allāh had willed, we would not have worshipped anything other than Him, neither we nor our fathers, nor would we have forbidden anything through other than Him." Thus did those do before them. So is there upon the messengers except [the duty of] clear notification?</t>
  </si>
  <si>
    <t>(36) And We certainly sent into every nation a messenger, [saying], "Worship Allāh and avoid ṭāghūt."[698] And among them were those whom Allāh guided, and among them were those upon whom error was [deservedly] decreed. So proceed [i.e., travel] through the earth and observe how was the end of the deniers.</t>
  </si>
  <si>
    <t>[698]- False objects of worship.</t>
  </si>
  <si>
    <t>(37) [Even] if you should strive for their guidance, [O Muḥammad], indeed, Allāh does not guide those He sends astray,[699] and they will have no helpers.</t>
  </si>
  <si>
    <t>[699]- As a result of their choice to reject guidance.</t>
  </si>
  <si>
    <t>(38) And they swear by Allāh their strongest oaths [that] Allāh will not resurrect one who dies. But yes - [it is] a true promise [binding] upon Him, but most of the people do not know.</t>
  </si>
  <si>
    <t>(39) [It is] so He will make clear to them [the truth of] that wherein they differ and so those who have disbelieved may know that they were liars.</t>
  </si>
  <si>
    <t>(40) Indeed, Our word to a thing when We intend it is but that We say to it, "Be," and it is.</t>
  </si>
  <si>
    <t>(41) And those who emigrated for [the cause of] Allāh after they had been wronged - We will surely settle them in this world in a good place; but the reward of the Hereafter is greater, if only they could know.</t>
  </si>
  <si>
    <t>(42) [They are] those who endured patiently and upon their Lord relied.</t>
  </si>
  <si>
    <t>(43) And We sent not before you except men to whom We revealed [Our message]. So ask the people of the message [i.e., former scriptures] if you do not know.</t>
  </si>
  <si>
    <t>(44) [We sent them] with clear proofs and written ordinances. And We revealed to you the message [i.e., the Qur’ān] that you may make clear to the people what was sent down to them and that they might give thought.</t>
  </si>
  <si>
    <t>(45) Then, do those who have planned evil deeds feel secure that Allāh will not cause the earth to swallow them or that the punishment will not come upon them from where they do not perceive?</t>
  </si>
  <si>
    <t>(46) Or that He would not seize them during their [usual] activity, and they could not cause failure [i.e., escape from Him]?</t>
  </si>
  <si>
    <t>(47) Or that He would not seize them gradually [in a state of dread]?[700] But indeed, your Lord is Kind and Merciful.[701]</t>
  </si>
  <si>
    <t>[700]- i.e., being aware of what is about to strike them after having seen those near them succumb.
[701]- Postponing deserved punishment and giving opportunities for repentance.</t>
  </si>
  <si>
    <t>(48) Have they not considered what things Allāh has created? Their shadows incline to the right and to the left, prostrating to Allāh, while they [i.e., those creations] are humble.</t>
  </si>
  <si>
    <t>(49) And to Allāh prostrates whatever is in the heavens and whatever is on the earth of creatures, and the angels [as well], and they are not arrogant.</t>
  </si>
  <si>
    <t>(50) They fear their Lord above them, and they do what they are commanded.</t>
  </si>
  <si>
    <t>(51) And Allāh has said, "Do not take for yourselves two[702] deities. He [i.e., Allāh] is but one God, so fear only Me."</t>
  </si>
  <si>
    <t>[702]- Meaning more than one.</t>
  </si>
  <si>
    <t>(52) And to Him belongs whatever is in the heavens and the earth, and to Him is [due] worship constantly. Then is it other than Allāh that you fear?</t>
  </si>
  <si>
    <t>(53) And whatever you have of favor - it is from Allāh. Then when adversity touches you, to Him you cry for help.</t>
  </si>
  <si>
    <t>(54) Then when He removes the adversity from you, at once a party of you associates others with their Lord</t>
  </si>
  <si>
    <t>(55) So they will deny what We have given them. Then enjoy yourselves, for you are going to know.</t>
  </si>
  <si>
    <t>(56) And they assign to what they do not know[703] [i.e., false deities] a portion of that which We have provided them. By Allāh, you will surely be questioned about what you used to invent.</t>
  </si>
  <si>
    <t>[703]- i.e., that of which they have no knowledge; rather, they have mere assumption based upon tradition or the claims of misguided men.</t>
  </si>
  <si>
    <t>(57) And they attribute to Allāh daughters[704] - exalted is He - and for them is what they desire [i.e., sons].</t>
  </si>
  <si>
    <t>[704]- By claiming that the angels are His daughters.</t>
  </si>
  <si>
    <t>(58) And when one of them is informed of [the birth of] a female, his face becomes dark, and he suppresses grief.</t>
  </si>
  <si>
    <t>(59) He hides himself from the people because of the ill of which he has been informed. Should he keep it in humiliation or bury it in the ground? Unquestionably, evil is what they decide.</t>
  </si>
  <si>
    <t>(60) For those who do not believe in the Hereafter is the description [i.e., an attribute] of evil;[705] and for Allāh is the highest attribute. And He is Exalted in Might, the Wise.</t>
  </si>
  <si>
    <t>[705]- Such as that described in the previous two verses.</t>
  </si>
  <si>
    <t>(61) And if Allāh were to impose blame on the people for their wrongdoing, He would not have left upon it [i.e., the earth] any creature, but He defers them for a specified term. And when their term has come, they will not remain behind an hour, nor will they precede [it].</t>
  </si>
  <si>
    <t>(62) And they attribute to Allāh that which they dislike [i.e., daughters], and their tongues assert the lie that they will have the best [from Him]. Assuredly, they will have the Fire, and they will be [therein] neglected.[706]</t>
  </si>
  <si>
    <t>[706]- Another meaning is "...and they will be made to precede [all others thereto]."</t>
  </si>
  <si>
    <t>(63) By Allāh, We did certainly send [messengers] to nations before you, but Satan made their deeds attractive to them. And he is their [i.e., the disbelievers] ally today [as well], and they will have a painful punishment.</t>
  </si>
  <si>
    <t>(64) And We have not revealed to you the Book, [O Muḥammad], except for you to make clear to them that wherein they have differed and as guidance and mercy for a people who believe.</t>
  </si>
  <si>
    <t>(65) And Allāh has sent down rain from the sky and given life thereby to the earth after its lifelessness. Indeed in that is a sign for a people who listen.</t>
  </si>
  <si>
    <t>(66) And indeed, for you in grazing livestock is a lesson. We give you drink from what is in their bellies - between excretion and blood - pure milk, palatable to drinkers.</t>
  </si>
  <si>
    <t>(67) And from the fruits of the palm trees and grapevines you take intoxicant and good provision.[707] Indeed in that is a sign for a people who reason.</t>
  </si>
  <si>
    <t>[707]- This verse was revealed before the prohibition of intoxicants. It alludes to the fact that there are both evil and good possibilities in certain things.</t>
  </si>
  <si>
    <t>(68) And your Lord inspired to the bee, "Take for yourself among the mountains, houses [i.e., hives], and among the trees and [in] that which they construct.</t>
  </si>
  <si>
    <t>(69) Then eat from all the fruits[708] and follow the ways of your Lord laid down [for you]." There emerges from their bellies a drink, varying in colors, in which there is healing for people. Indeed in that is a sign for a people who give thought.</t>
  </si>
  <si>
    <t>[708]- i.e., delicious substances found by the bee.</t>
  </si>
  <si>
    <t>(70) And Allāh created you; then He will take you in death. And among you is he who is reversed to the most decrepit [old] age so that he will not know, after [having had] knowledge, a thing. Indeed, Allāh is Knowing and Competent.</t>
  </si>
  <si>
    <t>(71) And Allāh has favored some of you over others in provision. But those who were favored [i.e., given more] would not hand over their provision to those whom their right hands possess [i.e., slaves] so they would be equal to them therein.[709] Then is it the favor of Allāh they reject?</t>
  </si>
  <si>
    <t>[709]- The argument presented in this verse is that if they cannot consider their own possessions equal to themselves, then how can they consider Allāh's creations as being equal to Him?</t>
  </si>
  <si>
    <t>(72) And Allāh has made for you from yourselves mates and has made for you from your mates sons and grandchildren and has provided for you from the good things. Then in falsehood do they believe and in the favor of Allāh they disbelieve?</t>
  </si>
  <si>
    <t>(73) And they worship besides Allāh that which does not possess for them [the power of] provision from the heavens and the earth at all, and [in fact], they are unable.</t>
  </si>
  <si>
    <t>(74) So do not assert similarities to Allāh.[710] Indeed, Allāh knows and you do not know.</t>
  </si>
  <si>
    <t>[710]- As there is nothing comparable to Him.</t>
  </si>
  <si>
    <t>(75) Allāh presents an example: a slave [who is] owned and unable to do a thing and he to whom We have provided from Us good provision, so he spends from it secretly and publicly. Can they be equal? Praise to Allāh! But most of them do not know.</t>
  </si>
  <si>
    <t>(76) And Allāh presents an example of two men, one of them dumb and unable to do a thing, while he is a burden to his guardian. Wherever he directs him, he brings no good. Is he equal to one who commands justice, while he is on a straight path?</t>
  </si>
  <si>
    <t>(77) And to Allāh belongs the unseen [aspects] of the heavens and the earth. And the command for the Hour is not but as a glance of the eye or even nearer. Indeed, Allāh is over all things competent.</t>
  </si>
  <si>
    <t>(78) And Allāh has extracted you from the wombs of your mothers not knowing a thing, and He made for you hearing and vision and hearts [i.e., intellect] that perhaps you would be grateful.</t>
  </si>
  <si>
    <t>(79) Do they not see the birds controlled in the atmosphere of the sky? None holds them up except Allāh. Indeed in that are signs for a people who believe.</t>
  </si>
  <si>
    <t>(80) And Allāh has made for you from your homes a place of rest and made for you from the hides of the animals tents which you find light on your day of travel and your day of encampment; and from their wool, fur and hair is furnishing and enjoyment [i.e., provision] for a time.</t>
  </si>
  <si>
    <t>(81) And Allāh has made for you, from that which He has created, shadows [i.e., shade] and has made for you from the mountains, shelters and has made for you garments which protect you from the heat and garments [i.e., coats of mail] which protect you from your [enemy in] battle. Thus does He complete His favor upon you that you might submit [to Him].</t>
  </si>
  <si>
    <t>(82) But if they turn away, [O Muḥammad] - then only upon you is [responsibility for] clear notification.</t>
  </si>
  <si>
    <t>(83) They recognize the favor of Allāh; then they deny it. And most of them are disbelievers.</t>
  </si>
  <si>
    <t>(84) And [mention] the Day when We will resurrect from every nation a witness [i.e., their prophet]. Then it will not be permitted to the disbelievers [to apologize or make excuses], nor will they be asked to appease [Allāh].</t>
  </si>
  <si>
    <t>(85) And when those who wronged see the punishment, it will not be lightened for them, nor will they be reprieved.</t>
  </si>
  <si>
    <t>(86) And when those who associated others with Allāh see their "partners," they will say, "Our Lord, these are our partners [to You] whom we used to invoke [in worship] besides You." But they will throw at them the statement, "Indeed, you are liars."</t>
  </si>
  <si>
    <t>(87) And they will impart to Allāh that Day [their] submission, and lost from them is what they used to invent.</t>
  </si>
  <si>
    <t>(88) Those who disbelieved and averted [others] from the way of Allāh - We will increase them in punishment over [their] punishment for what corruption they were causing.</t>
  </si>
  <si>
    <t>(89) And [mention] the Day when We will resurrect among every nation a witness over them from themselves [i.e., their prophet]. And We will bring you, [O Muḥammad], as a witness over these [i.e., your nation]. And We have sent down to you the Book as clarification for all things and as guidance and mercy and good tidings for the Muslims.[711]</t>
  </si>
  <si>
    <t>[711]- Those who have submitted themselves to Allāh.</t>
  </si>
  <si>
    <t>(90) Indeed, Allāh orders justice and good conduct and giving [help] to relatives and forbids immorality and bad conduct and oppression. He admonishes you that perhaps you will be reminded.</t>
  </si>
  <si>
    <t>(91) And fulfill the covenant of Allāh when you have taken it, [O believers], and do not break oaths after their confirmation while you have made Allāh, over you, a security [i.e., witness]. Indeed, Allāh knows what you do.</t>
  </si>
  <si>
    <t>(92) And do not be like she who untwisted her spun thread after it was strong [by] taking your oaths as [means of] deceit between you because one community is more plentiful [in number or wealth] than another community.[712] Allāh only tries you thereby. And He will surely make clear to you on the Day of Resurrection that over which you used to differ.</t>
  </si>
  <si>
    <t>[712]- i.e., do not swear falsely or break a treaty or contract merely for a worldly advantage.</t>
  </si>
  <si>
    <t>(93) And if Allāh had willed, He could have made you [of] one religion, but He sends astray whom He wills and guides whom He wills.[713] And you will surely be questioned about what you used to do.</t>
  </si>
  <si>
    <t>[713]- According to His knowledge of each soul's preference.</t>
  </si>
  <si>
    <t>(94) And do not take your oaths as [means of] deceit between you, lest a foot slip after it was [once] firm, and you would taste evil [in this world] for what [people] you diverted from the way of Allāh,[714] and you would have [in the Hereafter] a great punishment.</t>
  </si>
  <si>
    <t>[714]- Referring to those who would be dissuaded from Islām as a result of a Muslim's deceit and treachery.</t>
  </si>
  <si>
    <t>(95) And do not exchange the covenant of Allāh for a small price. Indeed, what is with Allāh is best for you, if only you could know.</t>
  </si>
  <si>
    <t>(96) Whatever you have will end, but what Allāh has is lasting. And We will surely give those who were patient their reward according to the best of what they used to do.</t>
  </si>
  <si>
    <t>(97) Whoever does righteousness, whether male or female, while he is a believer - We will surely cause him to live a good life, and We will surely give them their reward [in the Hereafter] according to the best of what they used to do.</t>
  </si>
  <si>
    <t>(98) So when you recite the Qur’ān, [first] seek refuge in Allāh from Satan, the expelled [from His mercy].</t>
  </si>
  <si>
    <t>(99) Indeed, there is for him no authority over those who have believed and rely upon their Lord.</t>
  </si>
  <si>
    <t>(100) His authority is only over those who take him as an ally and those who through him associate others with Allāh.</t>
  </si>
  <si>
    <t>(101) And when We substitute a verse in place of a verse - and Allāh is most knowing of what He sends down - they say, "You, [O Muḥammad], are but an inventor [of lies]." But most of them do not know.</t>
  </si>
  <si>
    <t>(102) Say, [O Muḥammad], "The Pure Spirit [i.e., Gabriel] has brought it down from your Lord in truth to make firm those who believe and as guidance and good tidings to the Muslims."</t>
  </si>
  <si>
    <t>(103) And We certainly know that they say, "It is only a human being who teaches him [i.e., the Prophet (ﷺ)]." The tongue of the one they refer to is foreign,[715] and this [recitation, i.e., Qur’ān] is [in] a clear Arabic language.</t>
  </si>
  <si>
    <t>[715]- Having seen the Prophet (ﷺ) speaking with a foreign man on occasion, the Quraysh accused him of repeating the man's words.</t>
  </si>
  <si>
    <t>(104) Indeed, those who do not believe in the verses of Allāh - Allāh will not guide them, and for them is a painful punishment.</t>
  </si>
  <si>
    <t>(105) They only invent falsehood who do not believe in the verses of Allāh, and it is those who are the liars.</t>
  </si>
  <si>
    <t>(106) Whoever disbelieves in [i.e., denies] Allāh after his belief...[716] except for one who is forced [to renounce his religion] while his heart is secure in faith. But those who [willingly] open their breasts to disbelief, upon them is wrath from Allāh, and for them is a great punishment;</t>
  </si>
  <si>
    <t>[716]- Based upon the conclusion of this verse, the omitted phrase concerning the apostate is understood to be "...has earned the wrath of Allāh..."</t>
  </si>
  <si>
    <t>(107) That is because they preferred the worldly life over the Hereafter and that Allāh does not guide the disbelieving people.</t>
  </si>
  <si>
    <t>(108) Those are the ones over whose hearts and hearing and vision Allāh has sealed, and it is those who are the heedless.</t>
  </si>
  <si>
    <t>(109) Assuredly, it is they, in the Hereafter, who will be the losers.</t>
  </si>
  <si>
    <t>(110) Then, indeed your Lord, to those who emigrated after they had been compelled [to say words of disbelief] and thereafter fought [for the cause of Allāh] and were patient - indeed, your Lord, after that, is Forgiving and Merciful</t>
  </si>
  <si>
    <t>(111) On the Day when every soul will come disputing [i.e., pleading] for itself, and every soul will be fully compensated for what it did, and they will not be wronged [i.e., treated unjustly].</t>
  </si>
  <si>
    <t>(112) And Allāh presents an example: a city [i.e., Makkah] which was safe and secure, its provision coming to it in abundance from every location, but it denied the favors of Allāh. So Allāh made it taste the envelopment of hunger and fear for what they had been doing.</t>
  </si>
  <si>
    <t>(113) And there had certainly come to them a Messenger from among themselves, but they denied him; so punishment overtook them while they were wrongdoers.</t>
  </si>
  <si>
    <t>(114) Then eat of what Allāh has provided for you [which is] lawful and good. And be grateful for the favor of Allāh, if it is [indeed] Him that you worship.</t>
  </si>
  <si>
    <t>(115) He has only forbidden to you dead animals,[717] blood, the flesh of swine, and that which has been dedicated to other than Allāh. But whoever is forced [by necessity], neither desiring [it] nor transgressing [its limit] - then indeed, Allāh is Forgiving and Merciful.</t>
  </si>
  <si>
    <t>[717]- Those not slaughtered or hunted expressly for food.</t>
  </si>
  <si>
    <t>(116) And do not say about what your tongues assert of untruth, "This is lawful and this is unlawful," to invent falsehood about Allāh. Indeed, those who invent falsehood about Allāh will not succeed.</t>
  </si>
  <si>
    <t>(117) [It is but] a brief enjoyment, and they will have a painful punishment.</t>
  </si>
  <si>
    <t>(118) And to those who are Jews We have prohibited that which We related to you before.[718] And We did not wrong them [thereby], but they were wronging themselves.</t>
  </si>
  <si>
    <t>[718]- See 6:146.</t>
  </si>
  <si>
    <t>(119) Then, indeed your Lord, to those who have done wrong out of ignorance and then repent after that and correct themselves - indeed, your Lord, thereafter, is Forgiving and Merciful.</t>
  </si>
  <si>
    <t>(120) Indeed, Abraham was a [comprehensive] leader,[719] devoutly obedient to Allāh, inclining toward truth, and he was not of those who associate others with Allāh.</t>
  </si>
  <si>
    <t>[719]- i.e., embodying all the excellent qualities which make one an example to be followed.</t>
  </si>
  <si>
    <t>(121) [He was] grateful for His favors. He [i.e., Allāh] chose him and guided him to a straight path.</t>
  </si>
  <si>
    <t>(122) And We gave him good in this world, and indeed, in the Hereafter he will be among the righteous.</t>
  </si>
  <si>
    <t>(123) Then We revealed to you, [O Muḥammad], to follow the religion of Abraham, inclining toward truth; and he was not of those who associate with Allāh.</t>
  </si>
  <si>
    <t>(124) The sabbath was only appointed for those who differed over it. And indeed, your Lord will judge between them on the Day of Resurrection concerning that over which they used to differ.</t>
  </si>
  <si>
    <t>(125) Invite to the way of your Lord with wisdom and good instruction, and argue with them in a way that is best. Indeed, your Lord is most knowing of who has strayed from His way, and He is most knowing of who is [rightly] guided.</t>
  </si>
  <si>
    <t>(126) And if you punish [an enemy, O believers], punish with an equivalent of that with which you were harmed.[720] But if you are patient - it is better for those who are patient.</t>
  </si>
  <si>
    <t>[720]- Not exceeding it.</t>
  </si>
  <si>
    <t>(127) And be patient, [O Muḥammad], and your patience is not but through Allāh. And do not grieve over them and do not be in distress over what they conspire.</t>
  </si>
  <si>
    <t>(128) Indeed, Allāh is with those who fear Him and those who are doers of good.</t>
  </si>
  <si>
    <t>(1) Exalted[722] is He who took His Servant [i.e., Prophet Muḥammad (ﷺ)] by night from al-Masjid al-Ḥarām to al-Masjid al-Aqṣā,[723] whose surroundings We have blessed, to show him of Our signs. Indeed, He is the Hearing,[724] the Seeing.[725]</t>
  </si>
  <si>
    <t>[722]- Above any imperfection or failure to do as He wills.
[723]- In Jerusalem.
[724]- Who hears every sound, distinguishes every voice, understands every word, and accepts and responds to supplications.
[725]- Who sees and understands all things apparent and unapparent, visible and invisible.</t>
  </si>
  <si>
    <t>(2) And We gave Moses the Scripture and made it a guidance for the Children of Israel that you not take other than Me as Disposer of affairs,[726]</t>
  </si>
  <si>
    <t>[726]- i.e., trust in Allāh, knowing that He (subḥānahu wa taʿālā) is responsible for every occurrence.</t>
  </si>
  <si>
    <t>(3) O descendants of those We carried [in the ship] with Noah. Indeed, he was a grateful servant.</t>
  </si>
  <si>
    <t>(4) And We conveyed[727] to the Children of Israel in the Scripture that, "You will surely cause corruption on the earth twice, and you will surely reach [a degree of] great haughtiness."</t>
  </si>
  <si>
    <t>[727]- Foretold out of divine knowledge of what they would do.</t>
  </si>
  <si>
    <t>(5) So when the [time of] promise came for the first of them,[728] We sent against you servants of Ours - those of great military might, and they probed [even] into the homes,[729] and it was a promise fulfilled.</t>
  </si>
  <si>
    <t>[728]- i.e., the promised punishment for the first of their two transgressions.
[729]- Violating their sanctity, to kill and plunder.</t>
  </si>
  <si>
    <t>(6) Then We gave back to you a return victory over them. And We reinforced you with wealth and sons and made you more numerous in manpower.</t>
  </si>
  <si>
    <t>(7) [And said], "If you do good, you do good for yourselves; and if you do evil, [you do it] to them [i.e., yourselves]." Then when the final [i.e., second] promise came, [We sent your enemies] to sadden your faces and to enter the masjid [i.e., the temple in Jerusalem], as they entered it the first time, and to destroy what they had taken over with [total] destruction.</t>
  </si>
  <si>
    <t>(8) [Then Allāh said], "It is expected, [if you repent], that your Lord will have mercy upon you. But if you return [to sin], We will return [to punishment]. And We have made Hell, for the disbelievers, a prison-bed."</t>
  </si>
  <si>
    <t>(9) Indeed, this Qur’ān guides to that which is most suitable and gives good tidings to the believers who do righteous deeds that they will have a great reward</t>
  </si>
  <si>
    <t>(10) And that those who do not believe in the Hereafter - We have prepared for them a painful punishment.</t>
  </si>
  <si>
    <t>(11) And man supplicates for evil [when angry] as he supplicates for good, and man is ever hasty.[730]</t>
  </si>
  <si>
    <t>[730]- i.e., impatient, emotional, and acting without forethought.</t>
  </si>
  <si>
    <t>(12) And We have made the night and day two signs, and We erased the sign of the night and made the sign of the day visible[731] that you may seek bounty from your Lord and may know the number of years and the account [of time]. And everything We have set out in detail.</t>
  </si>
  <si>
    <t>[731]- Or "giving sight."</t>
  </si>
  <si>
    <t>(13) And [for] every person We have imposed his fate upon his neck,[732] and We will produce for him on the Day of Resurrection a record which he will encounter spread open.</t>
  </si>
  <si>
    <t>[732]- i.e., after having instructed him, We have made him responsible for his own destiny.</t>
  </si>
  <si>
    <t>(14) [It will be said], "Read your record. Sufficient is yourself against you this Day as accountant."</t>
  </si>
  <si>
    <t>(15) Whoever is guided is only guided for [the benefit of] his soul. And whoever errs only errs against it. And no bearer of burdens will bear the burden of another. And never would We punish until We sent a messenger.</t>
  </si>
  <si>
    <t>(16) And when We intend to destroy a city, We command its affluent[733] but they defiantly disobey therein; so the word [i.e., deserved decree] comes into effect upon it, and We destroy it with [complete] destruction.</t>
  </si>
  <si>
    <t>[733]- To obey Allāh.</t>
  </si>
  <si>
    <t>(17) And how many have We destroyed from the generations after Noah. And sufficient is your Lord, concerning the sins of His servants, as Aware and Seeing.</t>
  </si>
  <si>
    <t>(18) Whoever should desire the immediate[734] - We hasten for him from it what We will to whom We intend. Then We have made for him Hell, which he will [enter to] burn, censured and banished.</t>
  </si>
  <si>
    <t>[734]- i.e., worldly gratifications.</t>
  </si>
  <si>
    <t>(19) But whoever desires the Hereafter and exerts the effort due to it while he is a believer - it is those whose effort is ever appreciated [by Allāh].</t>
  </si>
  <si>
    <t>(20) To each [category] We extend - to these and to those - from the gift of your Lord. And never has the gift of your Lord been restricted.</t>
  </si>
  <si>
    <t>(21) Look how We have favored [in provision] some of them over others. But the Hereafter is greater in degrees [of difference] and greater in distinction.</t>
  </si>
  <si>
    <t>(22) Do not make [as equal] with Allāh another deity and [thereby] become censured and forsaken.</t>
  </si>
  <si>
    <t>(23) And your Lord has decreed that you worship not except Him, and to parents, good treatment. Whether one or both of them reach old age [while] with you, say not to them [so much as], "uff,"[735] and do not repel them but speak to them a noble word.</t>
  </si>
  <si>
    <t>[735]- An expression of disapproval or irritation.</t>
  </si>
  <si>
    <t>(24) And lower to them the wing of humility out of mercy and say, "My Lord, have mercy upon them as they brought me up [when I was] small."</t>
  </si>
  <si>
    <t>(25) Your Lord is most knowing of what is within yourselves. If you should be righteous [in intention] - then indeed He is ever, to the often returning [to Him], Forgiving.[736]</t>
  </si>
  <si>
    <t>[736]- For those who intend righteousness, hastening to repent from sins and errors committed through human weakness, Allāh (subḥānahu wa taʿālā) promises forgiveness.</t>
  </si>
  <si>
    <t>(26) And give the relative his right, and [also] the poor and the traveler, and do not spend wastefully.[737]</t>
  </si>
  <si>
    <t>[737]- i.e., on that which is unlawful or in disobedience to Allāh.</t>
  </si>
  <si>
    <t>(27) Indeed, the wasteful are brothers of the devils, and ever has Satan been to his Lord ungrateful.</t>
  </si>
  <si>
    <t>(28) And if you [must] turn away from them [i.e., the needy] awaiting mercy from your Lord which you expect,[738] then speak to them a gentle word.</t>
  </si>
  <si>
    <t>[738]- i.e., if you have not the means to give them at present.</t>
  </si>
  <si>
    <t>(29) And do not make your hand [as] chained to your neck[739] or extend it completely[740] and [thereby] become blamed and insolvent.</t>
  </si>
  <si>
    <t>[739]- i.e., refusing to spend.
[740]- i.e., being extravagant.</t>
  </si>
  <si>
    <t>(30) Indeed, your Lord extends provision for whom He wills and restricts [it]. Indeed He is ever, concerning His servants, Aware and Seeing.</t>
  </si>
  <si>
    <t>(31) And do not kill your children for fear of poverty. We provide for them and for you. Indeed, their killing is ever a great sin.</t>
  </si>
  <si>
    <t>(32) And do not approach unlawful sexual intercourse.[741] Indeed, it is ever an immorality and is evil as a way.</t>
  </si>
  <si>
    <t>[741]- i.e., avoid all situations that might possibly lead to it.</t>
  </si>
  <si>
    <t>(33) And do not kill the soul [i.e., person] which Allāh has forbidden, except by right.[742] And whoever is killed unjustly - We have given his heir authority,[743] but let him not exceed limits in [the matter of] taking life. Indeed, he has been supported [by the law].</t>
  </si>
  <si>
    <t>[742]- i.e., through legal justice or during jihād.
[743]- Grounds for legal action.</t>
  </si>
  <si>
    <t>(34) And do not approach the property of an orphan, except in the way that is best,[744] until he reaches maturity. And fulfill [every] commitment. Indeed, the commitment is ever [that about which one will be] questioned.</t>
  </si>
  <si>
    <t>[744]- i.e., to improve or increase it.</t>
  </si>
  <si>
    <t>(35) And give full measure when you measure, and weigh with an even [i.e., honest] balance. That is the best [way] and best in result.</t>
  </si>
  <si>
    <t>(36) And do not pursue[745] that of which you have no knowledge. Indeed, the hearing, the sight and the heart - about all those [one] will be questioned.</t>
  </si>
  <si>
    <t>[745]- i.e., do not assume and do not say.</t>
  </si>
  <si>
    <t>(37) And do not walk upon the earth exultantly. Indeed, you will never tear the earth [apart], and you will never reach the mountains in height.[746]</t>
  </si>
  <si>
    <t>[746]- Man, for all his arrogance, is yet a weak and small creature.</t>
  </si>
  <si>
    <t>(38) All that [i.e., the aforementioned] - its evil is ever, in the sight of your Lord, detested.</t>
  </si>
  <si>
    <t>(39) That is from what your Lord has revealed to you, [O Muḥammad], of wisdom. And, [O mankind], do not make [as equal] with Allāh another deity, lest you be thrown into Hell, blamed and banished.</t>
  </si>
  <si>
    <t>(40) Then, has your Lord chosen you for [having] sons and taken [i.e., adopted] from among the angels daughters? Indeed, you say a grave saying.</t>
  </si>
  <si>
    <t>(41) And We have certainly diversified [the contents] in this Qur’ān that they [i.e., mankind] may be reminded, but it does not increase them [i.e., the disbelievers] except in aversion.</t>
  </si>
  <si>
    <t>(42) Say, [O Muḥammad], "If there had been with Him [other] gods, as they say, then they [each] would have sought to the Owner of the Throne a way."[747]</t>
  </si>
  <si>
    <t>[747]- To please Him, recognizing His superiority. Another interpretation is "...they would seek a way" to depose Him (subḥānahu wa taʿālā) and take over His Throne.</t>
  </si>
  <si>
    <t>(43) Exalted is He and high above what they say by great sublimity.</t>
  </si>
  <si>
    <t>(44) The seven heavens and the earth and whatever is in them exalt Him. And there is not a thing except that it exalts [Allāh] by His praise, but you do not understand their [way of] exalting. Indeed, He is ever Forbearing[748] and Forgiving.</t>
  </si>
  <si>
    <t>[748]- Refer to footnote in 2:225.</t>
  </si>
  <si>
    <t>(45) And when you recite the Qur’ān, We put between you and those who do not believe in the Hereafter a concealed partition.[749]</t>
  </si>
  <si>
    <t>[749]- Preventing guidance from reaching them.</t>
  </si>
  <si>
    <t>(46) And We have placed over their hearts coverings, lest they understand it, and in their ears deafness. And when you mention your Lord alone in the Qur’ān, they turn back in aversion.</t>
  </si>
  <si>
    <t>(47) We are most knowing of how they listen to it when they listen to you and [of] when they are in private conversation, when the wrongdoers say, "You follow not but a man affected by magic."</t>
  </si>
  <si>
    <t>(48) Look how they strike for you comparisons;[750] but they have strayed, so they cannot [find] a way.</t>
  </si>
  <si>
    <t>[750]- Describing the Prophet (ﷺ) as a poet, a madman or one under the influence of sorcery.</t>
  </si>
  <si>
    <t>(49) And they say, "When we are bones and crumbled particles, will we [truly] be resurrected as a new creation?"</t>
  </si>
  <si>
    <t>(50) Say, "Be you stones or iron[751]</t>
  </si>
  <si>
    <t>[751]- i.e., even if you should be stones or iron.</t>
  </si>
  <si>
    <t>(51) Or [any] creation of that which is great[752] within your breasts." And they will say, "Who will restore us?" Say, "He who brought you forth the first time." Then they will nod their heads toward you[753] and say, "When is that?" Say, "Perhaps it will be soon -</t>
  </si>
  <si>
    <t>[752]- Such as the heavens and earth.
[753]- In disbelief and ridicule.</t>
  </si>
  <si>
    <t>(52) On the Day He will call you and you will respond with praise of Him and think that you had not remained [in the world] except for a little."</t>
  </si>
  <si>
    <t>(53) And tell My servants to say that which is best. Indeed, Satan induces [dissension] among them. Indeed Satan is ever, to mankind, a clear enemy.</t>
  </si>
  <si>
    <t>(54) Your Lord is most knowing of you. If He wills, He will have mercy upon you; or if He wills, He will punish you. And We have not sent you, [O Muḥammad], over them as a manager.</t>
  </si>
  <si>
    <t>(55) And your Lord is most knowing of whoever is in the heavens and the earth. And We have made some of the prophets exceed others [in various ways], and to David We gave the book [of Psalms].</t>
  </si>
  <si>
    <t>(56) Say, "Invoke those you have claimed [as gods] besides Him, for they do not possess the [ability for] removal of adversity from you or [for its] transfer [to someone else]."</t>
  </si>
  <si>
    <t>(57) Those whom they invoke[754] seek means of access to their Lord, [striving as to] which of them would be nearest, and they hope for His mercy and fear His punishment. Indeed, the punishment of your Lord is ever feared.</t>
  </si>
  <si>
    <t>[754]- Among the righteous of Allāh's creation, such as angels, prophets, deceased scholars, etc.</t>
  </si>
  <si>
    <t>(58) And there is no city but that We will destroy it[755] before the Day of Resurrection or punish it with a severe punishment. That has ever been in the Register[756] inscribed.</t>
  </si>
  <si>
    <t>[755]- Because of the sins of its inhabitants.
[756]- The Preserved Slate (al-Lawḥ al-Maḥfūẓ), which is with Allāh.</t>
  </si>
  <si>
    <t>(59) And nothing has prevented Us from sending signs [i.e., miracles] except that the former peoples denied them. And We gave Thamūd the she-camel as a visible sign, but they wronged her. And We send not the signs except as a warning.</t>
  </si>
  <si>
    <t>(60) And [remember, O Muḥammad], when We told you, "Indeed, your Lord has encompassed the people."[757] And We did not make the sight which We showed you[758] except as a trial for the people, as was the accursed tree [mentioned] in the Qur’ān. And We threaten [i.e., warn] them, but it increases them not except in great transgression.</t>
  </si>
  <si>
    <t>[757]- In His knowledge and power, meaning that Allāh would protect him (ﷺ) from their harm.
[758]- During the miʿrāj (ascension) into the heavens.</t>
  </si>
  <si>
    <t>(61) And [mention] when We said to the angels, "Prostrate to Adam," and they prostrated, except for Iblees.[759] He said, "Should I prostrate to one You created from clay?"</t>
  </si>
  <si>
    <t>[759]- See footnote to 2:34.</t>
  </si>
  <si>
    <t>(62) [Iblees] said, "Do You see this one whom You have honored above me? If You delay me [i.e., my death] until the Day of Resurrection, I will surely destroy[760] his descendants, except for a few."</t>
  </si>
  <si>
    <t>[760]- By tempting them and leading them astray.</t>
  </si>
  <si>
    <t>(63) [Allāh] said, "Go, for whoever of them follows you, indeed Hell will be the recompense of [all of] you - an ample recompense.</t>
  </si>
  <si>
    <t>(64) And incite [to senselessness] whoever you can among them with your voice and assault them with your horses and foot soldiers and become a partner in their wealth and their children and promise them." But Satan does not promise them except delusion.</t>
  </si>
  <si>
    <t>(65) Indeed, over My [believing] servants there is for you no authority. And sufficient is your Lord as Disposer of affairs.[761]</t>
  </si>
  <si>
    <t>[761]- Refer to footnote in 3: 173.</t>
  </si>
  <si>
    <t>(66) It is your Lord who drives the ship for you through the sea that you may seek of His bounty. Indeed, He is ever, to you, Merciful.</t>
  </si>
  <si>
    <t>(67) And when adversity touches you at sea, lost are [all] those you invoke except for Him. But when He delivers you to the land, you turn away [from Him]. And ever is man ungrateful.</t>
  </si>
  <si>
    <t>(68) Then do you feel secure that [instead] He will not cause a part of the land to swallow you or send against you a storm of stones? Then you would not find for yourselves an advocate.</t>
  </si>
  <si>
    <t>(69) Or do you feel secure that He will not send you back into it [i.e., the sea] another time and send upon you a hurricane of wind and drown you for what you denied?[762] Then you would not find for yourselves against Us an avenger.[763]</t>
  </si>
  <si>
    <t>[762]- Or "for your disbelief."
[763]- Or "someone to demand restitution."</t>
  </si>
  <si>
    <t>(70) And We have certainly honored the children of Adam and carried them on the land and sea and provided for them of the good things and preferred them over much of what We have created, with [definite] preference.</t>
  </si>
  <si>
    <t>(71) [Mention, O Muḥammad], the Day We will call forth every people with their record [of deeds].[764] Then whoever is given his record in his right hand - those will read their records, and injustice will not be done to them, [even] as much as a thread [inside the date seed].</t>
  </si>
  <si>
    <t>[764]- Other meanings are "with their leader" or "with that which they had followed."</t>
  </si>
  <si>
    <t>(72) And whoever is blind[765] in this [life] will be blind in the Hereafter and more astray in way.</t>
  </si>
  <si>
    <t>[765]- i.e., refusing to see the truth.</t>
  </si>
  <si>
    <t>(73) And indeed, they were about to tempt you away from that which We revealed to you in order to [make] you invent about Us something else; and then they would have taken you as a friend.</t>
  </si>
  <si>
    <t>(74) And if We had not strengthened you, you would have almost inclined to them a little.</t>
  </si>
  <si>
    <t>(75) Then [if you had], We would have made you taste double [punishment in] life and double [after] death. Then you would not find for yourself against Us a helper.</t>
  </si>
  <si>
    <t>(76) And indeed, they were about to provoke [i.e., drive] you from the land [i.e., Makkah] to evict you therefrom. And then [when they do], they will not remain [there] after you, except for a little.[766]</t>
  </si>
  <si>
    <t>[766]- Only ten years after the Prophet's emigration, Makkah was completely cleared of his enemies.</t>
  </si>
  <si>
    <t>(77) [That is Our] established way for those We had sent before you of Our messengers; and you will not find in Our way any alteration.</t>
  </si>
  <si>
    <t>(78) Establish prayer at the decline of the sun [from its meridian] until the darkness of the night[767] and [also] the Qur’ān [i.e., recitation] of dawn.[768] Indeed, the recitation of dawn is ever witnessed.</t>
  </si>
  <si>
    <t>[767]- i.e., the period which includes the ẓuhr, aṣr, maghrib, and ʿishā’ prayers.
[768]- i.e., the fajr prayer, in which the recitation of the Qur’ān is prolonged.</t>
  </si>
  <si>
    <t>(79) And from [part of] the night, pray[769] with it [i.e., recitation of the Qur’ān] as additional [worship] for you; it is expected that[770] your Lord will resurrect you to a praised station.[771]</t>
  </si>
  <si>
    <t>[769]- Literally, "arise from sleep for prayer."
[770]- This is a promise from Allāh (subḥānahu wa taʿālā) to Prophet Muḥammad (ﷺ).
[771]- The position of intercession by permission of Allāh and the highest degree in Paradise.</t>
  </si>
  <si>
    <t>(80) And say, "My Lord, cause me to enter a sound entrance[772] and to exit a sound exit[773] and grant me from Yourself a supporting authority."</t>
  </si>
  <si>
    <t>[772]- Into Madīnah at the time of emigration, or into the grave.
[773]- From Makkah, or from the grave at the time of resurrection.</t>
  </si>
  <si>
    <t>(81) And say, "Truth has come, and falsehood has departed. Indeed is falsehood, [by nature], ever bound to depart."</t>
  </si>
  <si>
    <t>(82) And We send down of the Qur’ān that which is healing and mercy for the believers, but it does not increase the wrongdoers except in loss.</t>
  </si>
  <si>
    <t>(83) And when We bestow favor upon man [i.e., the disbeliever], he turns away and distances himself; and when evil touches him, he is ever despairing.</t>
  </si>
  <si>
    <t>(84) Say, "Each works according to his manner, but your Lord is most knowing of who is best guided in way."</t>
  </si>
  <si>
    <t>(85) And they ask you, [O Muḥammad], about the soul. Say, "The soul is of the affair [i.e., concern] of my Lord. And you [i.e., mankind] have not been given of knowledge except a little."</t>
  </si>
  <si>
    <t>(86) And if We willed, We could surely do away with that which We revealed to you. Then you would not find for yourself concerning it an advocate against Us.</t>
  </si>
  <si>
    <t>(87) Except [We have left it with you] as a mercy from your Lord. Indeed, His favor upon you has ever been great.</t>
  </si>
  <si>
    <t>(88) Say, "If mankind and the jinn gathered in order to produce the like of this Qur’ān, they could not produce the like of it, even if they were to each other assistants."</t>
  </si>
  <si>
    <t>(89) And We have certainly diversified for the people in this Qur’ān from every [kind of] example, but most of the people refused except disbelief.</t>
  </si>
  <si>
    <t>(90) And they say, "We will not believe you until you break open for us from the ground a spring</t>
  </si>
  <si>
    <t>(91) Or [until] you have a garden of palm trees and grapes and make rivers gush forth within them in force [and abundance]</t>
  </si>
  <si>
    <t>(92) Or you make the heaven fall upon us in fragments as you have claimed or you bring Allāh and the angels before [us]</t>
  </si>
  <si>
    <t>(93) Or you have a house of ornament [i.e., gold] or you ascend into the sky. And [even then], we will not believe in your ascension until you bring down to us a book we may read." Say, "Exalted is my Lord! Was I ever but a human messenger?"</t>
  </si>
  <si>
    <t>(94) And what prevented the people from believing when guidance came to them except that they said, "Has Allāh sent a human messenger?"</t>
  </si>
  <si>
    <t>(95) Say, "If there were upon the earth angels walking securely,[774] We would have sent down to them from the heaven an angel [as a] messenger."</t>
  </si>
  <si>
    <t>[774]- i.e., who were settled and established there, as is man.</t>
  </si>
  <si>
    <t>(96) Say, "Sufficient is Allāh as Witness between me and you. Indeed He is ever, concerning His servants, Aware and Seeing."</t>
  </si>
  <si>
    <t>(97) And whoever Allāh guides - he is the [rightly] guided; and whoever He sends astray[775] - you will never find for them protectors besides Him, and We will gather them on the Day of Resurrection [fallen] on their faces - blind, dumb and deaf. Their refuge is Hell; every time it subsides, We increase [for] them blazing fire.</t>
  </si>
  <si>
    <t>[775]- As a result of his own preference.</t>
  </si>
  <si>
    <t>(98) That is their recompense because they disbelieved in Our verses and said, "When we are bones and crumbled particles, will we [truly] be resurrected [in] a new creation?"</t>
  </si>
  <si>
    <t>(99) Do they not see that Allāh, who created the heavens and earth, is [the one] Able to create the likes of them? And He has appointed for them a term, about which there is no doubt. But the wrongdoers refuse except disbelief.</t>
  </si>
  <si>
    <t>(100) Say [to them], "If you possessed the depositories of the mercy of my Lord, then you would withhold out of fear of spending." And ever has man been stingy.</t>
  </si>
  <si>
    <t>(101) And We had certainly given Moses nine evident signs, so ask the Children of Israel [about] when he came to them and Pharaoh said to him, "Indeed I think, O Moses, that you are affected by magic."</t>
  </si>
  <si>
    <t>(102) [Moses] said, "You have already known that none has sent down these [signs] except the Lord of the heavens and the earth as evidence, and indeed I think,[776] O Pharaoh, that you are destroyed."</t>
  </si>
  <si>
    <t>[776]- i.e., I am certain.</t>
  </si>
  <si>
    <t>(103) So he intended to drive them from the land, but We drowned him and those with him all together.</t>
  </si>
  <si>
    <t>(104) And We said after him [i.e., Pharaoh] to the Children of Israel, "Dwell in the land, and when there comes the promise [i.e., appointment] of the Hereafter, We will bring you forth in [one] gathering."</t>
  </si>
  <si>
    <t>(105) And with the truth We have sent it [i.e., the Qur’ān] down, and with the truth it has descended. And We have not sent you, [O Muḥammad], except as a bringer of good tidings and a warner.</t>
  </si>
  <si>
    <t>(106) And [it is] a Qur’ān which We have separated [by intervals] that you might recite it to the people over a prolonged period. And We have sent it down progressively.</t>
  </si>
  <si>
    <t>(107) Say, "Believe in it or do not believe." Indeed, those who were given knowledge before it[777] - when it is recited to them, they fall upon their faces in prostration,</t>
  </si>
  <si>
    <t>[777]- i.e., the righteous among the People of the Scriptures who recognize the truth contained in the Qur’ān.</t>
  </si>
  <si>
    <t>(108) And they say, "Exalted is our Lord! Indeed, the promise of our Lord has been fulfilled."</t>
  </si>
  <si>
    <t>(109) And they fall upon their faces weeping, and it [i.e., the Qur’ān] increases them in humble submission.</t>
  </si>
  <si>
    <t>(110) Say, "Call upon Allāh or call upon the Most Merciful [ar-Raḥmān]. Whichever [name] you call - to Him belong the best names." And do not recite [too] loudly in your prayer or [too] quietly but seek between that an [intermediate] way.</t>
  </si>
  <si>
    <t>(111) And say, "Praise to Allāh, who has not taken a son and has had no partner in [His] dominion and has no [need of a] protector out of weakness; and glorify Him with [great] glorification."</t>
  </si>
  <si>
    <t>(1) [All] praise is [due] to Allāh, who has sent down upon His Servant [Muḥammad (ﷺ)] the Book and has not made therein any deviance.[779]</t>
  </si>
  <si>
    <t>[779]- From the truth or the straight path.</t>
  </si>
  <si>
    <t>(2) [He has made it] straight, to warn of severe punishment from Him and to give good tidings to the believers who do righteous deeds that they will have a good reward [i.e., Paradise]</t>
  </si>
  <si>
    <t>(3) In which they will remain forever</t>
  </si>
  <si>
    <t>(4) And to warn those who say, "Allāh has taken a son."</t>
  </si>
  <si>
    <t>(5) They have no knowledge of it,[780] nor had their fathers. Grave is the word that comes out of their mouths; they speak not except a lie.</t>
  </si>
  <si>
    <t>[780]- i.e., they could not have had knowledge of something which is not true.</t>
  </si>
  <si>
    <t>(6) Then perhaps you would kill yourself through grief over them, [O Muḥammad], if they do not believe in this message, [and] out of sorrow.</t>
  </si>
  <si>
    <t>(7) Indeed, We have made that which is on the earth adornment for it that We may test them [as to] which of them is best in deed.</t>
  </si>
  <si>
    <t>(8) And indeed, We will make that which is upon it [into] a barren ground.</t>
  </si>
  <si>
    <t>(9) Or have you thought that the companions of the cave and the inscription were, among Our signs, a wonder?[781]</t>
  </si>
  <si>
    <t>[781]- Rather, it is only one of the many wonders of Allāh.</t>
  </si>
  <si>
    <t>(10) [Mention] when the youths retreated to the cave and said, "Our Lord, grant us from Yourself mercy and prepare for us from our affair right guidance."</t>
  </si>
  <si>
    <t>(11) So We cast [a cover of sleep] over their ears within the cave for a number of years.</t>
  </si>
  <si>
    <t>(12) Then We awakened them that We might show which of the two factions was most precise in calculating what [extent] they had remained in time.</t>
  </si>
  <si>
    <t>(13) It is We who relate to you, [O Muḥammad], their story in truth. Indeed, they were youths who believed in their Lord, and We increased them in guidance.</t>
  </si>
  <si>
    <t>(14) And We bound [i.e., made firm] their hearts when they stood up and said, "Our Lord is the Lord of the heavens and the earth. Never will we invoke besides Him any deity. We would have certainly spoken, then, an excessive transgression.</t>
  </si>
  <si>
    <t>(15) These, our people, have taken besides Him deities. Why do they not bring for [worship of] them a clear evidence? And who is more unjust than one who invents about Allāh a lie?"</t>
  </si>
  <si>
    <t>(16) [The youths said to one another], "And when you have withdrawn from them and that which they worship other than Allāh, retreat to the cave. Your Lord will spread out for you of His mercy and will prepare for you from your affair facility."</t>
  </si>
  <si>
    <t>(17) And [had you been present], you would see the sun when it rose, inclining away from their cave on the right, and when it set, passing away from them on the left, while they were [lying] within an open space thereof. That was from the signs of Allāh. He whom Allāh guides is the [rightly] guided, but he whom He sends astray - never will you find for him a protecting guide.</t>
  </si>
  <si>
    <t>(18) And you would think them awake, while they were asleep. And We turned them to the right and to the left, while their dog stretched his forelegs at the entrance. If you had looked at them, you would have turned from them in flight and been filled by them with terror.</t>
  </si>
  <si>
    <t>(19) And similarly,[782] We awakened them that they might question one another. Said a speaker from among them, "How long have you remained [here]?" They said, "We have remained a day or part of a day." They said, "Your Lord is most knowing of how long you remained. So send one of you with this silver coin of yours to the city and let him look to which is the best of food and bring you provision from it and let him be cautious. And let no one be aware of you.</t>
  </si>
  <si>
    <t>[782]- By the will of Allāh.</t>
  </si>
  <si>
    <t>(20) Indeed, if they come to know of you, they will stone you or return you to their religion. And never would you succeed, then - ever."</t>
  </si>
  <si>
    <t>(21) And similarly, We caused them to be found that they [who found them] would know that the promise of Allāh is truth and that of the Hour there is no doubt. [That was] when they[783] disputed among themselves about their affair and [then] said, "Construct over them a structure. Their Lord is most knowing about them." Said those who prevailed in the matter, "We will surely take [for ourselves] over them a masjid."[784]</t>
  </si>
  <si>
    <t>[783]- The people of the city.
[784]- i.e., we will make this site a place of worship.</t>
  </si>
  <si>
    <t>(22) They [i.e., people] will say there were three, the fourth of them being their dog; and they will say there were five, the sixth of them being their dog - guessing at the unseen; and they will say there were seven, and the eighth of them was their dog. Say, [O Muḥammad], "My Lord is most knowing of their number. None knows them except a few. So do not argue about them except with an obvious argument[785] and do not inquire about them among [the speculators] from anyone."</t>
  </si>
  <si>
    <t>[785]- i.e., one from the Qur’ān, which is the only sure argument.</t>
  </si>
  <si>
    <t>(23) And never say of anything, "Indeed, I will do that tomorrow,"</t>
  </si>
  <si>
    <t>(24) Except [when adding], "If Allāh wills." And remember your Lord when you forget [it] and say, "Perhaps my Lord will guide me to what is nearer than this to right conduct."</t>
  </si>
  <si>
    <t>(25) And they remained in their cave for three hundred years and exceeded by nine.[786]</t>
  </si>
  <si>
    <t>[786]- i.e., 309 lunar years.</t>
  </si>
  <si>
    <t>(26) Say, "Allāh is most knowing of how long they remained. He has [knowledge of] the unseen [aspects] of the heavens and the earth. How Seeing is He and how Hearing! They have not besides Him any protector, and He shares not His legislation with anyone."</t>
  </si>
  <si>
    <t>(27) And recite, [O Muḥammad], what has been revealed to you of the Book of your Lord. There is no changer of His words, and never will you find in other than Him a refuge.</t>
  </si>
  <si>
    <t>(28) And keep yourself patient [by being] with those who call upon their Lord in the morning and the evening, seeking His face [i.e., acceptance]. And let not your eyes pass beyond them, desiring adornments of the worldly life, and do not obey one whose heart We have made heedless of Our remembrance and who follows his desire and whose affair is ever [in] neglect.[787]</t>
  </si>
  <si>
    <t>[787]- Or "in excess," exceeding the limits of Allāh.</t>
  </si>
  <si>
    <t>(29) And say, "The truth is from your Lord, so whoever wills - let him believe; and whoever wills - let him disbelieve." Indeed, We have prepared for the wrongdoers a fire whose walls will surround them. And if they call for relief, they will be relieved with water like murky oil, which scalds [their] faces. Wretched is the drink, and evil is the resting place.</t>
  </si>
  <si>
    <t>(30) Indeed, those who have believed and done righteous deeds - indeed, We will not allow to be lost the reward of any who did well in deeds.</t>
  </si>
  <si>
    <t>(31) Those will have gardens of perpetual residence; beneath them rivers will flow. They will be adorned therein with bracelets of gold and will wear green garments of fine silk and brocade, reclining therein on adorned couches. Excellent is the reward, and good is the resting place.</t>
  </si>
  <si>
    <t>(32) And present to them an example of two men: We granted to one of them two gardens of grapevines, and We bordered them with palm trees and placed between them [fields of] crops.</t>
  </si>
  <si>
    <t>(33) Each of the two gardens produced its fruit and did not fall short thereof in anything. And We caused to gush forth within them a river.</t>
  </si>
  <si>
    <t>(34) And he had fruit, so he said to his companion while he was conversing with him, "I am greater than you in wealth and mightier in [numbers of] men."</t>
  </si>
  <si>
    <t>(35) And he entered his garden while he was unjust to himself.[788] He said, "I do not think that this will perish - ever.</t>
  </si>
  <si>
    <t>[788]- i.e., proud and ungrateful to Allāh.</t>
  </si>
  <si>
    <t>(36) And I do not think the Hour will occur. And even if I should be brought back to my Lord, I will surely find better than this as a return."</t>
  </si>
  <si>
    <t>(37) His companion said to him while he was conversing with him, "Have you disbelieved in He who created you from dust and then from a sperm-drop and then proportioned you [as] a man?</t>
  </si>
  <si>
    <t>(38) But as for me, He is Allāh, my Lord, and I do not associate with my Lord anyone.</t>
  </si>
  <si>
    <t>(39) And why did you, when you entered your garden, not say, 'What Allāh willed [has occurred]; there is no power except in Allāh'? Although you see me less than you in wealth and children,</t>
  </si>
  <si>
    <t>(40) It may be that my Lord will give me [something] better than your garden and will send upon it a [disastrous] penalty from the sky, and it will become a smooth, dusty ground,</t>
  </si>
  <si>
    <t>(41) Or its water will become sunken [into the earth], so you would never be able to seek it."</t>
  </si>
  <si>
    <t>(42) And his fruits were encompassed [by ruin], so he began to turn his hands about [in dismay] over what he had spent on it, while it had collapsed upon its trellises, and said, "Oh, I wish I had not associated with my Lord anyone."[789]</t>
  </si>
  <si>
    <t>[789]- He attributed his prosperity to himself rather than to Allāh and disbelieved in the account of the Hereafter.</t>
  </si>
  <si>
    <t>(43) And there was for him no company to aid him other than Allāh, nor could he defend himself.</t>
  </si>
  <si>
    <t>(44) There[790] the authority is [completely] for Allāh, the Truth. He is best in reward and best in outcome.</t>
  </si>
  <si>
    <t>[790]- i.e., at such a time or on the Day of Judgement.</t>
  </si>
  <si>
    <t>(45) And present to them the example of the life of this world, [its being] like rain which We send down from the sky, and the vegetation of the earth mingles with it[791] and [then] it becomes dry remnants, scattered by the winds. And Allāh is ever, over all things, Perfect in Ability.</t>
  </si>
  <si>
    <t>[791]- Absorbs it, growing lush and thick.</t>
  </si>
  <si>
    <t>(46) Wealth and children are [but] adornment of the worldly life. But the enduring good deeds are better to your Lord[792] for reward and better for [one's] hope.</t>
  </si>
  <si>
    <t>[792]- i.e., in His sight or evaluation.</t>
  </si>
  <si>
    <t>(47) And [warn of] the Day when We will remove the mountains and you will see the earth exposed,[793] and We will gather them and not leave behind from them anyone.</t>
  </si>
  <si>
    <t>[793]- i.e., flattened and bare.</t>
  </si>
  <si>
    <t>(48) And they will be presented before your Lord in rows, [and He will say], "You have certainly come to Us just as We created you the first time. But you claimed that We would never make for you an appointment."</t>
  </si>
  <si>
    <t>(49) And the record [of deeds] will be placed [open], and you will see the criminals fearful of that within it, and they will say, "Oh, woe to us! What is this book that leaves nothing small or great except that it has enumerated it?" And they will find what they did present [before them]. And your Lord does injustice to no one.</t>
  </si>
  <si>
    <t>(50) And [mention] when We said to the angels, "Prostrate to Adam," and they prostrated, except for Iblees. He was of the jinn and departed from [i.e., disobeyed] the command of his Lord. Then will you take him and his descendants as allies other than Me while they are enemies to you? Wretched it is for the wrongdoers as an exchange.</t>
  </si>
  <si>
    <t>(51) I did not make them witness to the creation of the heavens and the earth or to the creation of themselves, and I would not have taken the misguiders as assistants.</t>
  </si>
  <si>
    <t>(52) And [warn of] the Day when He will say, "Call My 'partners' whom you claimed," and they will invoke them, but they will not respond to them. And We will put between them [a valley of] destruction.</t>
  </si>
  <si>
    <t>(53) And the criminals will see the Fire and will be certain that they are to fall therein. And they will not find from it a way elsewhere.</t>
  </si>
  <si>
    <t>(54) And We have certainly diversified in this Qur’ān for the people from every [kind of] example; but man has ever been, most of anything, [prone to] dispute.</t>
  </si>
  <si>
    <t>(55) And nothing has prevented the people from believing when guidance came to them and from asking forgiveness of their Lord except that there [must] befall them the [accustomed] precedent of the former peoples[794] or that the punishment should come [directly] before them.</t>
  </si>
  <si>
    <t>[794]- Who denied the truth brought by Allāh's messengers.</t>
  </si>
  <si>
    <t>(56) And We send not the messengers except as bringers of good tidings and warners. And those who disbelieve dispute by [using] falsehood to [attempt to] invalidate thereby the truth and have taken My verses, and that of which they are warned, in ridicule.</t>
  </si>
  <si>
    <t>(57) And who is more unjust than one who is reminded of the verses of his Lord but turns away from them and forgets what his hands have put forth? Indeed, We have placed over their hearts coverings, lest they understand it, and in their ears deafness. And if you invite them to guidance - they will never be guided, then - ever.</t>
  </si>
  <si>
    <t>(58) And your Lord is the Forgiving, the possessor of mercy. If He were to impose blame upon them for what they earned, He would have hastened for them the punishment. Rather, for them is an appointment from which they will never find an escape.</t>
  </si>
  <si>
    <t>(59) And those cities - We destroyed them when they wronged, and We made for their destruction an appointed time.</t>
  </si>
  <si>
    <t>(60) And [mention] when Moses said to his boy [i.e., servant], "I will not cease [traveling] until I reach the junction of the two seas or continue for a long period."</t>
  </si>
  <si>
    <t>(61) But when they reached the junction between them, they forgot their fish, and it took its course into the sea, slipping away.</t>
  </si>
  <si>
    <t>(62) So when they had passed beyond it, [Moses] said to his boy, "Bring us our morning meal. We have certainly suffered in this, our journey, [much] fatigue."</t>
  </si>
  <si>
    <t>(63) He said, "Did you see when we retired to the rock? Indeed, I forgot [there] the fish. And none made me forget it except Satan - that I should mention it. And it took its course into the sea amazingly."</t>
  </si>
  <si>
    <t>(64) [Moses] said, "That is what we were seeking." So they returned, following their footprints.</t>
  </si>
  <si>
    <t>(65) And they found a servant from among Our servants [i.e., al-Khiḍr] to whom We had given mercy from Us and had taught him from Us a [certain] knowledge.</t>
  </si>
  <si>
    <t>(66) Moses said to him, "May I follow you on [the condition] that you teach me from what you have been taught of sound judgement?"</t>
  </si>
  <si>
    <t>(67) He said, "Indeed, with me you will never be able to have patience.</t>
  </si>
  <si>
    <t>(68) And how can you have patience for what you do not encompass in knowledge?"</t>
  </si>
  <si>
    <t>(69) [Moses] said, "You will find me, if Allāh wills, patient, and I will not disobey you in [any] order."</t>
  </si>
  <si>
    <t>(70) He said, "Then if you follow me, do not ask me about anything until I make to you about it mention [i.e., explanation]."</t>
  </si>
  <si>
    <t>(71) So they set out, until when they had embarked on the ship, he [i.e., al-Khiḍr] tore it open. [Moses] said, "Have you torn it open to drown its people? You have certainly done a grave thing."</t>
  </si>
  <si>
    <t>(72) [Al-Khiḍr] said, "Did I not say that with me you would never be able to have patience?"</t>
  </si>
  <si>
    <t>(73) [Moses] said, "Do not blame me for what I forgot and do not overwhelm me in my matter with difficulty."</t>
  </si>
  <si>
    <t>(74) So they set out, until when they met a boy, he [i.e., al-Khiḍr] killed him. [Moses] said, "Have you killed a pure soul for other than [having killed] a soul? You have certainly done a deplorable thing."</t>
  </si>
  <si>
    <t>(75) [Al-Khiḍr] said, "Did I not tell you that with me you would never be able to have patience?"</t>
  </si>
  <si>
    <t>(76) [Moses] said, "If I should ask you about anything after this, then do not keep me as a companion. You have obtained from me an excuse."</t>
  </si>
  <si>
    <t>(77) So they set out, until when they came to the people of a town, they asked its people for food, but they refused to offer them hospitality. And they found therein a wall about to collapse, so he [i.e., al-Khiḍr] restored it. [Moses] said, "If you wished, you could have taken for it a payment."</t>
  </si>
  <si>
    <t>(78) [Al-Khiḍr] said, "This is parting between me and you. I will inform you of the interpretation of that about which you could not have patience.</t>
  </si>
  <si>
    <t>(79) As for the ship, it belonged to poor people working at sea. So I intended to cause defect in it as there was after them a king who seized every [good] ship by force.</t>
  </si>
  <si>
    <t>(80) And as for the boy, his parents were believers, and we feared that he would overburden them by transgression and disbelief.</t>
  </si>
  <si>
    <t>(81) So we intended that their Lord should substitute for them one better than him in purity and nearer to mercy.</t>
  </si>
  <si>
    <t>(82) And as for the wall, it belonged to two orphan boys in the city, and there was beneath it a treasure for them, and their father had been righteous. So your Lord intended that they reach maturity and extract their treasure, as a mercy from your Lord. And I did it not of my own accord. That is the interpretation of that about which you could not have patience."</t>
  </si>
  <si>
    <t>(83) And they ask you, [O Muḥammad], about Dhul-Qarnayn. Say, "I will recite to you about him a report."</t>
  </si>
  <si>
    <t>(84) Indeed, We established him upon the earth, and We gave him from everything a way [i.e., means].</t>
  </si>
  <si>
    <t>(85) So he followed a way</t>
  </si>
  <si>
    <t>(86) Until, when he reached the setting of the sun [i.e., the west], he found it [as if] setting in a body of dark water,[795] and he found near it a people. We [i.e., Allāh] said, "O Dhul-Qarnayn, either you punish [them] or else adopt among them [a way of] goodness."</t>
  </si>
  <si>
    <t>[795]- Another meaning is "a body of hot water."</t>
  </si>
  <si>
    <t>(87) He said, "As for one who wrongs,[796] we will punish him. Then he will be returned to his Lord, and He will punish him with a terrible punishment [i.e., Hellfire].</t>
  </si>
  <si>
    <t>[796]- Persists in disbelief and rebellion.</t>
  </si>
  <si>
    <t>(88) But as for one who believes and does righteousness, he will have a reward of the best [i.e., Paradise], and we [i.e., Dhul-Qarnayn] will speak to him from our command with ease."</t>
  </si>
  <si>
    <t>(89) Then he followed a way</t>
  </si>
  <si>
    <t>(90) Until, when he came to the rising of the sun [i.e., the east], he found it rising on a people for whom We had not made against it any shield.</t>
  </si>
  <si>
    <t>(91) Thus.[797] And We had encompassed [all] that he had in knowledge.</t>
  </si>
  <si>
    <t>[797]- Such was the affair of Dhul-Qarnayn.</t>
  </si>
  <si>
    <t>(92) Then he followed a way</t>
  </si>
  <si>
    <t>(93) Until, when he reached [a pass] between two mountains, he found beside them a people who could hardly understand [his] speech.</t>
  </si>
  <si>
    <t>(94) They said, "O Dhul-Qarnayn, indeed Gog and Magog[798] are [great] corrupters in the land. So may we assign for you an expenditure that you might make between us and them a barrier?"</t>
  </si>
  <si>
    <t>[798]- Savage tribes who had ravaged large parts of central Asia, committing every kind of atrocity.</t>
  </si>
  <si>
    <t>(95) He said, "That in which my Lord has established me is better [than what you offer], but assist me with strength [i.e., manpower]; I will make between you and them a dam.</t>
  </si>
  <si>
    <t>(96) Bring me bars of iron" - until, when he had leveled [them] between the two mountain walls, he said, "Blow [with bellows]," until when he had made it [like] fire, he said, "Bring me, that I may pour over it molten copper."</t>
  </si>
  <si>
    <t>(97) So they [i.e., Gog and Magog] were unable to pass over it, nor were they able [to effect] in it any penetration.</t>
  </si>
  <si>
    <t>(98) [Dhul-Qarnayn] said, "This is a mercy from my Lord; but when the promise of my Lord[799] comes [i.e., approaches], He will make it level, and ever is the promise of my Lord true."</t>
  </si>
  <si>
    <t>[799]- i.e., the Hour of Resurrection.</t>
  </si>
  <si>
    <t>(99) And We will leave them that day[800] surging over each other, and [then] the Horn will be blown, and We will assemble them in [one] assembly.</t>
  </si>
  <si>
    <t>[800]- The day the dam is destroyed.</t>
  </si>
  <si>
    <t>(100) And We will present Hell that Day to the disbelievers, on display -</t>
  </si>
  <si>
    <t>(101) Those whose eyes had been within a cover [removed] from My remembrance,[801] and they were not able to hear.[802]</t>
  </si>
  <si>
    <t>[801]- i.e., Allāh's signs or the Qur’ān.
[802]- They refused to listen to the Qur’ān or to understand it.</t>
  </si>
  <si>
    <t>(102) Then do those who disbelieve think that they can take My servants instead of Me as allies? Indeed, We have prepared Hell for the disbelievers as a lodging.</t>
  </si>
  <si>
    <t>(103) Say, [O Muḥammad], "Shall we [believers] inform you of the greatest losers as to [their] deeds?</t>
  </si>
  <si>
    <t>(104) [They are] those whose effort is lost in worldly life, while they think that they are doing well in work."</t>
  </si>
  <si>
    <t>(105) Those are the ones who disbelieve in the verses of their Lord and in [their] meeting Him, so their deeds have become worthless; and We will not assign to them on the Day of Resurrection any weight [i.e., importance].</t>
  </si>
  <si>
    <t>(106) That is their recompense - Hell - for what they denied and [because] they took My signs and My messengers in ridicule.</t>
  </si>
  <si>
    <t>(107) Indeed, those who have believed and done righteous deeds - they will have the Gardens of Paradise[803] as a lodging,</t>
  </si>
  <si>
    <t>[803]- i.e., the highest part of Paradise, al-Firdaus.</t>
  </si>
  <si>
    <t>(108) Wherein they abide eternally. They will not desire from it any transfer.</t>
  </si>
  <si>
    <t>(109) Say, "If the sea were ink for [writing] the words[804] of my Lord, the sea would be exhausted before the words of my Lord were exhausted, even if We brought the like of it in [continual] supplement."</t>
  </si>
  <si>
    <t>[804]- The words of Allāh's unlimited knowledge or words describing His attributes and His grandeur or praise of Him (subḥānahu wa taʿālā).</t>
  </si>
  <si>
    <t>(110) Say, "I am only a man like you, to whom has been revealed that your god is one God. So whoever would hope for the meeting with his Lord - let him do righteous work and not associate in the worship of his Lord anyone."</t>
  </si>
  <si>
    <t>(1) Kāf, Hā, Yā, ʿAyn, Ṣād.[806]</t>
  </si>
  <si>
    <t>[806]- See footnote to 2:1.</t>
  </si>
  <si>
    <t>(2) [This is] a mention of the mercy of your Lord to His servant Zechariah</t>
  </si>
  <si>
    <t>(3) When he called to his Lord a private call [i.e., supplication].</t>
  </si>
  <si>
    <t>(4) He said, "My Lord, indeed my bones have weakened, and my head has filled[807] with white, and never have I been in my supplication to You, my Lord, unhappy [i.e., disappointed].</t>
  </si>
  <si>
    <t>[807]- Literally, "ignited." The spread of white hair throughout the head is likened to that of fire in the bush.</t>
  </si>
  <si>
    <t>(5) And indeed, I fear the successors[808] after me, and my wife has been barren, so give me from Yourself an heir</t>
  </si>
  <si>
    <t>[808]- Those relatives from the father's side who would inherit religious authority.</t>
  </si>
  <si>
    <t>(6) Who will inherit me[809] and inherit from the family of Jacob. And make him, my Lord, pleasing [to You]."</t>
  </si>
  <si>
    <t>[809]- Inherit from me religious knowledge and prophethood.</t>
  </si>
  <si>
    <t>(7) [He was told],[810] "O Zechariah, indeed We give you good tidings of a boy whose name will be John. We have not assigned to any before [this] name."</t>
  </si>
  <si>
    <t>[810]- By Allāh (subḥānahu wa taʿālā) through the angels.</t>
  </si>
  <si>
    <t>(8) He said, "My Lord, how will I have a boy when my wife has been barren and I have reached extreme old age?"</t>
  </si>
  <si>
    <t>(9) [An angel] said, "Thus [it will be]; your Lord says, 'It is easy for Me, for I created you before, while you were nothing.'"</t>
  </si>
  <si>
    <t>(10) [Zechariah] said, "My Lord, make for me a sign." He said, "Your sign is that you will not speak to the people for three nights, [being] sound."[811]</t>
  </si>
  <si>
    <t>[811]- i.e., without illness or defect.</t>
  </si>
  <si>
    <t>(11) So he came out to his people from the prayer chamber and signaled to them to exalt [Allāh] in the morning and afternoon.</t>
  </si>
  <si>
    <t>(12) [Allāh said], "O John, take the Scripture [i.e., adhere to it] with determination." And We gave him judgement [while yet] a boy</t>
  </si>
  <si>
    <t>(13) And affection from Us and purity, and he was fearing of Allāh</t>
  </si>
  <si>
    <t>(14) And dutiful to his parents, and he was not a disobedient tyrant.</t>
  </si>
  <si>
    <t>(15) And peace be upon him the day he was born and the day he dies and the day he is raised alive.</t>
  </si>
  <si>
    <t>(16) And mention, [O Muḥammad], in the Book [the story of] Mary, when she withdrew from her family to a place toward the east.</t>
  </si>
  <si>
    <t>(17) And she took, in seclusion from them, a screen. Then We sent to her Our Angel [i.e., Gabriel], and he represented himself to her as a well-proportioned man.</t>
  </si>
  <si>
    <t>(18) She said, "Indeed, I seek refuge in the Most Merciful from you, [so leave me], if you should be fearing of Allāh."</t>
  </si>
  <si>
    <t>(19) He said, "I am only the messenger of your Lord to give you [news of] a pure boy [i.e., son]."</t>
  </si>
  <si>
    <t>(20) She said, "How can I have a boy while no man has touched me and I have not been unchaste?"</t>
  </si>
  <si>
    <t>(21) He said, "Thus [it will be]; your Lord says, 'It is easy for Me, and We will make him a sign to the people and a mercy from Us. And it is a matter [already] decreed.'"</t>
  </si>
  <si>
    <t>(22) So she conceived him, and she withdrew with him to a remote place.</t>
  </si>
  <si>
    <t>(23) And the pains of childbirth drove her to the trunk of a palm tree. She said, "Oh, I wish I had died before this and was in oblivion, forgotten."</t>
  </si>
  <si>
    <t>(24) But he[812] called her from below her, "Do not grieve; your Lord has provided beneath you a stream.</t>
  </si>
  <si>
    <t>[812]- There is a difference of opinion among scholars as to whether "he" refers to the baby or to the angel.</t>
  </si>
  <si>
    <t>(25) And shake toward you the trunk of the palm tree; it will drop upon you ripe, fresh dates.</t>
  </si>
  <si>
    <t>(26) So eat and drink and be contented. And if you see from among humanity anyone, say, 'Indeed, I have vowed to the Most Merciful abstention, so I will not speak today to [any] man.'"</t>
  </si>
  <si>
    <t>(27) Then she brought him to her people, carrying him. They said, "O Mary, you have certainly done a thing unprecedented.</t>
  </si>
  <si>
    <t>(28) O sister [i.e., descendant] of Aaron, your father was not a man of evil, nor was your mother unchaste."</t>
  </si>
  <si>
    <t>(29) So she pointed to him. They said, "How can we speak to one who is in the cradle a child?"</t>
  </si>
  <si>
    <t>(30) [Jesus] said, "Indeed, I am the servant of Allāh. He has given me the Scripture and made me a prophet.</t>
  </si>
  <si>
    <t>(31) And He has made me blessed wherever I am and has enjoined upon me prayer and zakāh as long as I remain alive</t>
  </si>
  <si>
    <t>(32) And [made me] dutiful to my mother, and He has not made me a wretched tyrant.</t>
  </si>
  <si>
    <t>(33) And peace is on me the day I was born and the day I will die and the day I am raised alive."</t>
  </si>
  <si>
    <t>(34) That is Jesus, the son of Mary - the word of truth about which they are in dispute.</t>
  </si>
  <si>
    <t>(35) It is not [befitting] for Allāh to take a son; exalted is He![813] When He decrees an affair, He only says to it, "Be," and it is.</t>
  </si>
  <si>
    <t>[813]- i.e., far removed is He from any such need.</t>
  </si>
  <si>
    <t>(36) [Jesus said], "And indeed, Allāh is my Lord and your Lord, so worship Him. That is a straight path."</t>
  </si>
  <si>
    <t>(37) Then the factions differed [concerning Jesus] from among them, so woe to those who disbelieved - from the scene of a tremendous Day.</t>
  </si>
  <si>
    <t>(38) How [clearly] they will hear and see the Day they come to Us, but the wrongdoers today are in clear error.</t>
  </si>
  <si>
    <t>(39) And warn them, [O Muḥammad], of the Day of Regret, when the matter will be concluded;[814] and [yet], they are in [a state of] heedlessness, and they do not believe.</t>
  </si>
  <si>
    <t>[814]- i.e., "judged" or "accomplished."</t>
  </si>
  <si>
    <t>(40) Indeed, it is We who will inherit the earth and whoever is on it, and to Us they will be returned.</t>
  </si>
  <si>
    <t>(41) And mention in the Book [the story of] Abraham. Indeed, he was a man of truth and a prophet.</t>
  </si>
  <si>
    <t>(42) [Mention] when he said to his father, "O my father, why do you worship that which does not hear and does not see and will not benefit you at all?</t>
  </si>
  <si>
    <t>(43) O my father, indeed there has come to me of knowledge that which has not come to you, so follow me; I will guide you to an even path.</t>
  </si>
  <si>
    <t>(44) O my father, do not worship [i.e., obey] Satan. Indeed Satan has ever been, to the Most Merciful, disobedient.</t>
  </si>
  <si>
    <t>(45) O my father, indeed I fear that there will touch you a punishment from the Most Merciful so you would be to Satan a companion [in Hellfire]."</t>
  </si>
  <si>
    <t>(46) [His father] said, "Have you no desire for my gods, O Abraham? If you do not desist, I will surely stone you, so avoid me a prolonged time."</t>
  </si>
  <si>
    <t>(47) [Abraham] said, "Peace [i.e., safety] will be upon you.[815] I will ask forgiveness for you of my Lord. Indeed, He is ever gracious to me.</t>
  </si>
  <si>
    <t>[815]- Meaning "You are secure" or "I will not harm you."</t>
  </si>
  <si>
    <t>(48) And I will leave you and those you invoke other than Allāh and will invoke[816] my Lord. I expect that I will not be in invocation to my Lord unhappy [i.e., disappointed]."</t>
  </si>
  <si>
    <t>[816]- i.e., worship.</t>
  </si>
  <si>
    <t>(49) So when he had left them and those they worshipped other than Allāh, We gave him Isaac and Jacob, and each [of them] We made a prophet.</t>
  </si>
  <si>
    <t>(50) And We gave them of Our mercy, and We made for them a mention [i.e., reputation] of high honor.</t>
  </si>
  <si>
    <t>(51) And mention in the Book, Moses. Indeed, he was chosen, and he was a messenger and a prophet.[817]</t>
  </si>
  <si>
    <t>[817]- A messenger (rasūl) is one who was charged by Allāh to reform society. A prophet (nabī) is one who received revelation from Allāh, the latter being more numerous than the former.</t>
  </si>
  <si>
    <t>(52) And We called him from the side of the mount[818] at [his] right and brought him near, confiding [to him].</t>
  </si>
  <si>
    <t>[818]- Mount Sinai.</t>
  </si>
  <si>
    <t>(53) And We gave him out of Our mercy his brother Aaron as a prophet.</t>
  </si>
  <si>
    <t>(54) And mention in the Book, Ishmael. Indeed, he was true to his promise, and he was a messenger and a prophet.</t>
  </si>
  <si>
    <t>(55) And he used to enjoin on his people prayer and zakāh and was to his Lord pleasing [i.e., accepted by Him].</t>
  </si>
  <si>
    <t>(56) And mention in the Book, Idrees. Indeed, he was a man of truth and a prophet.</t>
  </si>
  <si>
    <t>(57) And We raised him to a high station.</t>
  </si>
  <si>
    <t>(58) Those were the ones upon whom Allāh bestowed favor from among the prophets of the descendants of Adam and of those We carried [in the ship] with Noah, and of the descendants of Abraham and Israel [i.e., Jacob], and of those whom We guided and chose. When the verses of the Most Merciful were recited to them, they fell in prostration and weeping.</t>
  </si>
  <si>
    <t>(59) But there came after them successors [i.e., later generations] who neglected prayer and pursued desires; so they are going to meet evil[819] -</t>
  </si>
  <si>
    <t>[819]- Described as a valley in Hell or may be rendered "the consequence of error."</t>
  </si>
  <si>
    <t>(60) Except those who repent, believe and do righteousness; for those will enter Paradise and will not be wronged at all.</t>
  </si>
  <si>
    <t>(61) [Therein are] gardens of perpetual residence which the Most Merciful has promised His servants in the unseen. Indeed, His promise has ever been eminent.[820]</t>
  </si>
  <si>
    <t>[820]- Literally, "that to which all will come."</t>
  </si>
  <si>
    <t>(62) They will not hear therein any ill speech - only [greetings of] peace - and they will have their provision therein, morning and afternoon.</t>
  </si>
  <si>
    <t>(63) That is Paradise, which We give as inheritance to those of Our servants who were fearing of Allāh.</t>
  </si>
  <si>
    <t>(64) [Gabriel said],[821] "And we [angels] descend not except by the order of your Lord. To Him belongs that before us and that behind us and what is in between. And never is your Lord forgetful -</t>
  </si>
  <si>
    <t>[821]- In answer to the Prophet's wish that Gabriel would visit him more often.</t>
  </si>
  <si>
    <t>(65) Lord of the heavens and the earth and whatever is between them - so worship Him and have patience for His worship. Do you know of any similarity to Him?"</t>
  </si>
  <si>
    <t>(66) And man [i.e., the disbeliever] says, "When I have died, am I going to be brought forth alive?"</t>
  </si>
  <si>
    <t>(67) Does man not remember that We created him before, while he was nothing?</t>
  </si>
  <si>
    <t>(68) So by your Lord, We will surely gather them and the devils; then We will bring them to be present around Hell upon their knees.[822]</t>
  </si>
  <si>
    <t>[822]- i.e., fallen on their knees from terror or dragged there unwillingly on their knees.</t>
  </si>
  <si>
    <t>(69) Then We will surely extract from every sect those of them who were worst against the Most Merciful in insolence.</t>
  </si>
  <si>
    <t>(70) Then, surely it is We who are most knowing of those most worthy of burning therein.</t>
  </si>
  <si>
    <t>(71) And there is none of you except he will come to it.[823] This is upon your Lord an inevitability decreed.</t>
  </si>
  <si>
    <t>[823]- i.e., be exposed to it. However, the people of Paradise will not be harmed thereby.</t>
  </si>
  <si>
    <t>(72) Then We will save those who feared Allāh and leave the wrongdoers within it, on their knees.</t>
  </si>
  <si>
    <t>(73) And when Our verses are recited to them as clear evidences, those who disbelieve say to those who believe, "Which of [our] two parties is best in position and best in association?"[824]</t>
  </si>
  <si>
    <t>[824]- In regard to worldly interests.</t>
  </si>
  <si>
    <t>(74) And how many a generation have We destroyed before them who were better in possessions and [outward] appearance?</t>
  </si>
  <si>
    <t>(75) Say, "Whoever is in error - let the Most Merciful extend for him an extension [in wealth and time] until, when they see that which they were promised - either punishment [in this world] or the Hour [of resurrection] - they will come to know who is worst in position and weaker in soldiers."</t>
  </si>
  <si>
    <t>(76) And Allāh increases those who were guided, in guidance, and the enduring good deeds are better to your Lord[825] for reward and better for recourse.</t>
  </si>
  <si>
    <t>[825]- i.e., in the sight or evaluation of Allāh.</t>
  </si>
  <si>
    <t>(77) Then, have you seen he who disbelieved in Our verses and said, "I will surely be given wealth and children [in the next life]"?</t>
  </si>
  <si>
    <t>(78) Has he looked into the unseen, or has he taken from the Most Merciful a promise?</t>
  </si>
  <si>
    <t>(79) No! We will record what he says and extend [i.e., increase] for him from the punishment extensively.</t>
  </si>
  <si>
    <t>(80) And We will inherit him [in] what he mentions,[826] and he will come to Us alone.</t>
  </si>
  <si>
    <t>[826]- Instead of giving him wealth and children in the Hereafter, Allāh will take from him those he had in worldly life at the time of his death.</t>
  </si>
  <si>
    <t>(81) And they have taken besides Allāh [false] deities that they would be for them [a source of] honor.</t>
  </si>
  <si>
    <t>(82) No! They [i.e., those "gods"] will deny their worship of them and will be against them opponents [on the Day of Judgement].</t>
  </si>
  <si>
    <t>(83) Do you not see that We have sent the devils upon the disbelievers, inciting them [to evil] with [constant] incitement?</t>
  </si>
  <si>
    <t>(84) So be not impatient over them. We only count out [i.e., allow] to them a [limited] number.[827]</t>
  </si>
  <si>
    <t>[827]- Of breaths, of days, or of evil deeds.</t>
  </si>
  <si>
    <t>(85) On the Day We will gather the righteous to the Most Merciful as a delegation</t>
  </si>
  <si>
    <t>(86) And will drive the criminals to Hell in thirst</t>
  </si>
  <si>
    <t>(87) None will have [power of] intercession except he who had taken from the Most Merciful a covenant.[828]</t>
  </si>
  <si>
    <t>[828]- Not to worship other than Him.</t>
  </si>
  <si>
    <t>(88) And they say, "The Most Merciful has taken [for Himself] a son."</t>
  </si>
  <si>
    <t>(89) You have done an atrocious thing.</t>
  </si>
  <si>
    <t>(90) The heavens almost rupture therefrom and the earth splits open and the mountains collapse in devastation</t>
  </si>
  <si>
    <t>(91) That they attribute to the Most Merciful a son.</t>
  </si>
  <si>
    <t>(92) And it is not appropriate for the Most Merciful that He should take a son.</t>
  </si>
  <si>
    <t>(93) There is no one in the heavens and earth but that he comes to the Most Merciful as a servant.</t>
  </si>
  <si>
    <t>(94) He has enumerated them and counted them a [full] counting.</t>
  </si>
  <si>
    <t>(95) And all of them are coming to Him on the Day of Resurrection alone.</t>
  </si>
  <si>
    <t>(96) Indeed, those who have believed and done righteous deeds - the Most Merciful will appoint for them affection.[829]</t>
  </si>
  <si>
    <t>[829]- From Himself and from among each other.</t>
  </si>
  <si>
    <t>(97) So, [O Muḥammad], We have only made it [i.e., the Qur’ān] easy in your tongue [i.e., the Arabic language] that you may give good tidings thereby to the righteous and warn thereby a hostile people.</t>
  </si>
  <si>
    <t>(98) And how many have We destroyed before them of generations? Do you perceive of them anyone or hear from them a sound?</t>
  </si>
  <si>
    <t>(1) Ṭā, Hā.[831]</t>
  </si>
  <si>
    <t>[831]- See footnote to 2:1.</t>
  </si>
  <si>
    <t>(2) We have not sent down to you the Qur’ān that you be distressed</t>
  </si>
  <si>
    <t>(3) But only as a reminder for those who fear [Allāh] -</t>
  </si>
  <si>
    <t>(4) A revelation from He who created the earth and highest heavens,</t>
  </si>
  <si>
    <t>(5) The Most Merciful [who is] above the Throne established.[832]</t>
  </si>
  <si>
    <t>[832]- i.e., having ascendancy over all creation. See footnotes to 2:19 and 7:54.</t>
  </si>
  <si>
    <t>(6) To Him belongs what is in the heavens and what is on the earth and what is between them and what is under the soil.</t>
  </si>
  <si>
    <t>(7) And if you speak aloud - then indeed, He knows the secret and what is [even] more hidden.</t>
  </si>
  <si>
    <t>(8) Allāh - there is no deity except Him. To Him belong the best names.</t>
  </si>
  <si>
    <t>(9) And has the story of Moses reached you? -</t>
  </si>
  <si>
    <t>(10) When he saw a fire and said to his family, "Stay here; indeed, I have perceived a fire; perhaps I can bring you a torch or find at the fire some guidance."</t>
  </si>
  <si>
    <t>(11) And when he came to it, he was called, "O Moses,</t>
  </si>
  <si>
    <t>(12) Indeed, I am your Lord, so remove your sandals. Indeed, you are in the blessed valley of Ṭuwā.</t>
  </si>
  <si>
    <t>(13) And I have chosen you, so listen to what is revealed [to you].</t>
  </si>
  <si>
    <t>(14) Indeed, I am Allāh. There is no deity except Me, so worship Me and establish prayer for My remembrance.</t>
  </si>
  <si>
    <t>(15) Indeed, the Hour is coming - I almost conceal it[833] - so that every soul may be recompensed according to that for which it strives.</t>
  </si>
  <si>
    <t>[833]- Meaning that Allāh (subḥānahu wa taʿālā) keeps knowledge of the Hour hidden from everyone except Himself.</t>
  </si>
  <si>
    <t>(16) So do not let one avert you from it[834] who does not believe in it and follows his desire, for you [then] would perish.</t>
  </si>
  <si>
    <t>[834]- From preparation for the Hour or for the Hereafter.</t>
  </si>
  <si>
    <t>(17) And what is that in your right hand, O Moses?"</t>
  </si>
  <si>
    <t>(18) He said, "It is my staff; I lean upon it, and I bring down leaves for my sheep and I have therein other uses."</t>
  </si>
  <si>
    <t>(19) [Allāh] said, "Throw it down, O Moses."</t>
  </si>
  <si>
    <t>(20) So he threw it down, and thereupon it was a snake, moving swiftly.</t>
  </si>
  <si>
    <t>(21) [Allāh] said, "Seize it and fear not; We will return it to its former condition.</t>
  </si>
  <si>
    <t>(22) And draw in your hand to your side; it will come out white without disease - another sign,</t>
  </si>
  <si>
    <t>(23) That We may show you [some] of Our greater signs.</t>
  </si>
  <si>
    <t>(24) Go to Pharaoh. Indeed, he has transgressed [i.e., tyrannized]."</t>
  </si>
  <si>
    <t>(25) [Moses] said, "My Lord, expand [i.e., relax] for me my breast [with assurance]</t>
  </si>
  <si>
    <t>(26) And ease for me my task</t>
  </si>
  <si>
    <t>(27) And untie the knot from my tongue</t>
  </si>
  <si>
    <t>(28) That they may understand my speech.</t>
  </si>
  <si>
    <t>(29) And appoint for me a minister [i.e., assistant] from my family -</t>
  </si>
  <si>
    <t>(30) Aaron, my brother.</t>
  </si>
  <si>
    <t>(31) Increase through him my strength</t>
  </si>
  <si>
    <t>(32) And let him share my task</t>
  </si>
  <si>
    <t>(33) That we may exalt You much</t>
  </si>
  <si>
    <t>(34) And remember You much.</t>
  </si>
  <si>
    <t>(35) Indeed, You are of us ever Seeing."</t>
  </si>
  <si>
    <t>(36) [Allāh] said, "You have been granted your request, O Moses.</t>
  </si>
  <si>
    <t>(37) And We had already conferred favor upon you another time,</t>
  </si>
  <si>
    <t>(38) When We inspired to your mother what We inspired,</t>
  </si>
  <si>
    <t>(39) [Saying], 'Cast him into the chest and cast it into the river, and the river will throw it onto the bank; there will take him an enemy to Me and an enemy to him.' And I bestowed upon you love from Me[835] that you would be brought up under My eye [i.e., observation and care].</t>
  </si>
  <si>
    <t>[835]- Allāh put love of Moses into the hearts of the people.</t>
  </si>
  <si>
    <t>(40) [And We favored you] when your sister went and said, 'Shall I direct you to someone who will be responsible for him?' So We restored you to your mother that she might be content and not grieve. And you killed someone,[836] but We saved you from retaliation and tried you with a [severe] trial. And you remained [some] years among the people of Madyan. Then you came [here] at the decreed time, O Moses.</t>
  </si>
  <si>
    <t>[836]- The Copt who died after being struck by Moses.</t>
  </si>
  <si>
    <t>(41) And I produced you for Myself.[837]</t>
  </si>
  <si>
    <t>[837]- Allāh had already selected Moses and made him strong in body and character according to the requirements of his mission.</t>
  </si>
  <si>
    <t>(42) Go, you and your brother, with My signs and do not slacken in My remembrance.</t>
  </si>
  <si>
    <t>(43) Go, both of you, to Pharaoh. Indeed, he has transgressed.</t>
  </si>
  <si>
    <t>(44) And speak to him with gentle speech that perhaps he may be reminded or fear [Allāh]."</t>
  </si>
  <si>
    <t>(45) They said, "Our Lord, indeed we are afraid that he will hasten [punishment] against us or that he will transgress."</t>
  </si>
  <si>
    <t>(46) [Allāh] said, "Fear not. Indeed, I am with you both; I hear and I see.</t>
  </si>
  <si>
    <t>(47) So go to him and say, 'Indeed, we are messengers of your Lord, so send with us the Children of Israel and do not torment them. We have come to you with a sign from your Lord. And peace[838] will be upon he who follows the guidance.</t>
  </si>
  <si>
    <t>[838]- i.e., safety and security from Allāh's punishment.</t>
  </si>
  <si>
    <t>(48) Indeed, it has been revealed to us that the punishment will be upon whoever denies and turns away.'"</t>
  </si>
  <si>
    <t>(49) [Pharaoh] said, "So who is the Lord of you two, O Moses?"</t>
  </si>
  <si>
    <t>(50) He said, "Our Lord is He who gave each thing its form and then guided [it]."</t>
  </si>
  <si>
    <t>(51) [Pharaoh] said, "Then what is the case of the former generations?"</t>
  </si>
  <si>
    <t>(52) [Moses] said, "The knowledge thereof is with my Lord in a record. My Lord neither errs nor forgets."</t>
  </si>
  <si>
    <t>(53) [It is He] who has made for you the earth as a bed [spread out] and inserted therein for you roadways and sent down from the sky, rain and produced thereby categories of various plants.</t>
  </si>
  <si>
    <t>(54) Eat [therefrom] and pasture your livestock. Indeed in that are signs for those of intelligence.</t>
  </si>
  <si>
    <t>(55) From it [i.e., the earth] We created you, and into it We will return you, and from it We will extract you another time.</t>
  </si>
  <si>
    <t>(56) And We certainly showed him [i.e., Pharaoh] Our signs - all of them - but he denied and refused.</t>
  </si>
  <si>
    <t>(57) He said, "Have you come to us to drive us out of our land with your magic, O Moses?</t>
  </si>
  <si>
    <t>(58) Then we will surely bring you magic like it, so make between us and you an appointment, which we will not fail to keep and neither will you, in a place assigned."[839]</t>
  </si>
  <si>
    <t>[839]- Literally, "marked," as to be known. Another meaning is "a place midway [between us]" or "a level place."</t>
  </si>
  <si>
    <t>(59) [Moses] said, "Your appointment is on the day of the festival when the people assemble at mid-morning."[840]</t>
  </si>
  <si>
    <t>[840]- So that the signs of Allāh would be seen clearly.</t>
  </si>
  <si>
    <t>(60) So Pharaoh went away, put together his plan, and then came [to Moses].</t>
  </si>
  <si>
    <t>(61) Moses said to them [i.e., the magicians summoned by Pharaoh], "Woe to you! Do not invent a lie against Allāh or He will exterminate you with a punishment; and he has failed who invents [such falsehood]."</t>
  </si>
  <si>
    <t>(62) So they disputed over their affair among themselves and concealed their private conversation.</t>
  </si>
  <si>
    <t>(63) They said, "Indeed, these are two magicians who want to drive you out of your land with their magic and do away with your most exemplary way [i.e., religion or tradition].</t>
  </si>
  <si>
    <t>(64) So resolve upon your plan and then come [forward] in line. And he has succeeded today who overcomes."</t>
  </si>
  <si>
    <t>(65) They said, "O Moses, either you throw or we will be the first to throw."</t>
  </si>
  <si>
    <t>(66) He said, "Rather, you throw." And suddenly their ropes and staffs seemed to him from their magic that they were moving [like snakes].</t>
  </si>
  <si>
    <t>(67) And he sensed within himself apprehension, did Moses.</t>
  </si>
  <si>
    <t>(68) We [i.e., Allāh] said, "Fear not. Indeed, it is you who are superior.</t>
  </si>
  <si>
    <t>(69) And throw what is in your right hand; it will swallow up what they have crafted. What they have crafted is but the trick of a magician, and the magician will not succeed wherever he is."</t>
  </si>
  <si>
    <t>(70) So the magicians fell down in prostration.[841] They said, "We have believed in the Lord of Aaron and Moses."</t>
  </si>
  <si>
    <t>[841]- After they had seen the miracles which Allāh had given Moses and that they were realities and not merely impressions of magic.</t>
  </si>
  <si>
    <t>(71) [Pharaoh] said, "You believed him [i.e., Moses] before I gave you permission. Indeed, he is your leader who has taught you magic. So I will surely cut off your hands and your feet on opposite sides, and I will crucify you on the trunks of palm trees, and you will surely know which of us is more severe in [giving] punishment and more enduring."</t>
  </si>
  <si>
    <t>(72) They said, "Never will we prefer you over what has come to us of clear proofs and [over] He who created us.[842] So decree whatever you are to decree. You can only decree for this worldly life.</t>
  </si>
  <si>
    <t>[842]- This phrase has also been interpreted as an oath, i.e., "...by Him who created us."</t>
  </si>
  <si>
    <t>(73) Indeed, we have believed in our Lord that He may forgive us our sins and what you compelled us [to do] of magic. And Allāh is better and more enduring."[843]</t>
  </si>
  <si>
    <t>[843]- In reward and in punishment.</t>
  </si>
  <si>
    <t>(74) Indeed, whoever comes to his Lord as a criminal - indeed, for him is Hell; he will neither die therein nor live.</t>
  </si>
  <si>
    <t>(75) But whoever comes to Him as a believer having done righteous deeds - for those will be the highest degrees [in position]:</t>
  </si>
  <si>
    <t>(76) Gardens of perpetual residence beneath which rivers flow, wherein they abide eternally. And that is the reward of one who purifies himself.[844]</t>
  </si>
  <si>
    <t>[844]- From all uncleanliness, the greatest of which is worship and obedience to other than Allāh.</t>
  </si>
  <si>
    <t>(77) And We had inspired to Moses, "Travel by night with My servants and strike for them a dry path through the sea; you will not fear being overtaken [by Pharaoh] nor be afraid [of drowning]."</t>
  </si>
  <si>
    <t>(78) So Pharaoh pursued them with his soldiers, and there covered them from the sea that which covered them,[845]</t>
  </si>
  <si>
    <t>[845]- i.e., not only the water but that which only Allāh knows - terror, pain, regret, etc.</t>
  </si>
  <si>
    <t>(79) And Pharaoh led his people astray and did not guide [them].</t>
  </si>
  <si>
    <t>(80) O Children of Israel, We delivered you from your enemy, and We made an appointment with you[846] at the right side of the mount, and We sent down to you manna and quails,</t>
  </si>
  <si>
    <t>[846]- i.e., with your prophet, to receive the scripture for you.</t>
  </si>
  <si>
    <t>(81) [Saying], "Eat from the good things with which We have provided you and do not transgress [or oppress others] therein, lest My anger should descend upon you. And he upon whom My anger descends has certainly fallen [i.e., perished]."</t>
  </si>
  <si>
    <t>(82) But indeed, I am the Perpetual Forgiver of whoever repents and believes and does righteousness and then continues in guidance.</t>
  </si>
  <si>
    <t>(83) [Allāh said], "And what made you hasten from your people, O Moses?"</t>
  </si>
  <si>
    <t>(84) He said, "They are close upon my tracks, and I hastened to You, my Lord, that You be pleased."</t>
  </si>
  <si>
    <t>(85) [Allāh] said, "But indeed, We have tried your people after you [departed], and the Sāmirī[847] has led them astray."</t>
  </si>
  <si>
    <t>[847]- Translated as "the Samaritan" (from Samaria), a hypocrite among them who led the Children of Israel into idol-worship.</t>
  </si>
  <si>
    <t>(86) So Moses returned to his people, angry and grieved.[848] He said, "O my people, did your Lord not make you a good promise?[849] Then, was the time [of its fulfillment] too long for you, or did you wish that wrath from your Lord descend upon you, so you broke your promise [of obedience] to me?"</t>
  </si>
  <si>
    <t>[848]- The meaning may also be "angry and enraged."
[849]- That He would send down the Torah, containing guidance for you.</t>
  </si>
  <si>
    <t>(87) They said, "We did not break our promise to you by our will, but we were made to carry burdens from the ornaments of the people [of Pharaoh], so we threw them [into the fire], and thus did the Sāmirī throw."</t>
  </si>
  <si>
    <t>(88) And he extracted for them [the statue of] a calf which had a lowing sound, and they said, "This is your god and the god of Moses, but he forgot."</t>
  </si>
  <si>
    <t>(89) Did they not see that it could not return to them any speech [i.e., response] and that it did not possess for them any harm or benefit?</t>
  </si>
  <si>
    <t>(90) And Aaron had already told them before [the return of Moses], "O my people, you are only being tested by it, and indeed, your Lord is the Most Merciful, so follow me and obey my order."</t>
  </si>
  <si>
    <t>(91) They said, "We will never cease being devoted to it [i.e., the calf] until Moses returns to us."</t>
  </si>
  <si>
    <t>(92) [Moses] said, "O Aaron, what prevented you, when you saw them going astray,</t>
  </si>
  <si>
    <t>(93) From following me? Then have you disobeyed my order?"</t>
  </si>
  <si>
    <t>(94) [Aaron] said, "O son of my mother, do not seize [me] by my beard or by my head. Indeed, I feared that you would say, 'You caused division among the Children of Israel, and you did not observe [or await] my word.'"</t>
  </si>
  <si>
    <t>(95) [Moses] said, "And what is your case, O Sāmirī?"</t>
  </si>
  <si>
    <t>(96) He said, "I saw what they did not see, so I took a handful [of dust] from the track of the messenger[850] and threw it,[851] and thus did my soul entice me."</t>
  </si>
  <si>
    <t>[850]- i.e., a hoof-print in the sand left by the angel Gabriel's horse.
[851]- Into the fire upon the melted ornaments in order to form the calf.</t>
  </si>
  <si>
    <t>(97) [Moses] said, "Then go. And indeed, it is [decreed] for you in [this] life to say, 'No contact.'[852] And indeed, you have an appointment [in the Hereafter] you will not fail to keep. And look at your 'god' to which you remained devoted. We will surely burn it and blow it [i.e., its ashes] into the sea with a blast.</t>
  </si>
  <si>
    <t>[852]- i.e., Do not touch me. As chastisement, he was to be completely shunned by all people.</t>
  </si>
  <si>
    <t>(98) Your god is only Allāh, except for whom there is no deity. He has encompassed all things in knowledge."</t>
  </si>
  <si>
    <t>(99) Thus, [O Muḥammad], We relate to you from the news of what has preceded. And We have certainly given you from Us a message [i.e., the Qur’ān].</t>
  </si>
  <si>
    <t>(100) Whoever turns away from it - then indeed, he will bear on the Day of Resurrection a burden [i.e., great sin],</t>
  </si>
  <si>
    <t>(101) [Abiding] eternally therein,[853] and evil it is for them on the Day of Resurrection as a load -</t>
  </si>
  <si>
    <t>[853]- i.e., in the state of sin.</t>
  </si>
  <si>
    <t>(102) The Day the Horn will be blown. And We will gather the criminals, that Day, blue-eyed.[854]</t>
  </si>
  <si>
    <t>[854]- From terror, or blinded completely.</t>
  </si>
  <si>
    <t>(103) They will murmur among themselves, "You remained not but ten [days in the world]."</t>
  </si>
  <si>
    <t>(104) We are most knowing of what they say when the best of them in manner [i.e., wisdom or speech] will say, "You remained not but one day."</t>
  </si>
  <si>
    <t>(105) And they ask you about the mountains, so say, "My Lord will blow them away with a blast.[855]</t>
  </si>
  <si>
    <t>[855]- Once they have been reduced to dust.</t>
  </si>
  <si>
    <t>(106) And He will leave it [i.e., the earth] a level plain;</t>
  </si>
  <si>
    <t>(107) You will not see therein a depression or an elevation."</t>
  </si>
  <si>
    <t>(108) That Day, they [i.e., everyone] will follow [the call of] the Caller[856] [with] no deviation therefrom, and [all] voices will be stilled before the Most Merciful, so you will not hear except a whisper [of footsteps].</t>
  </si>
  <si>
    <t>[856]- To the gathering for judgement.</t>
  </si>
  <si>
    <t>(109) That Day, no intercession will benefit except [that of] one to whom the Most Merciful has given permission and has accepted his word.</t>
  </si>
  <si>
    <t>(110) He [i.e., Allāh] knows what is [presently] before them and what will be after them,[857] but they do not encompass it [i.e., what He knows] in knowledge.</t>
  </si>
  <si>
    <t>[857]- Allāh’s knowledge encompasses every aspect of His creations in the past, present and future.</t>
  </si>
  <si>
    <t>(111) And [all] faces will be humbled before the Ever-Living, the Self-Sustaining.[858] And he will have failed who carries injustice.[859]</t>
  </si>
  <si>
    <t>[858]- See footnotes describing these attributes in 2:255.
[859]- i.e., sin or wrongdoing towards Allāh or any of His creation.</t>
  </si>
  <si>
    <t>(112) But he who does of righteous deeds while he is a believer - he will neither fear injustice nor deprivation.</t>
  </si>
  <si>
    <t>(113) And thus We have sent it down as an Arabic Qur’ān[860] and have diversified therein the warnings that perhaps they will avoid [sin] or it would cause them remembrance.</t>
  </si>
  <si>
    <t>[860]- i.e., revealed in the Arabic language.</t>
  </si>
  <si>
    <t>(114) So high [above all] is Allāh, the Sovereign,[861] the Truth.[862] And, [O Muḥammad], do not hasten with [recitation of] the Qur’ān before its revelation is completed to you, and say, "My Lord, increase me in knowledge."</t>
  </si>
  <si>
    <t>[861]- And owner of everything in existence.
[862]- Or "the True Reality," i.e., the real and permanent existence upon which all other existence depends.</t>
  </si>
  <si>
    <t>(115) And We had already taken a promise from Adam before, but he forgot; and We found not in him determination.[863]</t>
  </si>
  <si>
    <t>[863]- To resist temptation.</t>
  </si>
  <si>
    <t>(116) And [mention] when We said to the angels, "Prostrate to Adam," and they prostrated, except Iblees;[864] he refused.</t>
  </si>
  <si>
    <t>[864]- See footnote to 2:34.</t>
  </si>
  <si>
    <t>(117) So We said, "O Adam, indeed this is an enemy to you and to your wife. Then let him not remove you from Paradise so you would suffer.</t>
  </si>
  <si>
    <t>(118) Indeed, it is [promised] for you not to be hungry therein or be unclothed.</t>
  </si>
  <si>
    <t>(119) And indeed, you will not be thirsty therein or be hot from the sun."</t>
  </si>
  <si>
    <t>(120) Then Satan whispered to him; he said, "O Adam, shall I direct you to the tree of eternity and possession that will not deteriorate?"</t>
  </si>
  <si>
    <t>(121) And they [i.e., Adam and his wife] ate of it, and their private parts became apparent to them, and they began to fasten over themselves from the leaves of Paradise. And Adam disobeyed his Lord and erred.</t>
  </si>
  <si>
    <t>(122) Then his Lord chose him and turned to him in forgiveness and guided [him].</t>
  </si>
  <si>
    <t>(123) [Allāh] said, "Descend from it [i.e., Paradise] - all, [your descendants] being enemies to one another. And if there should come to you guidance from Me - then whoever follows My guidance will neither go astray [in the world] nor suffer [in the Hereafter].</t>
  </si>
  <si>
    <t>(124) And whoever turns away from My remembrance - indeed, he will have a depressed [i.e., difficult] life, and We will gather [i.e., raise] him on the Day of Resurrection blind."</t>
  </si>
  <si>
    <t>(125) He will say, "My Lord, why have you raised me blind while I was [once] seeing?"</t>
  </si>
  <si>
    <t>(126) [Allāh] will say, "Thus did Our signs come to you, and you forgot [i.e., disregarded] them; and thus will you this Day be forgotten."</t>
  </si>
  <si>
    <t>(127) And thus do We recompense he who transgressed and did not believe in the signs of his Lord. And the punishment of the Hereafter is more severe and more enduring.[865]</t>
  </si>
  <si>
    <t>[865]- Than that of this world.</t>
  </si>
  <si>
    <t>(128) Then, has it not become clear to them how many generations We destroyed before them as they walk among their dwellings? Indeed in that are signs for those of intelligence.</t>
  </si>
  <si>
    <t>(129) And if not for a word[866] that preceded from your Lord, it [i.e., punishment] would have been an obligation [due immediately],[867] and [if not for] a specified term [decreed].</t>
  </si>
  <si>
    <t>[866]- See footnote to 10:19.
[867]- Allāh would have punished the disbelievers in this world as He did with previous peoples.</t>
  </si>
  <si>
    <t>(130) So be patient over what they say and exalt [Allāh] with praise of your Lord before the rising of the sun and before its setting; and during periods of the night [exalt Him] and at the ends of the day, that you may be satisfied.</t>
  </si>
  <si>
    <t>(131) And do not extend your eyes toward that by which We have given enjoyment to [some] categories of them, [its being but] the splendor of worldly life by which We test them. And the provision of your Lord is better and more enduring.</t>
  </si>
  <si>
    <t>(132) And enjoin prayer upon your family [and people] and be steadfast therein. We ask you not for provision; We provide for you, and the [best] outcome is for [those of] righteousness.</t>
  </si>
  <si>
    <t>(133) And they say, "Why does he not bring us a sign from his Lord?" Has there not come to them evidence of what was in the former scriptures?[868]</t>
  </si>
  <si>
    <t>[868]- Is not the Qur’ān an adequate proof of Muḥammad's prophethood and sufficient as a lasting miracle?</t>
  </si>
  <si>
    <t>(134) And if We had destroyed them with a punishment before him,[869] they would have said, "Our Lord, why did You not send to us a messenger so we could have followed Your verses [i.e., teachings] before we were humiliated and disgraced?"</t>
  </si>
  <si>
    <t>[869]- Prophet Muḥammad (ﷺ). Also interpreted as "before it," i.e., the Qur’ān.</t>
  </si>
  <si>
    <t>(135) Say, "Each [of us] is waiting;[870] so wait. For you will know who are the companions of the sound path and who is guided."</t>
  </si>
  <si>
    <t>[870]- For the outcome of this matter.</t>
  </si>
  <si>
    <t>(1) [The time of] their account has approached for the people, while they are in heedlessness turning away.</t>
  </si>
  <si>
    <t>(2) No mention [i.e., revelation] comes to them anew from their Lord except that they listen to it while they are at play</t>
  </si>
  <si>
    <t>(3) With their hearts distracted. And those who do wrong conceal their private conversation, [saying], "Is this [Prophet] except a human being like you? So would you approach magic while you are aware [of it]?"</t>
  </si>
  <si>
    <t>(4) He [the Prophet (ﷺ)] said, "My Lord knows whatever is said throughout the heaven and earth, and He is the Hearing, the Knowing."</t>
  </si>
  <si>
    <t>(5) But they say, "[The revelation is but] a mixture of false dreams; rather, he has invented it; rather, he is a poet. So let him bring us a sign just as the previous [messengers] were sent [with miracles]."</t>
  </si>
  <si>
    <t>(6) Not a [single] city which We destroyed believed before them,[872] so will they believe?</t>
  </si>
  <si>
    <t>[872]- Even though they had witnessed signs and miracles.</t>
  </si>
  <si>
    <t>(7) And We sent not before you, [O Muḥammad], except men to whom We revealed [the message], so ask the people of the message [i.e., former scriptures] if you do not know.</t>
  </si>
  <si>
    <t>(8) And We did not make them [i.e., the prophets] forms not eating food,[873] nor were they immortal [on earth].</t>
  </si>
  <si>
    <t>[873]- Like the angels. Rather, they were human beings with human attributes.</t>
  </si>
  <si>
    <t>(9) Then[874] We fulfilled for them the promise, and We saved them and whom We willed and destroyed the transgressors.</t>
  </si>
  <si>
    <t>[874]- Once they had conveyed the message.</t>
  </si>
  <si>
    <t>(10) We have certainly sent down to you a Book [i.e., the Qur’ān] in which is your mention.[875] Then will you not reason?</t>
  </si>
  <si>
    <t>[875]- This implies the honor of having been mentioned or addressed. Another meaning is "your reminder."</t>
  </si>
  <si>
    <t>(11) And how many a city which was unjust[876] have We shattered and produced after it another people.</t>
  </si>
  <si>
    <t>[876]- i.e., its inhabitants persisting in wrongdoing.</t>
  </si>
  <si>
    <t>(12) And when they [i.e., its inhabitants] perceived Our punishment, at once they fled from it.</t>
  </si>
  <si>
    <t>(13) [Some angels said], "Do not flee but return to where you were given luxury and to your homes - perhaps you will be questioned."[877]</t>
  </si>
  <si>
    <t>[877]- About what happened to you. This is said to them in sarcasm and ridicule.</t>
  </si>
  <si>
    <t>(14) They said, "O woe to us! Indeed, we were wrongdoers."</t>
  </si>
  <si>
    <t>(15) And that declaration of theirs did not cease until We made them [as] a harvest [mowed down], extinguished [like a fire].</t>
  </si>
  <si>
    <t>(16) And We did not create the heaven and earth and that between them in play.</t>
  </si>
  <si>
    <t>(17) Had We intended to take a diversion,[878] We could have taken it from [what is] with Us - if [indeed] We were to do so.</t>
  </si>
  <si>
    <t>[878]- Such as a wife or a child.</t>
  </si>
  <si>
    <t>(18) Rather, We dash the truth upon falsehood, and it destroys it,[879] and thereupon it departs. And for you is destruction from that which you describe.[880]</t>
  </si>
  <si>
    <t>[879]- Literally, "strikes its brain," disabling or killing it.
[880]- Of untruth concerning Allāh, particularly here, the claim that He has a son or other "partner" in divinity.</t>
  </si>
  <si>
    <t>(19) To Him belongs whoever is in the heavens and the earth. And those near Him [i.e., the angels] are not prevented by arrogance from His worship, nor do they tire.</t>
  </si>
  <si>
    <t>(20) They exalt [Him] night and day [and] do not slacken.</t>
  </si>
  <si>
    <t>(21) Or have they [i.e., men] taken for themselves gods from the earth who resurrect [the dead]?</t>
  </si>
  <si>
    <t>(22) Had there been within them [i.e., the heavens and earth] gods besides Allāh, they both would have been ruined. So exalted is Allāh, Lord of the Throne, above what they describe.</t>
  </si>
  <si>
    <t>(23) He is not questioned about what He does, but they will be questioned.</t>
  </si>
  <si>
    <t>(24) Or have they taken gods besides Him? Say, [O Muḥammad], "Produce your proof. This [Qur’ān] is the message for those with me and the message of those before me."[881] But most of them do not know the truth, so they are turning away.</t>
  </si>
  <si>
    <t>[881]- All previous prophets called for the worship of Allāh alone.</t>
  </si>
  <si>
    <t>(25) And We sent not before you any messenger except We revealed to him that, "There is no deity except Me, so worship Me."</t>
  </si>
  <si>
    <t>(26) And they say, "The Most Merciful has taken a son." Exalted is He! Rather, they[882] are [but] honored servants.</t>
  </si>
  <si>
    <t>[882]- Those they claim to be "children" of Allāh, such as the angels, Ezra, Jesus, etc.</t>
  </si>
  <si>
    <t>(27) They cannot precede Him in word, and they act by His command.</t>
  </si>
  <si>
    <t>(28) He knows what is [presently] before them and what will be after them,[883] and they cannot intercede except on behalf of one whom He approves. And they, from fear of Him, are apprehensive.</t>
  </si>
  <si>
    <t>[883]- See footnote to 20:110.</t>
  </si>
  <si>
    <t>(29) And whoever of them should say, "Indeed, I am a god besides Him" - that one We would recompense with Hell. Thus do We recompense the wrongdoers.</t>
  </si>
  <si>
    <t>(30) Have those who disbelieved not considered that the heavens and the earth were a joined entity, and then We separated them and made from water every living thing? Then will they not believe?</t>
  </si>
  <si>
    <t>(31) And We placed within the earth firmly set mountains, lest it should shift with them, and We made therein [mountain] passes [as] roads that they might be guided.</t>
  </si>
  <si>
    <t>(32) And We made the sky a protected ceiling, but they, from its signs,[884] are turning away.</t>
  </si>
  <si>
    <t>[884]- The signs present in the heavens.</t>
  </si>
  <si>
    <t>(33) And it is He who created the night and the day and the sun and the moon; all [heavenly bodies] in an orbit are swimming.</t>
  </si>
  <si>
    <t>(34) And We did not grant to any man before you eternity [on earth]; so if you die - would they be eternal?</t>
  </si>
  <si>
    <t>(35) Every soul will taste death. And We test you with evil and with good as trial; and to Us you will be returned.</t>
  </si>
  <si>
    <t>(36) And when those who disbelieve see you, [O Muḥammad], they take you not except in ridicule, [saying], "Is this the one who mentions [i.e., insults] your gods?" And they are, at the mention of the Most Merciful, disbelievers.</t>
  </si>
  <si>
    <t>(37) Man was created of haste [i.e., impatience]. I will show you My signs [i.e., vengeance], so do not impatiently urge Me.</t>
  </si>
  <si>
    <t>(38) And they say, "When is this promise, if you should be truthful?"</t>
  </si>
  <si>
    <t>(39) If those who disbelieved but knew the time when they will not avert the Fire from their faces or from their backs and they will not be aided...[885]</t>
  </si>
  <si>
    <t>[885]- The completion of the sentence is understood to be "...they would not be asking in disbelief and ridicule to be shown the punishment."</t>
  </si>
  <si>
    <t>(40) Rather, it will come to them unexpectedly and bewilder them, and they will not be able to repel it, nor will they be reprieved.</t>
  </si>
  <si>
    <t>(41) And already were messengers ridiculed before you, but those who mocked them were enveloped by what they used to ridicule.</t>
  </si>
  <si>
    <t>(42) Say, "Who can protect you at night or by day from the Most Merciful?" But they are, from the remembrance of their Lord, turning away.</t>
  </si>
  <si>
    <t>(43) Or do they have gods to defend them other than Us? They are unable [even] to help themselves, nor can they be protected from Us.</t>
  </si>
  <si>
    <t>(44) But, [on the contrary], We have provided good things for these [disbelievers] and their fathers until life was prolonged for them. Then do they not see that We set upon the land, reducing it from its borders?[886] Is it they who will overcome?</t>
  </si>
  <si>
    <t>[886]- See footnote to 13:41.</t>
  </si>
  <si>
    <t>(45) Say, "I only warn you by revelation." But the deaf do not hear the call when they are warned.</t>
  </si>
  <si>
    <t>(46) And if [as much as] a whiff of the punishment of your Lord should touch them, they would surely say, "O woe to us! Indeed, we have been wrongdoers."</t>
  </si>
  <si>
    <t>(47) And We place the scales of justice for the Day of Resurrection, so no soul will be treated unjustly at all. And if there is [even] the weight of a mustard seed,[887] We will bring it forth. And sufficient are We as accountant.</t>
  </si>
  <si>
    <t>[887]- i.e., anything as small or insignificant as a mustard seed.</t>
  </si>
  <si>
    <t>(48) And We had already given Moses and Aaron the criterion and a light and a reminder[888] for the righteous</t>
  </si>
  <si>
    <t>[888]- These are three qualities of the Torah.</t>
  </si>
  <si>
    <t>(49) Who fear their Lord unseen,[889] while they are of the Hour apprehensive.</t>
  </si>
  <si>
    <t>[889]- Which can mean "Him being unseen" by them or "though they are unseen" by others.</t>
  </si>
  <si>
    <t>(50) And this [Qur’ān] is a blessed message which We have sent down. Then are you with it unacquainted?[890]</t>
  </si>
  <si>
    <t>[890]- i.e., pretending ignorance, disapproving or refusing to acknowledge it?</t>
  </si>
  <si>
    <t>(51) And We had certainly given Abraham his sound judgement before,[891] and We were of him well-Knowing</t>
  </si>
  <si>
    <t>[891]- i.e., before Moses. Allāh had guided him from early youth.</t>
  </si>
  <si>
    <t>(52) When he said to his father and his people, "What are these statues to which you are devoted?"</t>
  </si>
  <si>
    <t>(53) They said, "We found our fathers worshippers of them."</t>
  </si>
  <si>
    <t>(54) He said, "You were certainly, you and your fathers, in manifest error."</t>
  </si>
  <si>
    <t>(55) They said, "Have you come to us with truth, or are you of those who jest?"</t>
  </si>
  <si>
    <t>(56) He said, "[No], rather, your Lord is the Lord of the heavens and the earth who created them, and I, to that, am of those who testify.</t>
  </si>
  <si>
    <t>(57) And [I swear] by Allāh, I will surely plan against your idols after you have turned and gone away."</t>
  </si>
  <si>
    <t>(58) So he made them into fragments, except a large one among them, that they might return to it [and question].</t>
  </si>
  <si>
    <t>(59) They said, "Who has done this to our gods? Indeed, he is of the wrongdoers."</t>
  </si>
  <si>
    <t>(60) They said, "We heard a young man mention them who is called Abraham."</t>
  </si>
  <si>
    <t>(61) They said, "Then bring him before the eyes of the people that they may testify."[892]</t>
  </si>
  <si>
    <t>[892]- To what they had heard him say. It may also mean "...that they may witness [what will be done to him as punishment]."</t>
  </si>
  <si>
    <t>(62) They said, "Have you done this to our gods, O Abraham?"</t>
  </si>
  <si>
    <t>(63) He said, "Rather, this - the largest of them - did it, so ask them, if they should [be able to] speak."</t>
  </si>
  <si>
    <t>(64) So they returned to [blaming] themselves and said [to each other], "Indeed, you are the wrongdoers."</t>
  </si>
  <si>
    <t>(65) Then they reversed themselves,[893] [saying], "You have already known that these do not speak!"</t>
  </si>
  <si>
    <t>[893]- After first admitting their error, they were seized by pride and obstinacy.</t>
  </si>
  <si>
    <t>(66) He said, "Then do you worship instead of Allāh that which does not benefit you at all or harm you?</t>
  </si>
  <si>
    <t>(67) Uff[894] to you and to what you worship instead of Allāh. Then will you not use reason?"</t>
  </si>
  <si>
    <t>[894]- An exclamation of anger and displeasure.</t>
  </si>
  <si>
    <t>(68) They said, "Burn him and support your gods - if you are to act."</t>
  </si>
  <si>
    <t>(69) We [i.e., Allāh] said, "O fire, be coolness and safety upon Abraham."</t>
  </si>
  <si>
    <t>(70) And they intended for him a plan [i.e., harm], but We made them the greatest losers.</t>
  </si>
  <si>
    <t>(71) And We delivered him and Lot to the land which We had blessed for the worlds [i.e., peoples].</t>
  </si>
  <si>
    <t>(72) And We gave him Isaac and Jacob in addition, and all [of them] We made righteous.</t>
  </si>
  <si>
    <t>(73) And We made them leaders guiding by Our command. And We inspired to them the doing of good deeds, establishment of prayer, and giving of zakāh; and they were worshippers of Us.</t>
  </si>
  <si>
    <t>(74) And to Lot We gave judgement and knowledge, and We saved him from the city that was committing wicked deeds. Indeed, they were a people of evil, defiantly disobedient.</t>
  </si>
  <si>
    <t>(75) And We admitted him into Our mercy. Indeed, he was of the righteous.</t>
  </si>
  <si>
    <t>(76) And [mention] Noah, when he called [to Allāh][895] before [that time], so We responded to him and saved him and his family from the great affliction [i.e., the flood].</t>
  </si>
  <si>
    <t>[895]- i.e., supplicated against his people who had persisted in denial and animosity. See 71:26-28.</t>
  </si>
  <si>
    <t>(77) And We aided [i.e., saved] him from the people who denied Our signs. Indeed, they were a people of evil, so We drowned them, all together.</t>
  </si>
  <si>
    <t>(78) And [mention] David and Solomon, when they judged concerning the field - when the sheep of a people overran it [at night],[896] and We were witness to their judgement.</t>
  </si>
  <si>
    <t>[896]- Eating and destroying the crops.</t>
  </si>
  <si>
    <t>(79) And We gave understanding of it [i.e., the case] to Solomon, and to each [of them] We gave judgement and knowledge. And We subjected the mountains to exalt [Us], along with David and [also] the birds. And We were doing [that].[897]</t>
  </si>
  <si>
    <t>[897]- Meaning that Allāh has always been capable of accomplishing whatever He wills.</t>
  </si>
  <si>
    <t>(80) And We taught him the fashioning of coats of armor to protect you from your [enemy in] battle. So will you then be grateful?</t>
  </si>
  <si>
    <t>(81) And to Solomon [We subjected] the wind, blowing forcefully, proceeding by his command toward the land which We had blessed. And We are ever, of all things, Knowing.</t>
  </si>
  <si>
    <t>(82) And of the devils [i.e., jinn] were those who dived for him and did work other than that. And We were of them a guardian.[898]</t>
  </si>
  <si>
    <t>[898]- Preventing any disobedience or deviation by them from Solomon's instructions and protecting him from being harmed by them.</t>
  </si>
  <si>
    <t>(83) And [mention] Job, when he called to his Lord, "Indeed, adversity has touched me, and You are the most merciful of the merciful."</t>
  </si>
  <si>
    <t>(84) So We responded to him and removed what afflicted him of adversity. And We gave him [back] his family and the like thereof with them as mercy from Us and a reminder for the worshippers [of Allāh].</t>
  </si>
  <si>
    <t>(85) And [mention] Ishmael and Idrees and Dhul-Kifl; all were of the patient.</t>
  </si>
  <si>
    <t>(86) And We admitted them into Our mercy. Indeed, they were of the righteous.</t>
  </si>
  <si>
    <t>(87) And [mention] the man of the fish [i.e., Jonah], when he went off in anger[899] and thought that We would not decree [anything] upon him.[900] And he called out within the darknesses,[901] "There is no deity except You; exalted are You. Indeed, I have been of the wrongdoers."</t>
  </si>
  <si>
    <t>[899]- At the disbelief of his people.
[900]- Or "would not restrict him" in the belly of the fish.
[901]- That of the night, of the sea, and of the fish's interior.</t>
  </si>
  <si>
    <t>(88) So We responded to him and saved him from the distress. And thus do We save the believers.</t>
  </si>
  <si>
    <t>(89) And [mention] Zechariah, when he called to his Lord, "My Lord, do not leave me alone [with no heir], while You are the best of inheritors."</t>
  </si>
  <si>
    <t>(90) So We responded to him, and We gave to him John, and amended for him his wife. Indeed, they used to hasten to good deeds and supplicate[902] Us in hope and fear, and they were to Us humbly submissive.</t>
  </si>
  <si>
    <t>[902]- i.e., worship.</t>
  </si>
  <si>
    <t>(91) And [mention] the one who guarded her chastity [i.e., Mary], so We blew into her [garment] through Our angel [i.e., Gabriel], and We made her and her son a sign for the worlds.</t>
  </si>
  <si>
    <t>(92) Indeed this, your religion, is one religion,[903] and I am your Lord, so worship Me.</t>
  </si>
  <si>
    <t>[903]- i.e., a collective way of life or course of conduct followed by a community.</t>
  </si>
  <si>
    <t>(93) And [yet] they divided their affair [i.e., that of their religion] among themselves,[904] [but] all to Us will return.</t>
  </si>
  <si>
    <t>[904]- Becoming sects and denominations.</t>
  </si>
  <si>
    <t>(94) So whoever does righteous deeds while he is a believer - no denial will there be for his effort,[905] and indeed We [i.e., Our angels], of it, are recorders.</t>
  </si>
  <si>
    <t>[905]- Such a person will not be deprived of his due reward.</t>
  </si>
  <si>
    <t>(95) And it is prohibited to [the people of] a city which We have destroyed that they will [ever] return[906]</t>
  </si>
  <si>
    <t>[906]- They cannot return to this world, nor can they repent to Allāh.</t>
  </si>
  <si>
    <t>(96) Until when [the dam of] Gog and Magog has been opened and they, from every elevation, descend</t>
  </si>
  <si>
    <t>(97) And [when] the true promise [i.e., the resurrection] has approached; then suddenly the eyes of those who disbelieved will be staring [in horror, while they say], "O woe to us; we had been unmindful of this; rather, we were wrongdoers."</t>
  </si>
  <si>
    <t>(98) Indeed, you [disbelievers] and what you worship other than Allāh are the firewood of Hell. You will be coming to [enter] it.</t>
  </si>
  <si>
    <t>(99) Had these [false deities] been [actual] gods, they would not have come to it, but all are eternal therein.</t>
  </si>
  <si>
    <t>(100) For them therein is heavy sighing, and they therein will not hear.</t>
  </si>
  <si>
    <t>(101) Indeed, those for whom the best [reward] has preceded from Us - they are from it far removed.</t>
  </si>
  <si>
    <t>(102) They will not hear its sound, while they are, in that which their souls desire, abiding eternally.</t>
  </si>
  <si>
    <t>(103) They will not be grieved by the greatest terror,[907] and the angels will meet them, [saying], "This is your Day which you have been promised" -</t>
  </si>
  <si>
    <t>[907]- The events of the Last Hour or of the Resurrection.</t>
  </si>
  <si>
    <t>(104) The Day when We will fold the heaven like the folding of a [written] sheet for the records. As We began the first creation, We will repeat it. [That is] a promise binding upon Us. Indeed, We will do it.[908]</t>
  </si>
  <si>
    <t>[908]- More literally, "Indeed, We are ever doers" of what We will.</t>
  </si>
  <si>
    <t>(105) And We have already written in the book [of Psalms][909] after the [previous] mention[910] that the land [of Paradise] is inherited by My righteous servants.</t>
  </si>
  <si>
    <t>[909]- Az-Zabūr can also mean "scriptures" in general.
[910]- i.e., the Torah. The "mention" may also refer to the original inscription with Allāh, i.e., the Preserved Slate (al-Lawḥ al-Maḥfūẓ).</t>
  </si>
  <si>
    <t>(106) Indeed, in this [Qur’ān] is notification for a worshipping people.</t>
  </si>
  <si>
    <t>(107) And We have not sent you, [O Muḥammad], except as a mercy to the worlds.</t>
  </si>
  <si>
    <t>(108) Say, "It is only revealed to me that your god is but one God; so will you be Muslims [in submission to Him]?"</t>
  </si>
  <si>
    <t>(109) But if they turn away, then say, "I have announced to [all of] you equally.[911] And I know not whether near or far is that which you are promised.</t>
  </si>
  <si>
    <t>[911]- The Prophet (ﷺ) made this message known to all people, not concealing any of it from anyone or preferring any group over another.</t>
  </si>
  <si>
    <t>(110) Indeed, He knows what is declared of speech, and He knows what you conceal.</t>
  </si>
  <si>
    <t>(111) And I know not; perhaps it[912] is a trial for you and enjoyment for a time."</t>
  </si>
  <si>
    <t>[912]- The postponement of punishment.</t>
  </si>
  <si>
    <t>(112) [The Prophet (ﷺ)] has said, "My Lord, judge [between us] in truth. And our Lord is the Most Merciful, the one whose help is sought against that which you describe."[913]</t>
  </si>
  <si>
    <t>[913]- i.e., their lies and disbelief.</t>
  </si>
  <si>
    <t>(1) O mankind, fear your Lord. Indeed, the convulsion of the [final] Hour is a terrible thing.</t>
  </si>
  <si>
    <t>(2) On the Day you see it every nursing mother will be distracted from that [child] she was nursing, and every pregnant woman will abort her pregnancy, and you will see the people [appearing] intoxicated while they are not intoxicated; but the punishment of Allāh is severe.</t>
  </si>
  <si>
    <t>(3) And of the people is he who disputes about Allāh without knowledge and follows every rebellious devil.</t>
  </si>
  <si>
    <t>(4) It has been decreed for him [i.e., every devil] that whoever turns to him - he will misguide him and will lead him to the punishment of the Blaze.</t>
  </si>
  <si>
    <t>(5) O people, if you should be in doubt about the Resurrection, then [consider that] indeed, We created you from dust, then from a sperm-drop, then from a clinging clot, and then from a lump of flesh, formed and unformed[915] - that We may show you.[916] And We settle in the wombs whom We will for a specified term, then We bring you out as a child, and then [We develop you] that you may reach your [time of] maturity. And among you is he who is taken in [early] death, and among you is he who is returned to the most decrepit [old] age so that he knows, after [once having] knowledge, nothing. And you see the earth barren, but when We send down upon it rain, it quivers and swells and grows [something] of every beautiful kind.</t>
  </si>
  <si>
    <t>[915]- That which is incomplete. This may include what is aborted at that stage.
[916]- Our power and creative ability.</t>
  </si>
  <si>
    <t>(6) That is because Allāh is the True Reality and because He gives life to the dead and because He is over all things competent</t>
  </si>
  <si>
    <t>(7) And [that they may know] that the Hour is coming - no doubt about it - and that Allāh will resurrect those in the graves.</t>
  </si>
  <si>
    <t>(8) And of the people is he who disputes about Allāh without knowledge or guidance or an enlightening book [from Him],</t>
  </si>
  <si>
    <t>(9) Twisting his neck [in arrogance] to mislead [people] from the way of Allāh. For him in the world is disgrace, and We will make him taste on the Day of Resurrection the punishment of the Burning Fire [while it is said],</t>
  </si>
  <si>
    <t>(10) "That is for what your hands have put forth and because Allāh is not ever unjust to [His] servants."</t>
  </si>
  <si>
    <t>(11) And of the people is he who worships Allāh on an edge.[917] If he is touched by good, he is reassured by it; but if he is struck by trial, he turns on his face [to unbelief]. He has lost [this] world and the Hereafter. That is what is the manifest loss.</t>
  </si>
  <si>
    <t>[917]- At the edge of his religion, so to speak, i.e., with uncertainty, hypocrisy or heedlessness.</t>
  </si>
  <si>
    <t>(12) He invokes instead of Allāh that which neither harms him nor benefits him. That is what is the extreme error.</t>
  </si>
  <si>
    <t>(13) He invokes one whose harm is closer than his benefit - how wretched the protector and how wretched the associate.</t>
  </si>
  <si>
    <t>(14) Indeed, Allāh will admit those who believe and do righteous deeds to gardens beneath which rivers flow. Indeed, Allāh does what He intends.</t>
  </si>
  <si>
    <t>(15) Whoever should think that Allāh will not support him [i.e., Prophet Muḥammad (ﷺ)] in this world and the Hereafter - let him extend a rope to the ceiling, then cut off [his breath],[918] and let him see: will his effort remove that which enrages [him]?</t>
  </si>
  <si>
    <t>[918]- i.e., strangle himself.</t>
  </si>
  <si>
    <t>(16) And thus have We sent it [i.e., the Qur’ān] down as verses of clear evidence and because Allāh guides whom He intends.</t>
  </si>
  <si>
    <t>(17) Indeed, those who have believed and those who were Jews and the Sabeans and the Christians and the Magians and those who associated with Allāh - Allāh will judge between them on the Day of Resurrection. Indeed Allāh is, over all things, Witness.[919]</t>
  </si>
  <si>
    <t>[919]- See footnote of 4:79.</t>
  </si>
  <si>
    <t>(18) Do you not see [i.e., know] that to Allāh prostrates whoever is in the heavens and whoever is on the earth and the sun, the moon, the stars, the mountains, the trees, the moving creatures and many of the people? But upon many the punishment has been justified.[920] And he whom Allāh humiliates - for him there is no bestower of honor. Indeed, Allāh does what He wills.</t>
  </si>
  <si>
    <t>[920]- And therefore decreed.</t>
  </si>
  <si>
    <t>(19) These[921] are two adversaries who have disputed over their Lord. But those who disbelieved will have cut out for them garments of fire. Poured upon their heads will be scalding water</t>
  </si>
  <si>
    <t>[921]- i.e., the believers and the disbelievers.</t>
  </si>
  <si>
    <t>(20) By which is melted that within their bellies and [their] skins.</t>
  </si>
  <si>
    <t>(21) And for [striking] them are maces of iron.</t>
  </si>
  <si>
    <t>(22) Every time they want to get out of it [i.e., Hellfire] from anguish, they will be returned to it, and [it will be said], "Taste the punishment of the Burning Fire!"</t>
  </si>
  <si>
    <t>(23) Indeed, Allāh will admit those who believe and do righteous deeds to gardens beneath which rivers flow. They will be adorned therein with bracelets of gold and pearl, and their garments therein will be silk.</t>
  </si>
  <si>
    <t>(24) And they had been guided [in worldly life] to good speech, and they were guided to the path of the Praiseworthy.</t>
  </si>
  <si>
    <t>(25) Indeed, those who have disbelieved and avert [people] from the way of Allāh and [from] al-Masjid al-Ḥarām, which We made for the people - equal are the resident therein and one from outside - and [also] whoever intends [a deed] therein[922] of deviation [in religion] by wrongdoing - We will make him taste of a painful punishment.</t>
  </si>
  <si>
    <t>[922]- Whether inside its boundaries or intending from afar to do evil therein. The Ḥaram is unique in that the mere intention of sin therein (whether or not it is actually carried out) is sufficient to bring punishment from Allāh.</t>
  </si>
  <si>
    <t>(26) And [mention, O Muḥammad], when We designated for Abraham the site of the House, [saying], "Do not associate anything with Me and purify My House for those who perform ṭawāf[923] and those who stand [in prayer] and those who bow and prostrate.</t>
  </si>
  <si>
    <t>[923]- See footnote to 2:125.</t>
  </si>
  <si>
    <t>(27) And proclaim to the people the ḥajj [pilgrimage]; they will come to you on foot and on every lean camel; they will come from every distant pass -</t>
  </si>
  <si>
    <t>(28) That they may witness [i.e., attend] benefits for themselves and mention the name of Allāh on known [i.e., specific] days over what He has provided for them of [sacrificial] animals.[924] So eat of them and feed the miserable and poor.</t>
  </si>
  <si>
    <t>[924]- Al-anʿām: camels, cattle, sheep and goats.</t>
  </si>
  <si>
    <t>(29) Then let them end their untidiness and fulfill their vows and perform ṭawāf around the ancient House."</t>
  </si>
  <si>
    <t>(30) That [has been commanded], and whoever honors the sacred ordinances of Allāh - it is best for him in the sight of his Lord. And permitted to you are the grazing livestock, except what is recited to you.[925] So avoid the uncleanliness of idols and avoid false statement,</t>
  </si>
  <si>
    <t>[925]- See 5:3.</t>
  </si>
  <si>
    <t>(31) Inclining [only] to Allāh, not associating [anything] with Him. And he who associates with Allāh - it is as though he had fallen from the sky and was snatched by the birds or the wind carried him down into a remote place.</t>
  </si>
  <si>
    <t>(32) That [is so]. And whoever honors the symbols [i.e., rites] of Allāh - indeed, it is from the piety of hearts.</t>
  </si>
  <si>
    <t>(33) For you therein [i.e., the animals marked for sacrifice] are benefits for a specified term;[926] then their place of sacrifice is at the ancient House.[927]</t>
  </si>
  <si>
    <t>[926]- i.e., they may be milked or ridden (in the case of camels) before the time of slaughter.
[927]- i.e., within the boundaries of the Ḥaram, which includes Minā.</t>
  </si>
  <si>
    <t>(34) And for every [religious] community We have appointed a rite [of sacrifice][928] that they may mention the name of Allāh over what He has provided for them of [sacrificial] animals. For your god is one God, so to Him submit. And, [O Muḥammad], give good tidings to the humble [before their Lord]</t>
  </si>
  <si>
    <t>[928]- i.e., the rite of sacrifice has always been a part of Allāh's revealed religion.</t>
  </si>
  <si>
    <t>(35) Who, when Allāh is mentioned, their hearts are fearful, and [to] the patient over what has afflicted them, and the establishers of prayer and those who spend from what We have provided them.</t>
  </si>
  <si>
    <t>(36) And the camels and cattle We have appointed for you as among the symbols [i.e., rites] of Allāh; for you therein is good. So mention the name of Allāh upon them when lined up [for sacrifice]; and when they are [lifeless] on their sides, then eat from them and feed the needy [who does not seek aid] and the beggar. Thus have We subjected them to you that you may be grateful.</t>
  </si>
  <si>
    <t>(37) Their meat will not reach Allāh, nor will their blood, but what reaches Him is piety from you. Thus have We subjected them to you that you may glorify Allāh for that [to] which He has guided you; and give good tidings to the doers of good.</t>
  </si>
  <si>
    <t>(38) Indeed, Allāh defends those who have believed. Indeed, Allāh does not like everyone treacherous and ungrateful.</t>
  </si>
  <si>
    <t>(39) Permission [to fight] has been given to those who are being fought,[929] because they were wronged. And indeed, Allāh is competent to give them victory.</t>
  </si>
  <si>
    <t>[929]- Referring here to the Prophet's companions.</t>
  </si>
  <si>
    <t>(40) [They are] those who have been evicted from their homes without right - only because they say, "Our Lord is Allāh." And were it not that Allāh checks the people, some by means of others, there would have been demolished monasteries, churches, synagogues, and mosques in which the name of Allāh is much mentioned [i.e., praised]. And Allāh will surely support those who support Him [i.e., His cause]. Indeed, Allāh is Powerful and Exalted in Might.</t>
  </si>
  <si>
    <t>(41) [And they are] those who, if We give them authority in the land, establish prayer and give zakāh and enjoin what is right and forbid what is wrong. And to Allāh belongs the outcome of [all] matters.</t>
  </si>
  <si>
    <t>(42) And if they deny you, [O Muḥammad] - so, before them, did the people of Noah and ʿAad and Thamūd deny [their prophets],</t>
  </si>
  <si>
    <t>(43) And the people of Abraham and the people of Lot</t>
  </si>
  <si>
    <t>(44) And the inhabitants of Madyan. And Moses was denied, so I prolonged enjoyment for the disbelievers; then I seized them, and how [terrible] was My reproach.</t>
  </si>
  <si>
    <t>(45) And how many a city did We destroy while it was committing wrong - so it is [now] fallen into ruin[930] - and [how many] an abandoned well and [how many] a lofty palace.[931]</t>
  </si>
  <si>
    <t>[930]- Literally, "fallen in upon its roofs," i.e., after the roofs of its buildings had caved in, the walls collapsed over them.
[931]- i.e., How many wells have been left inoperative, and how many palaces have been emptied of their occupants in the past.</t>
  </si>
  <si>
    <t>(46) So have they not traveled through the earth and have hearts by which to reason and ears by which to hear? For indeed, it is not eyes that are blinded, but blinded are the hearts which are within the breasts.</t>
  </si>
  <si>
    <t>(47) And they urge you to hasten the punishment. But Allāh will never fail in His promise. And indeed, a day with your Lord is like a thousand years of those which you count.</t>
  </si>
  <si>
    <t>(48) And for how many a city did I prolong enjoyment while it was committing wrong. Then I seized it, and to Me is the [final] destination.</t>
  </si>
  <si>
    <t>(49) Say, "O people, I am only to you a clear warner."</t>
  </si>
  <si>
    <t>(50) And those who have believed and done righteous deeds - for them is forgiveness and noble provision.</t>
  </si>
  <si>
    <t>(51) But the ones who strove against Our verses, [seeking] to cause failure[932] - those are the companions of Hellfire.</t>
  </si>
  <si>
    <t>[932]- i.e., trying to undermine their credibility and thereby defeat the Prophet (ﷺ).</t>
  </si>
  <si>
    <t>(52) And We did not send before you any messenger or prophet except that when he spoke [or recited], Satan threw into it [some misunderstanding]. But Allāh abolishes that which Satan throws in; then Allāh makes precise His verses.[933] And Allāh is Knowing and Wise.</t>
  </si>
  <si>
    <t>[933]- Clarifying those issues which were misunderstood to remove any doubt.</t>
  </si>
  <si>
    <t>(53) [That is] so He may make what Satan throws in [i.e., asserts] a trial for those within whose hearts is disease[934] and those hard of heart. And indeed, the wrongdoers are in extreme dissension.</t>
  </si>
  <si>
    <t>[934]- See footnote to 2:10.</t>
  </si>
  <si>
    <t>(54) And so those who were given knowledge may know that it is the truth from your Lord and [therefore] believe in it, and their hearts humbly submit to it. And indeed is Allāh the Guide of those who have believed to a straight path.</t>
  </si>
  <si>
    <t>(55) But those who disbelieve will not cease to be in doubt of it until the Hour comes upon them unexpectedly or there comes to them the punishment of a barren Day.[935]</t>
  </si>
  <si>
    <t>[935]- One which will not be followed by night and therefore will not give birth to a new day, referring to the Day of Resurrection.</t>
  </si>
  <si>
    <t>(56) [All] sovereignty that Day is for Allāh;[936] He will judge between them. So they who believed and did righteous deeds will be in the Gardens of Pleasure.</t>
  </si>
  <si>
    <t>[936]- None will compete with Him for authority at that time.</t>
  </si>
  <si>
    <t>(57) And they who disbelieved and denied Our signs - for those there will be a humiliating punishment.</t>
  </si>
  <si>
    <t>(58) And those who emigrated for the cause of Allāh and then were killed or died - Allāh will surely provide for them a good provision. And indeed, it is Allāh who is the best of providers.</t>
  </si>
  <si>
    <t>(59) He will surely cause them to enter an entrance with which they will be pleased, and indeed, Allāh is Knowing and Forbearing.</t>
  </si>
  <si>
    <t>(60) That [is so]. And whoever responds [to injustice] with the equivalent of that with which he was harmed and then is tyrannized - Allāh will surely aid him. Indeed, Allāh is Pardoning and Forgiving.[937]</t>
  </si>
  <si>
    <t>[937]- In spite of His ability to take vengeance. The statement contains a suggestion that the believers pardon as well.</t>
  </si>
  <si>
    <t>(61) That[938] is because Allāh causes the night to enter the day and causes the day to enter the night and because Allāh is Hearing and Seeing.</t>
  </si>
  <si>
    <t>[938]- i.e., Allāh's capability to give assistance or victory to the oppressed.</t>
  </si>
  <si>
    <t>(62) That is because Allāh is the True Reality, and that which they call upon other than Him is falsehood, and because Allāh is the Most High, the Grand.</t>
  </si>
  <si>
    <t>(63) Do you not see that Allāh has sent down rain from the sky and the earth becomes green? Indeed, Allāh is Subtle[939] and Aware.[940]</t>
  </si>
  <si>
    <t>[939]- Refer to footnote of 6:103.
[940]- Of His creation and of the needs of His creatures.</t>
  </si>
  <si>
    <t>(64) To Him belongs what is in the heavens and what is on the earth. And indeed, Allāh is the Free of need, the Praiseworthy.</t>
  </si>
  <si>
    <t>(65) Do you not see that Allāh has subjected to you whatever is on the earth and the ships which run through the sea by His command? And He restrains the sky from falling upon the earth, unless by His permission. Indeed Allāh, to the people, is Kind and Merciful.</t>
  </si>
  <si>
    <t>(66) And He is the one who gave you life; then He causes you to die and then will [again] give you life. Indeed, mankind is ungrateful.</t>
  </si>
  <si>
    <t>(67) For every [religious] community We have appointed rites which they perform. So, [O Muḥammad], let them [i.e., the disbelievers] not contend with you over the matter but invite [them] to your Lord. Indeed, you are upon straight guidance.</t>
  </si>
  <si>
    <t>(68) And if they dispute with you, then say, "Allāh is most knowing of what you do.</t>
  </si>
  <si>
    <t>(69) Allāh will judge between you on the Day of Resurrection concerning that over which you used to differ."</t>
  </si>
  <si>
    <t>(70) Do you not know that Allāh knows what is in the heaven and earth? Indeed, that is in a Record.[941] Indeed that, for Allāh, is easy.</t>
  </si>
  <si>
    <t>[941]- The Preserved Slate (al-Lawḥ al-Maḥfūẓ), which is with Allāh.</t>
  </si>
  <si>
    <t>(71) And they worship besides Allāh that for which He has not sent down authority and that of which they have no knowledge. And there will not be for the wrongdoers any helper.</t>
  </si>
  <si>
    <t>(72) And when Our verses are recited to them as clear evidences, you recognize in the faces of those who disbelieve disapproval. They are almost on the verge of assaulting those who recite to them Our verses. Say, "Then shall I inform you of [what is] worse than that?[942] [It is] the Fire which Allāh has promised those who disbelieve, and wretched is the destination."</t>
  </si>
  <si>
    <t>[942]- i.e., worse than the rage you feel against those who recite Allāh's verses or worse than your threats against them.</t>
  </si>
  <si>
    <t>(73) O people, an example is presented, so listen to it. Indeed, those you invoke besides Allāh will never create [as much as] a fly, even if they gathered together for it [i.e., that purpose]. And if the fly should steal from them a [tiny] thing, they could not recover it from him. Weak are the pursuer and pursued.[943]</t>
  </si>
  <si>
    <t>[943]- A comparison is made here to the worshipper of a false deity and that which he worships.</t>
  </si>
  <si>
    <t>(74) They have not appraised Allāh with true appraisal.[944] Indeed, Allāh is Powerful and Exalted in Might.</t>
  </si>
  <si>
    <t>[944]- They have not assessed Him with the assessment due to Him, meaning that they did not take into account His perfect attributes.</t>
  </si>
  <si>
    <t>(75) Allāh chooses from the angels messengers and from the people. Indeed, Allāh is Hearing and Seeing.</t>
  </si>
  <si>
    <t>(76) He knows what is [presently] before them and what will be after them.[945] And to Allāh will be returned [all] matters.</t>
  </si>
  <si>
    <t>[945]- See footnote to 20:110.</t>
  </si>
  <si>
    <t>(77) O you who have believed, bow and prostrate and worship your Lord and do good - that you may succeed.</t>
  </si>
  <si>
    <t>(78) And strive for Allāh with the striving due to Him. He has chosen you and has not placed upon you in the religion any difficulty. [It is] the religion of your father, Abraham. He [i.e., Allāh] named you "Muslims" before [in former scriptures] and in this [revelation] that the Messenger may be a witness over you and you may be witnesses over the people. So establish prayer and give zakāh and hold fast to Allāh. He is your protector; and excellent is the protector, and excellent is the helper.</t>
  </si>
  <si>
    <t>(1) Certainly will the believers have succeeded:</t>
  </si>
  <si>
    <t>(2) They who are during their prayer humbly intent</t>
  </si>
  <si>
    <t>(3) And they who turn away from ill speech</t>
  </si>
  <si>
    <t>(4) And they who are observant of zakāh</t>
  </si>
  <si>
    <t>(5) And they who guard their private parts</t>
  </si>
  <si>
    <t>(6) Except from their wives or those their right hands possess,[947] for indeed, they will not be blamed -</t>
  </si>
  <si>
    <t>[947]- Female slaves or captives under their ownership.</t>
  </si>
  <si>
    <t>(7) But whoever seeks beyond that, then those are the transgressors -</t>
  </si>
  <si>
    <t>(8) And they who are to their trusts and their promises attentive</t>
  </si>
  <si>
    <t>(9) And they who carefully maintain their prayers -</t>
  </si>
  <si>
    <t>(10) Those are the inheritors</t>
  </si>
  <si>
    <t>(11) Who will inherit al-Firdaus.[948] They will abide therein eternally.</t>
  </si>
  <si>
    <t>[948]- The highest part of Paradise.</t>
  </si>
  <si>
    <t>(12) And certainly did We create man from an extract of clay.</t>
  </si>
  <si>
    <t>(13) Then We placed him as a sperm-drop[949] in a firm lodging [i.e., the womb].</t>
  </si>
  <si>
    <t>[949]- Or "as a zygote."</t>
  </si>
  <si>
    <t>(14) Then We made the sperm-drop into a clinging clot, and We made the clot into a lump [of flesh], and We made [from] the lump, bones, and We covered the bones with flesh; then We developed him into another creation. So blessed is Allāh, the best of creators.[950]</t>
  </si>
  <si>
    <t>[950]- i.e., the most skillful and only true Creator.</t>
  </si>
  <si>
    <t>(15) Then indeed, after that you are to die.</t>
  </si>
  <si>
    <t>(16) Then indeed you, on the Day of Resurrection, will be resurrected.</t>
  </si>
  <si>
    <t>(17) And We have created above you seven layered heavens, and never have We been of [Our] creation unaware.</t>
  </si>
  <si>
    <t>(18) And We have sent down rain from the sky in a measured amount and settled it in the earth. And indeed, We are Able to take it away.</t>
  </si>
  <si>
    <t>(19) And We brought forth for you thereby gardens of palm trees and grapevines in which for you are abundant fruits and from which you eat.</t>
  </si>
  <si>
    <t>(20) And [We brought forth] a tree issuing from Mount Sinai which produces oil and food [i.e., olives] for those who eat.</t>
  </si>
  <si>
    <t>(21) And indeed, for you in livestock is a lesson. We give you drink from that which is in their bellies, and for you in them are numerous benefits, and from them you eat.</t>
  </si>
  <si>
    <t>(22) And upon them and on ships you are carried.</t>
  </si>
  <si>
    <t>(23) And We had certainly sent Noah to his people, and he said, "O my people, worship Allāh; you have no deity other than Him; then will you not fear Him?"</t>
  </si>
  <si>
    <t>(24) But the eminent among those who disbelieved from his people said, "This is not but a man like yourselves who wishes to take precedence over you; and if Allāh had willed [to send a messenger], He would have sent down angels. We have not heard of this among our forefathers.</t>
  </si>
  <si>
    <t>(25) He is not but a man possessed with madness, so wait concerning him for a time."</t>
  </si>
  <si>
    <t>(26) [Noah] said, "My Lord, support me because they have denied me."</t>
  </si>
  <si>
    <t>(27) So We inspired to him, "Construct the ship under Our observation and Our inspiration, and when Our command comes and the oven overflows,[951] put into it [i.e., the ship] from each [creature] two mates and your family, except him for whom the decree [of destruction] has proceeded. And do not address Me concerning those who have wronged; indeed, they are to be drowned.</t>
  </si>
  <si>
    <t>[951]- See footnote to 11:40.</t>
  </si>
  <si>
    <t>(28) And when you have boarded the ship, you and those with you, then say, 'Praise to Allāh who has saved us from the wrongdoing people.'</t>
  </si>
  <si>
    <t>(29) And say, 'My Lord, let me land at a blessed landing place, and You are the best to accommodate [us].'"</t>
  </si>
  <si>
    <t>(30) Indeed in that are signs, and indeed, We are ever testing [Our servants].</t>
  </si>
  <si>
    <t>(31) Then We produced after them a generation of others.</t>
  </si>
  <si>
    <t>(32) And We sent among them a messenger[952] from themselves, [saying], "Worship Allāh; you have no deity other than Him; then will you not fear Him?"</t>
  </si>
  <si>
    <t>[952]- Prophet Hūd, who was sent to the tribe of ʿAad.</t>
  </si>
  <si>
    <t>(33) And the eminent among his people who disbelieved and denied the meeting of the Hereafter while We had given them luxury in the worldly life said, "This is not but a man like yourselves. He eats of that from which you eat and drinks of what you drink.</t>
  </si>
  <si>
    <t>(34) And if you should obey a man like yourselves, indeed, you would then be losers.</t>
  </si>
  <si>
    <t>(35) Does he promise you that when you have died and become dust and bones that you will be brought forth [once more]?</t>
  </si>
  <si>
    <t>(36) How far, how far, is that which you are promised.[953]</t>
  </si>
  <si>
    <t>[953]- i.e., how distant and improbable it is.</t>
  </si>
  <si>
    <t>(37) It [i.e., life] is not but our worldly life - we die and live, but we will not be resurrected.</t>
  </si>
  <si>
    <t>(38) He is not but a man who has invented a lie about Allāh, and we will not believe him."</t>
  </si>
  <si>
    <t>(39) He said, "My Lord, support me because they have denied me."</t>
  </si>
  <si>
    <t>(40) [Allāh] said, "After a little, they will surely become regretful."</t>
  </si>
  <si>
    <t>(41) So the shriek[954] seized them in truth,[955] and We made them as [plant] stubble. Then away with the wrongdoing people.</t>
  </si>
  <si>
    <t>[954]- See footnote to 11:67.
[955]- i.e., by right or in justice.</t>
  </si>
  <si>
    <t>(42) Then We produced after them other generations.</t>
  </si>
  <si>
    <t>(43) No nation will precede its time [of termination], nor will they remain [thereafter].</t>
  </si>
  <si>
    <t>(44) Then We sent Our messengers in succession. Every time there came to a nation its messenger, they denied him, so We made them follow one another [to destruction], and We made them narrations.[956] So away with a people who do not believe.</t>
  </si>
  <si>
    <t>[956]- i.e., history or lessons for mankind.</t>
  </si>
  <si>
    <t>(45) Then We sent Moses and his brother Aaron with Our signs and a clear authority[957]</t>
  </si>
  <si>
    <t>[957]- i.e., evidences from Allāh.</t>
  </si>
  <si>
    <t>(46) To Pharaoh and his establishment, but they were arrogant and were a haughty people.</t>
  </si>
  <si>
    <t>(47) They said, "Should we believe two men like ourselves while their people are for us in servitude?"</t>
  </si>
  <si>
    <t>(48) So they denied them and were of those destroyed.</t>
  </si>
  <si>
    <t>(49) And We certainly gave Moses the Scripture that perhaps they[958] would be guided.</t>
  </si>
  <si>
    <t>[958]- The Children of Israel.</t>
  </si>
  <si>
    <t>(50) And We made the son of Mary and his mother a sign and sheltered them within a high ground having level [areas] and flowing water.</t>
  </si>
  <si>
    <t>(51) [Allāh said], "O messengers, eat from the good foods and work righteousness. Indeed I, of what you do, am Knowing.</t>
  </si>
  <si>
    <t>(52) And indeed this, your religion, is one religion,[959] and I am your Lord, so fear Me."</t>
  </si>
  <si>
    <t>[959]- See footnote to 21:92.</t>
  </si>
  <si>
    <t>(53) But they [i.e., the people] divided their religion among them into portions [i.e., sects] - each faction, in what it has,[960] rejoicing.</t>
  </si>
  <si>
    <t>[960]- Of beliefs, opinions, customs, etc.</t>
  </si>
  <si>
    <t>(54) So leave them in their confusion for a time.</t>
  </si>
  <si>
    <t>(55) Do they think that what We extend to them of wealth and children</t>
  </si>
  <si>
    <t>(56) Is [because] We hasten for them good things? Rather, they do not perceive.[961]</t>
  </si>
  <si>
    <t>[961]- That the good things given to them in this world are but a trial for them.</t>
  </si>
  <si>
    <t>(57) Indeed, they who are apprehensive from fear of their Lord</t>
  </si>
  <si>
    <t>(58) And they who believe in the signs of their Lord</t>
  </si>
  <si>
    <t>(59) And they who do not associate anything with their Lord</t>
  </si>
  <si>
    <t>(60) And they who give what they give while their hearts are fearful[962] because they will be returning to their Lord -</t>
  </si>
  <si>
    <t>[962]- Lest their deeds not be acceptable.</t>
  </si>
  <si>
    <t>(61) It is those who hasten to good deeds, and they outstrip [others] therein.</t>
  </si>
  <si>
    <t>(62) And We charge no soul except [with that within] its capacity, and with Us is a record which speaks with truth; and they will not be wronged.</t>
  </si>
  <si>
    <t>(63) But their hearts are covered with confusion over this, and they have [evil] deeds besides that [i.e., disbelief] which they are doing,</t>
  </si>
  <si>
    <t>(64) Until when We seize their affluent ones with punishment,[963] at once they are crying [to Allāh] for help.</t>
  </si>
  <si>
    <t>[963]- In worldly life, before the punishment of the Hereafter. Although general, the description includes specifically the punishment of the Quraysh by famine.</t>
  </si>
  <si>
    <t>(65) Do not cry out today. Indeed, by Us you will not be helped.</t>
  </si>
  <si>
    <t>(66) My verses had already been recited to you, but you were turning back on your heels</t>
  </si>
  <si>
    <t>(67) In arrogance regarding it,[964] conversing by night, speaking evil.</t>
  </si>
  <si>
    <t>[964]- The revelation. Or "him," i.e., the Prophet (ﷺ).</t>
  </si>
  <si>
    <t>(68) Then have they not reflected over the word [i.e., the Qur’ān], or has there come to them that which had not come to their forefathers?</t>
  </si>
  <si>
    <t>(69) Or did they not know their Messenger, so they are toward him disacknowledging?</t>
  </si>
  <si>
    <t>(70) Or do they say, "In him is madness"? Rather, he brought them the truth, but most of them, to the truth, are averse.</t>
  </si>
  <si>
    <t>(71) But if the Truth [i.e., Allāh] had followed their inclinations, the heavens and the earth and whoever is in them would have been ruined. Rather, We have brought them their message,[965] but they, from their message, are turning away.</t>
  </si>
  <si>
    <t>[965]- Or "reminder."</t>
  </si>
  <si>
    <t>(72) Or do you, [O Muḥammad], ask them for payment? But the reward of your Lord is best, and He is the best of providers.</t>
  </si>
  <si>
    <t>(73) And indeed, you invite them to a straight path.</t>
  </si>
  <si>
    <t>(74) But indeed, those who do not believe in the Hereafter are deviating from the path.</t>
  </si>
  <si>
    <t>(75) And even if We gave them mercy and removed what was upon them of affliction, they would persist in their transgression, wandering blindly.</t>
  </si>
  <si>
    <t>(76) And We had gripped them with suffering [as a warning], but they did not yield to their Lord, nor did they humbly supplicate, [and will continue thus]</t>
  </si>
  <si>
    <t>(77) Until when We have opened before them a door of severe punishment, immediately they will be therein in despair.</t>
  </si>
  <si>
    <t>(78) And it is He who produced for you hearing and vision and hearts [i.e., intellect]; little are you grateful.</t>
  </si>
  <si>
    <t>(79) And it is He who has multiplied you throughout the earth, and to Him you will be gathered.</t>
  </si>
  <si>
    <t>(80) And it is He who gives life and causes death, and His is the alternation of the night and the day. Then will you not reason?</t>
  </si>
  <si>
    <t>(81) Rather,[966] they say like what the former peoples said.</t>
  </si>
  <si>
    <t>[966]- Instead of understanding or reasoning.</t>
  </si>
  <si>
    <t>(82) They said, "When we have died and become dust and bones, are we indeed to be resurrected?</t>
  </si>
  <si>
    <t>(83) We have been promised this, we and our forefathers, before; this is not but legends of the former peoples."</t>
  </si>
  <si>
    <t>(84) Say, [O Muḥammad], "To whom belongs the earth and whoever is in it, if you should know?"</t>
  </si>
  <si>
    <t>(85) They will say, "To Allāh." Say, "Then will you not remember?"</t>
  </si>
  <si>
    <t>(86) Say, "Who is Lord of the seven heavens and Lord of the Great Throne?"</t>
  </si>
  <si>
    <t>(87) They will say, "[They belong] to Allāh." Say, "Then will you not fear Him?"</t>
  </si>
  <si>
    <t>(88) Say, "In whose hand is the realm of all things - and He protects while none can protect against Him - if you should know?"</t>
  </si>
  <si>
    <t>(89) They will say, "[All belongs] to Allāh." Say, "Then how are you deluded?"</t>
  </si>
  <si>
    <t>(90) Rather, We have brought them the truth, and indeed they are liars.</t>
  </si>
  <si>
    <t>(91) Allāh has not taken any son, nor has there ever been with Him any deity. [If there had been], then each deity would have taken what it created, and some of them would have [sought to] overcome others. Exalted is Allāh above what they describe [concerning Him].</t>
  </si>
  <si>
    <t>(92) [He is] Knower of the unseen and the witnessed, so high is He above what they associate [with Him].</t>
  </si>
  <si>
    <t>(93) Say, [O Muḥammad], "My Lord, if You should show me that which they are promised,</t>
  </si>
  <si>
    <t>(94) My Lord, then do not place me among the wrongdoing people."</t>
  </si>
  <si>
    <t>(95) And indeed, We are Able to show you what We have promised them.</t>
  </si>
  <si>
    <t>(96) Repel, by [means of] what is best, [their] evil. We are most knowing of what they describe.</t>
  </si>
  <si>
    <t>(97) And say, "My Lord, I seek refuge in You from the incitements of the devils,</t>
  </si>
  <si>
    <t>(98) And I seek refuge in You, my Lord, lest they be present with me."</t>
  </si>
  <si>
    <t>(99) [For such is the state of the disbelievers] until, when death comes to one of them, he says, "My Lord, send me back</t>
  </si>
  <si>
    <t>(100) That I might do righteousness in that which I left behind."[967] No! It is only a word he is saying; and behind them is a barrier until the Day they are resurrected.</t>
  </si>
  <si>
    <t>[967]- Or "in that which I neglected."</t>
  </si>
  <si>
    <t>(101) So when the Horn is blown, no relationship will there be among them that Day, nor will they ask about one another.</t>
  </si>
  <si>
    <t>(102) And those whose scales are heavy [with good deeds] - it is they who are the successful.</t>
  </si>
  <si>
    <t>(103) But those whose scales are light - those are the ones who have lost their souls, [being] in Hell, abiding eternally.</t>
  </si>
  <si>
    <t>(104) The Fire will sear their faces, and they therein will have taut smiles.[968]</t>
  </si>
  <si>
    <t>[968]- Their lips having been contracted by scorching until the teeth are exposed.</t>
  </si>
  <si>
    <t>(105) [It will be said], "Were not My verses recited to you and you used to deny them?"</t>
  </si>
  <si>
    <t>(106) They will say, "Our Lord, our wretchedness overcame us, and we were a people astray.</t>
  </si>
  <si>
    <t>(107) Our Lord, remove us from it, and if we were to return [to evil], we would indeed be wrongdoers."</t>
  </si>
  <si>
    <t>(108) He will say, "Remain despised therein and do not speak to Me.</t>
  </si>
  <si>
    <t>(109) Indeed, there was a party of My servants who said, 'Our Lord, we have believed, so forgive us and have mercy upon us, and You are the best of the merciful.'</t>
  </si>
  <si>
    <t>(110) But you took them in mockery to the point that they made you forget My remembrance, and you used to laugh at them.</t>
  </si>
  <si>
    <t>(111) Indeed, I have rewarded them this Day for their patient endurance - that they are the attainers [of success]."</t>
  </si>
  <si>
    <t>(112) [Allāh] will say, "How long did you remain on earth in number of years?"</t>
  </si>
  <si>
    <t>(113) They will say, "We remained a day or part of a day; ask those who enumerate."</t>
  </si>
  <si>
    <t>(114) He will say, "You stayed not but a little - if only you had known.</t>
  </si>
  <si>
    <t>(115) Then did you think that We created you uselessly and that to Us you would not be returned?"</t>
  </si>
  <si>
    <t>(116) So exalted is Allāh, the Sovereign,[969] the Truth;[970] there is no deity except Him, Lord of the Noble Throne.</t>
  </si>
  <si>
    <t>[969]- And owner of everything in existence.
[970]- Or "the True Reality."</t>
  </si>
  <si>
    <t>(117) And whoever invokes besides Allāh another deity for which he has no proof - then his account is only with his Lord. Indeed, the disbelievers will not succeed.</t>
  </si>
  <si>
    <t>(118) And, [O Muḥammad], say, "My Lord, forgive and have mercy, and You are the best of the merciful."</t>
  </si>
  <si>
    <t>(1) [This is] a sūrah which We have sent down and made [that within it] obligatory and revealed therein verses of clear evidence that you might remember.</t>
  </si>
  <si>
    <t>(2) The [unmarried] woman or [unmarried] man found guilty of sexual intercourse[972] - lash each one of them with a hundred lashes,[973] and do not be taken by pity for them in the religion [i.e., law] of Allāh,[974] if you should believe in Allāh and the Last Day. And let a group of the believers witness their punishment.</t>
  </si>
  <si>
    <t>[972]- Either by voluntary confession of the offender or the testimony of four male witnesses to having actually seen the act take place. Otherwise, there can be no conviction.
[973]- The ruling in this verse is applicable to unmarried fornicators. Execution by stoning is confirmed in the sunnah for convicted adulterers.
[974]- i.e., Do not let sympathy for a guilty person move you to alter anything ordained by Allāh, for in His law is protection of society as a whole.</t>
  </si>
  <si>
    <t>(3) The fornicator does not marry except a [female] fornicator or polytheist, and none marries her except a fornicator[975] or a polytheist, and that [i.e., marriage to such persons] has been made unlawful to the believers.</t>
  </si>
  <si>
    <t>[975]- Included in this ruling is the adulterer as well. Such persons cannot be married to believers unless they have repented and reformed.</t>
  </si>
  <si>
    <t>(4) And those who accuse chaste women and then do not produce four witnesses - lash them with eighty lashes and do not accept from them testimony ever after. And those are the defiantly disobedient,</t>
  </si>
  <si>
    <t>(5) Except for those who repent thereafter and reform, for indeed, Allāh is Forgiving and Merciful.</t>
  </si>
  <si>
    <t>(6) And those who accuse their wives [of adultery] and have no witnesses except themselves - then the witness of one of them[976] [shall be] four testimonies [swearing] by Allāh that indeed, he is of the truthful.</t>
  </si>
  <si>
    <t>[976]- The husbands who have been betrayed.</t>
  </si>
  <si>
    <t>(7) And the fifth [oath will be] that the curse of Allāh be upon him if he should be of the liars.</t>
  </si>
  <si>
    <t>(8) But it will prevent punishment from her if she gives four testimonies [swearing] by Allāh that indeed, he is of the liars.</t>
  </si>
  <si>
    <t>(9) And the fifth [oath will be] that the wrath of Allāh be upon her if he was of the truthful.</t>
  </si>
  <si>
    <t>(10) And if not for the favor of Allāh upon you and His mercy...[977] and because Allāh is Accepting of Repentance and Wise.</t>
  </si>
  <si>
    <t>[977]- The phrase omitted is estimated to be "...you would have surely been punished, destroyed or scandalized," or "...you would have suffered many difficult situations."</t>
  </si>
  <si>
    <t>(11) Indeed, those who came with falsehood[978] are a group among you. Do not think it bad for you; rather, it is good for you. For every person among them is what [punishment] he has earned from the sin, and he who took upon himself the greater portion thereof[979] - for him is a great punishment [i.e., Hellfire].</t>
  </si>
  <si>
    <t>[978]- Referring to the incident when the Prophet's wife ʿĀ’ishah was falsely accused by the hypocrites.
[979]- i.e., ʿAbdullāh bin ʿUbayy, leader of the hypocrites.</t>
  </si>
  <si>
    <t>(12) Why, when you heard it, did not the believing men and believing women think good of themselves [i.e., one another] and say, "This is an obvious falsehood"?</t>
  </si>
  <si>
    <t>(13) Why did they [who slandered] not produce for it four witnesses? And when they do not produce the witnesses, then it is they, in the sight of Allāh, who are the liars.</t>
  </si>
  <si>
    <t>(14) And if it had not been for the favor of Allāh upon you and His mercy in this world and the Hereafter, you would have been touched for that [lie] in which you were involved by a great punishment</t>
  </si>
  <si>
    <t>(15) When you received it with your tongues[980] and said with your mouths that of which you had no knowledge and thought it was insignificant while it was, in the sight of Allāh, tremendous.</t>
  </si>
  <si>
    <t>[980]- Rather than your ears, i.e., not thinking about what you had heard but hastening to repeat it carelessly.</t>
  </si>
  <si>
    <t>(16) And why, when you heard it, did you not say, "It is not for us to speak of this. Exalted are You, [O Allāh]; this is a great slander"?</t>
  </si>
  <si>
    <t>(17) Allāh warns you against returning to the likes of this [conduct], ever, if you should be believers.</t>
  </si>
  <si>
    <t>(18) And Allāh makes clear to you the verses [i.e., His rulings], and Allāh is Knowing and Wise.</t>
  </si>
  <si>
    <t>(19) Indeed, those who like that immorality[981] should be spread [or publicized] among those who have believed will have a painful punishment in this world and the Hereafter. And Allāh knows[982] and you do not know.</t>
  </si>
  <si>
    <t>[981]- Specifically, unlawful sexual relations.
[982]- The hidden aspects of all things: what is beneficial and what is harmful.</t>
  </si>
  <si>
    <t>(20) And if it had not been for the favor of Allāh upon you and His mercy...[983] and because Allāh is Kind and Merciful.</t>
  </si>
  <si>
    <t>[983]- See footnote to verse 10.</t>
  </si>
  <si>
    <t>(21) O you who have believed, do not follow the footsteps of Satan. And whoever follows the footsteps of Satan - indeed, he enjoins immorality and wrongdoing. And if not for the favor of Allāh upon you and His mercy, not one of you would have been pure, ever, but Allāh purifies whom He wills, and Allāh is Hearing and Knowing.</t>
  </si>
  <si>
    <t>(22) And let not those of virtue among you and wealth swear not to give [aid] to their relatives and the needy and the emigrants for the cause of Allāh, and let them pardon and overlook. Would you not like that Allāh should forgive you? And Allāh is Forgiving and Merciful.</t>
  </si>
  <si>
    <t>(23) Indeed, those who [falsely] accuse chaste, unaware and believing women are cursed in this world and the Hereafter; and they will have a great punishment</t>
  </si>
  <si>
    <t>(24) On a Day when their tongues, their hands and their feet will bear witness against them as to what they used to do.</t>
  </si>
  <si>
    <t>(25) That Day, Allāh will pay them in full their true [i.e., deserved] recompense, and they will know that it is Allāh who is the manifest Truth [i.e., perfect in justice].</t>
  </si>
  <si>
    <t>(26) Evil words are for evil men, and evil men are [subjected] to evil words. And good words are for good men, and good men are [an object] of good words.[984] Those [good people] are declared innocent of what they [i.e., slanderers] say. For them is forgiveness and noble provision.</t>
  </si>
  <si>
    <t>[984]- Another accepted interpretation is "Evil women are for evil men, and evil men are for evil women. And good women are for good men, and good men are for good women."</t>
  </si>
  <si>
    <t>(27) O you who have believed, do not enter houses other than your own houses until you ascertain welcome and greet[985] their inhabitants. That is best for you; perhaps you will be reminded [i.e., advised].</t>
  </si>
  <si>
    <t>[985]- By the words "As-salāmu ʿalaykum" ("Peace be upon you").</t>
  </si>
  <si>
    <t>(28) And if you do not find anyone therein, do not enter them until permission has been given you. And if it is said to you, "Go back,"[986] then go back; it is purer for you. And Allāh is Knowing of what you do.</t>
  </si>
  <si>
    <t>[986]- Or a similar expression showing that the occupants are not prepared to receive visitors (which should be respected).</t>
  </si>
  <si>
    <t>(29) There is no blame upon you for entering houses not inhabited in which there is convenience[987] for you. And Allāh knows what you reveal and what you conceal.</t>
  </si>
  <si>
    <t>[987]- Some benefit such as rest, shelter, commodities, one's personal belongings, etc.</t>
  </si>
  <si>
    <t>(30) Tell the believing men to reduce [some] of their vision[988] and guard their private parts.[989] That is purer for them. Indeed, Allāh is [fully] Aware of what they do.</t>
  </si>
  <si>
    <t>[988]- Looking only at what is lawful and averting their eyes from what is unlawful.
[989]- From being seen and from unlawful acts.</t>
  </si>
  <si>
    <t>(31) And tell the believing women to reduce [some] of their vision[990] and guard their private parts and not expose their adornment[991] except that which [necessarily] appears thereof[992] and to wrap [a portion of] their headcovers over their chests and not expose their adornment [i.e., beauty] except to their husbands, their fathers, their husbands' fathers, their sons, their husbands' sons, their brothers, their brothers' sons, their sisters' sons, their women, that which their right hands possess [i.e., slaves], or those male attendants having no physical desire,[993] or children who are not yet aware of the private aspects of women. And let them not stamp their feet to make known what they conceal of their adornment. And turn to Allāh in repentance, all of you, O believers, that you might succeed.</t>
  </si>
  <si>
    <t>[990]- Looking only at what is lawful and averting their eyes from what is unlawful.
[991]- Both natural beauty, such as hair or body shape, and that with which a woman beautifies herself of clothing, jewelry, etc.
[992]- i.e., the outer garments or whatever might appear out of necessity, such as a part of the face or the hands.
[993]- Referring to an abnormal condition in which a man is devoid of sexual feeling.</t>
  </si>
  <si>
    <t>(32) And marry the unmarried among you and the righteous among your male slaves and female slaves. If they should be poor, Allāh will enrich them from His bounty, and Allāh is all-Encompassing and Knowing.</t>
  </si>
  <si>
    <t>(33) But let them who find not [the means for] marriage abstain [from sexual relations] until Allāh enriches them from His bounty. And those who seek a contract [for eventual emancipation] from among whom your right hands possess[994] - then make a contract with them if you know there is within them goodness and give them from the wealth of Allāh which He has given you. And do not compel your slave girls to prostitution, if they desire chastity, to seek [thereby] the temporary interests of worldly life. And if someone should compel them, then indeed, Allāh is [to them], after their compulsion, Forgiving and Merciful.</t>
  </si>
  <si>
    <t>[994]- i.e., those slaves who desire to purchase their freedom from their owners for a price agreed upon by both.</t>
  </si>
  <si>
    <t>(34) And We have certainly sent down to you distinct verses[995] and examples from those who passed on before you and an admonition for those who fear Allāh.</t>
  </si>
  <si>
    <t>[995]- i.e., rulings and ordinances, in particular those in this sūrah.</t>
  </si>
  <si>
    <t>(35) Allāh is the Light[996] of the heavens and the earth. The example of His light[997] is like a niche within which is a lamp;[998] the lamp is within glass, the glass as if it were a pearly [white] star lit from [the oil of] a blessed olive tree, neither of the east nor of the west, whose oil would almost glow even if untouched by fire. Light upon light. Allāh guides to His light whom He wills. And Allāh presents examples for the people, and Allāh is Knowing of all things.</t>
  </si>
  <si>
    <t>[996]- i.e., the source and bestower of light and enlightenment.
[997]- His guidance in the heart of a believing servant.
[998]- Literally, "a burning wick," which is the essence of a lamp.</t>
  </si>
  <si>
    <t>(36) [Such niches are] in houses [i.e., mosques] which Allāh has ordered to be raised and that His name be mentioned [i.e., praised] therein; exalting Him within them in the morning and the evenings[999]</t>
  </si>
  <si>
    <t>[999]- The term used here can refer to either afternoon or evening.</t>
  </si>
  <si>
    <t>(37) [Are] men whom neither commerce nor sale distracts from the remembrance of Allāh and performance of prayer and giving of zakāh. They fear a Day in which the hearts and eyes will [fearfully] turn about -</t>
  </si>
  <si>
    <t>(38) That Allāh may reward them [according to] the best of what they did and increase them from His bounty. And Allāh gives provision to whom He wills without account [i.e., limit].</t>
  </si>
  <si>
    <t>(39) But those who disbelieved - their deeds are like a mirage in a lowland which a thirsty one thinks is water until, when he comes to it, he finds it is nothing but finds Allāh before him, and He will pay him in full his due; and Allāh is swift in account.</t>
  </si>
  <si>
    <t>(40) Or [they are] like darknesses within an unfathomable sea which is covered by waves, upon which are waves, over which are clouds - darknesses, some of them upon others. When one puts out his hand [therein], he can hardly see it. And he to whom Allāh has not granted light - for him there is no light.</t>
  </si>
  <si>
    <t>(41) Do you not see that Allāh is exalted by whomever is within the heavens and the earth and [by] the birds with wings spread [in flight]? Each [of them] has known his [means of] prayer and exalting [Him], and Allāh is Knowing of what they do.</t>
  </si>
  <si>
    <t>(42) And to Allāh belongs the dominion of the heavens and the earth, and to Allāh is the destination.</t>
  </si>
  <si>
    <t>(43) Do you not see that Allāh drives clouds? Then He brings them together; then He makes them into a mass, and you see the rain emerge from within it. And He sends down from the sky, mountains [of clouds] within which is hail, and He strikes with it whom He wills and averts it from whom He wills. The flash of its lightning almost takes away the eyesight.</t>
  </si>
  <si>
    <t>(44) Allāh alternates the night and the day. Indeed in that is a lesson for those who have vision.</t>
  </si>
  <si>
    <t>(45) Allāh has created every [living] creature from water. And of them are those that move on their bellies, and of them are those that walk on two legs, and of them are those that walk on four. Allāh creates what He wills. Indeed, Allāh is over all things competent.</t>
  </si>
  <si>
    <t>(46) We have certainly sent down distinct verses. And Allāh guides whom He wills to a straight path.</t>
  </si>
  <si>
    <t>(47) But they [i.e., the hypocrites] say, "We have believed in Allāh and in the Messenger, and we obey"; then a party of them turns away after that. And those are not believers.</t>
  </si>
  <si>
    <t>(48) And when they are called to [the words of] Allāh and His Messenger to judge between them, at once a party of them turns aside [in refusal].</t>
  </si>
  <si>
    <t>(49) But if the right is theirs, they come to him in prompt obedience.</t>
  </si>
  <si>
    <t>(50) Is there disease in their hearts? Or have they doubted? Or do they fear that Allāh will be unjust to them, or His Messenger? Rather, it is they who are the wrongdoers [i.e., the unjust].</t>
  </si>
  <si>
    <t>(51) The only statement of the [true] believers when they are called to Allāh and His Messenger to judge between them is that they say, "We hear and we obey." And those are the successful.</t>
  </si>
  <si>
    <t>(52) And whoever obeys Allāh and His Messenger and fears Allāh and is conscious of Him - it is those who are the attainers.</t>
  </si>
  <si>
    <t>(53) And they swear by Allāh their strongest oaths that if you ordered them, they would go forth [in Allāh's cause]. Say, "Do not swear. [Such] obedience is known.[1000] Indeed, Allāh is [fully] Aware of that which you do."</t>
  </si>
  <si>
    <t>[1000]- i.e., the hypocrites' pretense of obedience is known to be a lie.</t>
  </si>
  <si>
    <t>(54) Say, "Obey Allāh and obey the Messenger; but if you turn away - then upon him is only that [duty] with which he has been charged, and upon you is that with which you have been charged. And if you obey him, you will be [rightly] guided. And there is not upon the Messenger except the [responsibility for] clear notification."</t>
  </si>
  <si>
    <t>(55) Allāh has promised those who have believed among you and done righteous deeds that He will surely grant them succession [to authority] upon the earth just as He granted it to those before them and that He will surely establish for them [therein] their religion which He has preferred for them and that He will surely substitute for them, after their fear, security, [for] they worship Me, not associating anything with Me. But whoever disbelieves[1001] after that - then those are the defiantly disobedient.</t>
  </si>
  <si>
    <t>[1001]- i.e., denies the favor of Allāh or does not live by His ordinance.</t>
  </si>
  <si>
    <t>(56) And establish prayer and give zakāh and obey the Messenger - that you may receive mercy.</t>
  </si>
  <si>
    <t>(57) Never think that the disbelievers are causing failure [to Allāh] upon the earth. Their refuge will be the Fire - and how wretched the destination.</t>
  </si>
  <si>
    <t>(58) O you who have believed, let those whom your right hands possess and those who have not [yet] reached puberty among you ask permission of you [before entering] at three times: before the dawn prayer and when you put aside your clothing [for rest] at noon and after the night prayer. [These are] three times of privacy[1002] for you. There is no blame upon you nor upon them beyond these [periods], for they continually circulate among you - some of you, among others. Thus does Allāh make clear to you the verses [i.e., His ordinances]; and Allāh is Knowing and Wise.</t>
  </si>
  <si>
    <t>[1002]- Literally, "exposure" or "being uncovered."</t>
  </si>
  <si>
    <t>(59) And when the children among you reach puberty, let them ask permission [at all times] as those before them have done. Thus does Allāh make clear to you His verses; and Allāh is Knowing and Wise.</t>
  </si>
  <si>
    <t>(60) And women of post-menstrual age who have no desire for marriage - there is no blame upon them for putting aside their outer garments [but] not displaying adornment. But to modestly refrain [from that] is better for them. And Allāh is Hearing and Knowing.</t>
  </si>
  <si>
    <t>(61) There is not upon the blind [any] constraint nor upon the lame constraint nor upon the ill constraint nor upon yourselves when you eat from your [own] houses or the houses of your fathers or the houses of your mothers or the houses of your brothers or the houses of your sisters or the houses of your father's brothers or the houses of your father's sisters or the houses of your mother's brothers or the houses of your mother's sisters or [from houses] whose keys you possess or [from the house] of your friend. There is no blame upon you whether you eat together or separately. But when you enter houses, give greetings of peace[1003] upon each other - a greeting from Allāh, blessed and good. Thus does Allāh make clear to you the verses [of ordinance] that you may understand.</t>
  </si>
  <si>
    <t>[1003]- Saying, "As-salāmu ʿalaykum" ("Peace be upon you").</t>
  </si>
  <si>
    <t>(62) The believers are only those who believe in Allāh and His Messenger and, when they are [meeting] with him for a matter of common interest, do not depart until they have asked his permission. Indeed, those who ask your permission, [O Muḥammad] - those are the ones who believe in Allāh and His Messenger. So when they ask your permission due to something of their affairs, then give permission to whom you will among them and ask forgiveness for them of Allāh. Indeed, Allāh is Forgiving and Merciful.</t>
  </si>
  <si>
    <t>(63) Do not make [your] calling of the Messenger among yourselves as the call of one of you to another. Already Allāh knows those of you who slip away, concealed by others. So let those beware who dissent from his [i.e., the Prophet's] order,[1004] lest fitnah[1005] strike them or a painful punishment.</t>
  </si>
  <si>
    <t>[1004]- Meaning also his way or his sunnah.
[1005]- Trials, affliction, dissension, strife, etc.</t>
  </si>
  <si>
    <t>(64) Unquestionably, to Allāh belongs whatever is in the heavens and earth. Already He knows that upon which you [stand][1006] and [knows] the Day[1007] when they will be returned to Him and He will inform them of what they have done. And Allāh is Knowing of all things.</t>
  </si>
  <si>
    <t>[1006]- i.e., your position - the basis for your actions (whether sincere faith or hypocrisy) and the condition of your souls.
[1007]- The meaning can also be rendered "...and [let them beware of] the Day..."</t>
  </si>
  <si>
    <t>(1) Blessed is He who sent down the Criterion upon His Servant that he may be to the worlds a warner -</t>
  </si>
  <si>
    <t>(2) He to whom belongs the dominion of the heavens and the earth and who has not taken a son and has not had a partner in dominion and has created each thing and determined it with [precise] determination.</t>
  </si>
  <si>
    <t>(3) But they have taken besides Him gods which create nothing, while they are created, and possess not for themselves any harm or benefit and possess not [power to cause] death or life or resurrection.</t>
  </si>
  <si>
    <t>(4) And those who disbelieve say, "This [Qur’ān] is not except a falsehood he invented, and another people assisted him in it." But they have committed an injustice and a lie.</t>
  </si>
  <si>
    <t>(5) And they say, "Legends of the former peoples which he has written down, and they are dictated to him morning and afternoon."</t>
  </si>
  <si>
    <t>(6) Say, [O Muḥammad], "It has been revealed by He who knows [every] secret within the heavens and the earth. Indeed, He is ever Forgiving and Merciful."</t>
  </si>
  <si>
    <t>(7) And they say, "What is this messenger that eats food and walks in the markets? Why was there not sent down to him an angel so he would be with him a warner?</t>
  </si>
  <si>
    <t>(8) Or [why is not] a treasure presented to him [from heaven], or does he [not] have a garden from which he eats?" And the wrongdoers say, "You follow not but a man affected by magic."</t>
  </si>
  <si>
    <t>(9) Look how they strike for you comparisons;[1009] but they have strayed, so they cannot [find] a way.</t>
  </si>
  <si>
    <t>[1009]- From their own imaginations in order to deny and discredit you.</t>
  </si>
  <si>
    <t>(10) Blessed is He who, if He willed, could have made for you [something] better than that - gardens beneath which rivers flow - and could make for you palaces.</t>
  </si>
  <si>
    <t>(11) But they have denied the Hour, and We have prepared for those who deny the Hour a Blaze.</t>
  </si>
  <si>
    <t>(12) When it [i.e., the Hellfire] sees them from a distant place, they will hear its fury and roaring.</t>
  </si>
  <si>
    <t>(13) And when they are thrown into a narrow place therein bound in chains, they will cry out thereupon for destruction.</t>
  </si>
  <si>
    <t>(14) [They will be told], "Do not cry this Day for one destruction but cry for much destruction."</t>
  </si>
  <si>
    <t>(15) Say, "Is that better or the Garden of Eternity which is promised to the righteous? It will be for them a reward and destination.</t>
  </si>
  <si>
    <t>(16) For them therein is whatever they wish, [while] abiding eternally. It is ever upon your Lord a promise [worthy to be] requested.[1010]</t>
  </si>
  <si>
    <t>[1010]- Or "...a promise requested [for them by the angels]."</t>
  </si>
  <si>
    <t>(17) And [mention] the Day He will gather them and that which they worship besides Allāh and will say, "Did you mislead these, My servants, or did they [themselves] stray from the way?"</t>
  </si>
  <si>
    <t>(18) They will say, "Exalted are You! It was not for us to take besides You any allies [i.e., protectors]. But You provided comforts for them and their fathers until they forgot the message and became a people ruined."</t>
  </si>
  <si>
    <t>(19) So they will deny you, [disbelievers], in what you say,[1011] and you cannot avert [punishment] or [find] help. And whoever commits injustice[1012] among you - We will make him taste a great punishment.</t>
  </si>
  <si>
    <t>[1011]- At the time of Judgement the false objects of worship will betray their worshippers and deny them.
[1012]- Specifically, association of others with Allāh.</t>
  </si>
  <si>
    <t>(20) And We did not send before you, [O Muḥammad], any of the messengers except that they ate food and walked in the markets. And We have made some of you [people] as trial for others - will you have patience? And ever is your Lord, Seeing.</t>
  </si>
  <si>
    <t>(21) And those who do not expect the meeting with Us say, "Why were not angels sent down to us, or [why] do we [not] see our Lord?" They have certainly become arrogant within themselves[1013] and [become] insolent with great insolence.</t>
  </si>
  <si>
    <t>[1013]- Additional meanings are "among themselves" and "over [the matter of] themselves."</t>
  </si>
  <si>
    <t>(22) The day they see the angels[1014] - no good tidings will there be that day for the criminals, and [the angels] will say, "Prevented and inaccessible."[1015]</t>
  </si>
  <si>
    <t>[1014]- i.e., at the time of death.
[1015]- Referring to any good tidings.</t>
  </si>
  <si>
    <t>(23) And We will approach [i.e., regard][1016] what they have done of deeds and make them as dust dispersed.</t>
  </si>
  <si>
    <t>[1016]- On the Day of Judgement.</t>
  </si>
  <si>
    <t>(24) The companions of Paradise, that Day, are [in] a better settlement and better resting place.</t>
  </si>
  <si>
    <t>(25) And [mention] the Day when the heaven will split open with [emerging] clouds,[1017] and the angels will be sent down in successive descent.</t>
  </si>
  <si>
    <t>[1017]- Within which are the angels.</t>
  </si>
  <si>
    <t>(26) True sovereignty, that Day, is for the Most Merciful. And it will be upon the disbelievers a difficult Day.</t>
  </si>
  <si>
    <t>(27) And the Day the wrongdoer will bite on his hands [in regret] he will say, "Oh, I wish I had taken with the Messenger a way.[1018]</t>
  </si>
  <si>
    <t>[1018]- i.e., followed the Prophet (ﷺ) on a path of guidance.</t>
  </si>
  <si>
    <t>(28) Oh, woe to me! I wish I had not taken that one[1019] as a friend.</t>
  </si>
  <si>
    <t>[1019]- The person who misguided him.</t>
  </si>
  <si>
    <t>(29) He led me away from the remembrance[1020] after it had come to me. And ever is Satan, to man, a deserter."[1021]</t>
  </si>
  <si>
    <t>[1020]- i.e., the Qur’ān or the remembrance of Allāh.
[1021]- Forsaking him once he has led him into evil.</t>
  </si>
  <si>
    <t>(30) And the Messenger has said, "O my Lord, indeed my people have taken this Qur’ān as [a thing] abandoned."[1022]</t>
  </si>
  <si>
    <t>[1022]- i.e., avoiding it, not listening to or understanding it, not living by it, or preferring something else to it.</t>
  </si>
  <si>
    <t>(31) And thus have We made for every prophet an enemy from among the criminals. But sufficient is your Lord as a guide and a helper.</t>
  </si>
  <si>
    <t>(32) And those who disbelieve say, "Why was the Qur’ān not revealed to him all at once?" Thus [it is] that We may strengthen thereby your heart. And We have spaced it distinctly.[1023]</t>
  </si>
  <si>
    <t>[1023]- Also, "recited it with distinct recitation."</t>
  </si>
  <si>
    <t>(33) And they do not come to you with an example [i.e., argument] except that We bring you the truth and the best explanation.</t>
  </si>
  <si>
    <t>(34) The ones who are gathered on their faces to Hell - those are the worst in position and farthest astray in [their] way.</t>
  </si>
  <si>
    <t>(35) And We had certainly given Moses the Scripture and appointed with him his brother Aaron as an assistant.</t>
  </si>
  <si>
    <t>(36) And We said, "Go both of you to the people who have denied Our signs." Then We destroyed them with [complete] destruction.</t>
  </si>
  <si>
    <t>(37) And the people of Noah - when they denied the messengers,[1024] We drowned them, and We made them for mankind a sign. And We have prepared for the wrongdoers a painful punishment.</t>
  </si>
  <si>
    <t>[1024]- Their denial of Noah was as if they had denied all those who brought the same message from Allāh.</t>
  </si>
  <si>
    <t>(38) And [We destroyed] ʿAad and Thamūd and the companions of the well[1025] and many generations between them.</t>
  </si>
  <si>
    <t>[1025]- Said to be a people who denied Prophet Shuʿayb or possibly those mentioned in Sūrah Yā Seen, 36:13-29.</t>
  </si>
  <si>
    <t>(39) And for each We presented examples [as warnings], and each We destroyed with [total] destruction.</t>
  </si>
  <si>
    <t>(40) And they have already come upon the town which was showered with a rain of evil [i.e., stones]. So have they not seen it? But they are not expecting resurrection.[1026]</t>
  </si>
  <si>
    <t>[1026]- So they do not benefit from lessons of the past.</t>
  </si>
  <si>
    <t>(41) And when they see you, [O Muḥammad], they take you not except in ridicule, [saying], "Is this the one whom Allāh has sent as a messenger?</t>
  </si>
  <si>
    <t>(42) He almost would have misled us from our gods had we not been steadfast in [worship of] them." But they are going to know, when they see the punishment, who is farthest astray in [his] way.</t>
  </si>
  <si>
    <t>(43) Have you seen the one who takes as his god his own desire? Then would you be responsible for him?</t>
  </si>
  <si>
    <t>(44) Or do you think that most of them hear or reason? They are not except like livestock.[1027] Rather, they are [even] more astray in [their] way.</t>
  </si>
  <si>
    <t>[1027]- i.e., cattle or sheep, that follow without question wherever they are led.</t>
  </si>
  <si>
    <t>(45) Have you not considered your Lord - how He extends the shadow, and if He willed, He could have made it stationary? Then We made the sun for it an indication.[1028]</t>
  </si>
  <si>
    <t>[1028]- i.e., showing the existence of a shadow or making it apparent by contrast.</t>
  </si>
  <si>
    <t>(46) Then We [retract and] hold it with Us for a brief grasp.[1029]</t>
  </si>
  <si>
    <t>[1029]- i.e., when the sun is overhead at noon.</t>
  </si>
  <si>
    <t>(47) And it is He who has made the night for you as clothing[1030] and sleep [a means for] rest and has made the day a resurrection.[1031]</t>
  </si>
  <si>
    <t>[1030]- Covering you in darkness and providing rest.
[1031]- For renewal of life and activity.</t>
  </si>
  <si>
    <t>(48) And it is He who sends the winds as good tidings before His mercy [i.e., rainfall], and We send down from the sky pure water</t>
  </si>
  <si>
    <t>(49) That We may bring to life thereby a dead land and give it as drink to those We created of numerous livestock and men.</t>
  </si>
  <si>
    <t>(50) And We have certainly distributed it among them that they might be reminded,[1032] but most of the people refuse except disbelief.</t>
  </si>
  <si>
    <t>[1032]- Of Allāh's ability to bring the dead to life.</t>
  </si>
  <si>
    <t>(51) And if We had willed, We could have sent into every city a warner.[1033]</t>
  </si>
  <si>
    <t>[1033]- However, Allāh willed that Prophet Muḥammad (ﷺ) be sent as the final messenger for all peoples of the earth until the Day of Resurrection.</t>
  </si>
  <si>
    <t>(52) So do not obey the disbelievers, and strive against them with it [i.e., the Qur’ān] a great striving.</t>
  </si>
  <si>
    <t>(53) And it is He who has released [simultaneously] the two seas [i.e., bodies of water], one fresh and sweet and one salty and bitter, and He placed between them a barrier and prohibiting partition.</t>
  </si>
  <si>
    <t>(54) And it is He who has created from water [i.e., semen] a human being and made him [a relative by] lineage and marriage. And ever is your Lord competent [concerning creation].</t>
  </si>
  <si>
    <t>(55) But they worship rather than Allāh that which does not benefit them or harm them, and the disbeliever is ever, against his Lord, an assistant [to Satan].</t>
  </si>
  <si>
    <t>(56) And We have not sent you, [O Muḥammad], except as a bringer of good tidings and a warner.</t>
  </si>
  <si>
    <t>(57) Say, "I do not ask of you for it any payment - only that whoever wills might take to his Lord a way."</t>
  </si>
  <si>
    <t>(58) And rely upon the Ever-Living who does not die, and exalt [Allāh] with His praise. And sufficient is He to be, with the sins of His servants, [fully] Aware -</t>
  </si>
  <si>
    <t>(59) He who created the heavens and the earth and what is between them in six days and then established Himself above the Throne[1034] - the Most Merciful, so ask about Him one well informed [i.e., the Prophet (ﷺ)].</t>
  </si>
  <si>
    <t>[1034]- See footnotes to 2:19 and 7:54.</t>
  </si>
  <si>
    <t>(60) And when it is said to them, "Prostrate to the Most Merciful," they say, "And what is the Most Merciful? Should we prostrate to that which you order us?" And it increases them in aversion.</t>
  </si>
  <si>
    <t>(61) Blessed is He who has placed in the sky great stars and placed therein a [burning] lamp and luminous moon.</t>
  </si>
  <si>
    <t>(62) And it is He who has made the night and the day in succession for whoever desires to remember or desires gratitude.</t>
  </si>
  <si>
    <t>(63) And the servants of the Most Merciful are those who walk upon the earth easily,[1035] and when the ignorant address them [harshly], they say [words of] peace,[1036]</t>
  </si>
  <si>
    <t>[1035]- i.e., gently, with dignity but without arrogance.
[1036]- Or "safety," i.e., words free from fault or evil.</t>
  </si>
  <si>
    <t>(64) And those who spend [part of] the night to their Lord prostrating and standing [in prayer]</t>
  </si>
  <si>
    <t>(65) And those who say, "Our Lord, avert from us the punishment of Hell. Indeed, its punishment is ever adhering;</t>
  </si>
  <si>
    <t>(66) Indeed, it is evil as a settlement and residence."</t>
  </si>
  <si>
    <t>(67) And [they are] those who, when they spend, do so not excessively or sparingly but are ever, between that, [justly] moderate</t>
  </si>
  <si>
    <t>(68) And those who do not invoke[1037] with Allāh another deity or kill the soul which Allāh has forbidden [to be killed], except by right, and do not commit unlawful sexual intercourse. And whoever should do that will meet a penalty.</t>
  </si>
  <si>
    <t>[1037]- Or "worship."</t>
  </si>
  <si>
    <t>(69) Multiplied for him is the punishment on the Day of Resurrection, and he will abide therein humiliated -</t>
  </si>
  <si>
    <t>(70) Except for those who repent, believe and do righteous work. For them Allāh will replace their evil deeds with good. And ever is Allāh Forgiving and Merciful.</t>
  </si>
  <si>
    <t>(71) And he who repents and does righteousness does indeed turn to Allāh with [accepted] repentance.</t>
  </si>
  <si>
    <t>(72) And [they are] those who do not testify to falsehood, and when they pass near ill speech, they pass by with dignity.</t>
  </si>
  <si>
    <t>(73) And those who, when reminded of the verses of their Lord, do not fall upon them deaf and blind.</t>
  </si>
  <si>
    <t>(74) And those who say, "Our Lord, grant us from among our wives and offspring comfort to our eyes[1038] and make us a leader [i.e., example] for the righteous."</t>
  </si>
  <si>
    <t>[1038]- i.e., a source of happiness due to their righteousness.</t>
  </si>
  <si>
    <t>(75) Those will be awarded the Chamber[1039] for what they patiently endured, and they will be received therein with greetings and [words of] peace,</t>
  </si>
  <si>
    <t>[1039]- The most elevated portion of Paradise.</t>
  </si>
  <si>
    <t>(76) Abiding eternally therein. Good is the settlement and residence.</t>
  </si>
  <si>
    <t>(77) Say, "What would my Lord care for you if not for your supplication?"[1040] For you [disbelievers] have denied, so it [i.e., your denial] is going to be adherent.[1041]</t>
  </si>
  <si>
    <t>[1040]- i.e., faith and worship. An alternative meaning is "What would my Lord do with you..."
[1041]- It will remain with them, causing punishment to be required and imperative upon them.</t>
  </si>
  <si>
    <t>(1) Ṭā, Seen, Meem.[1043]</t>
  </si>
  <si>
    <t>[1043]- See footnote to 2:1.</t>
  </si>
  <si>
    <t>(2) These are the verses of the clear Book.</t>
  </si>
  <si>
    <t>(3) Perhaps, [O Muḥammad], you would kill yourself with grief that they will not be believers.</t>
  </si>
  <si>
    <t>(4) If We willed, We could send down to them from the sky a sign for which their necks would remain humbled.[1044]</t>
  </si>
  <si>
    <t>[1044]- i.e., they would be compelled to believe.</t>
  </si>
  <si>
    <t>(5) And no mention [i.e., revelation] comes to them anew from the Most Merciful except that they turn away from it.</t>
  </si>
  <si>
    <t>(6) For they have already denied, but there will come to them the news of that which they used to ridicule.</t>
  </si>
  <si>
    <t>(7) Did they not look at the earth - how much We have produced therein from every noble kind?</t>
  </si>
  <si>
    <t>(8) Indeed in that is a sign, but most of them were not to be believers.</t>
  </si>
  <si>
    <t>(9) And indeed, your Lord - He is the Exalted in Might, the Merciful.</t>
  </si>
  <si>
    <t>(10) And [mention] when your Lord called Moses, [saying], "Go to the wrongdoing people -</t>
  </si>
  <si>
    <t>(11) The people of Pharaoh. Will they not fear Allāh?"</t>
  </si>
  <si>
    <t>(12) He said, "My Lord, indeed I fear that they will deny me</t>
  </si>
  <si>
    <t>(13) And that my breast will tighten and my tongue will not be fluent, so send for Aaron.</t>
  </si>
  <si>
    <t>(14) And they have upon me a [claim due to] sin, so I fear that they will kill me."</t>
  </si>
  <si>
    <t>(15) [Allāh] said, "No. Go both of you with Our signs; indeed, We are with you, listening.</t>
  </si>
  <si>
    <t>(16) Go to Pharaoh and say, 'We are the messengers[1045] of the Lord of the worlds,</t>
  </si>
  <si>
    <t>[1045]- The singular form in Arabic indicates that both were sent with a single message.</t>
  </si>
  <si>
    <t>(17) [Commanded to say], "Send with us the Children of Israel."'"</t>
  </si>
  <si>
    <t>(18) [Pharaoh] said, "Did we not raise you among us as a child, and you remained among us for years of your life?</t>
  </si>
  <si>
    <t>(19) And [then] you did your deed which you did,[1046] and you were of the ungrateful."</t>
  </si>
  <si>
    <t>[1046]- i.e., striking the Copt, who died as a result.</t>
  </si>
  <si>
    <t>(20) [Moses] said, "I did it, then, while I was of those astray [i.e., ignorant].</t>
  </si>
  <si>
    <t>(21) So I fled from you when I feared you. Then my Lord granted me judgement [i.e., wisdom and prophethood] and appointed me [as one] of the messengers.</t>
  </si>
  <si>
    <t>(22) And is this a favor of which you remind me - that you have enslaved the Children of Israel?"</t>
  </si>
  <si>
    <t>(23) Said Pharaoh, "And what is the Lord of the worlds?"</t>
  </si>
  <si>
    <t>(24) [Moses] said, "The Lord of the heavens and earth and that between them, if you should be convinced."</t>
  </si>
  <si>
    <t>(25) [Pharaoh] said to those around him, "Do you not hear?"</t>
  </si>
  <si>
    <t>(26) [Moses] said, "Your Lord and the Lord of your first forefathers."</t>
  </si>
  <si>
    <t>(27) [Pharaoh] said,[1047] "Indeed, your 'messenger' who has been sent to you is mad."</t>
  </si>
  <si>
    <t>[1047]- Angrily addressing those present.</t>
  </si>
  <si>
    <t>(28) [Moses] said, "Lord of the east and the west and that between them, if you were to reason."</t>
  </si>
  <si>
    <t>(29) [Pharaoh] said, "If you take a god other than me, I will surely place you among those imprisoned."</t>
  </si>
  <si>
    <t>(30) [Moses] said, "Even if I brought you something [i.e., proof] manifest?"</t>
  </si>
  <si>
    <t>(31) [Pharaoh] said, "Then bring it, if you should be of the truthful."</t>
  </si>
  <si>
    <t>(32) So [Moses] threw his staff, and suddenly it was a serpent manifest.[1048]</t>
  </si>
  <si>
    <t>[1048]- i.e., clearly genuine.</t>
  </si>
  <si>
    <t>(33) And he drew out his hand; thereupon it was white for the observers.</t>
  </si>
  <si>
    <t>(34) [Pharaoh] said to the eminent ones around him, "Indeed, this is a learned magician.</t>
  </si>
  <si>
    <t>(35) He wants to drive you out of your land by his magic, so what do you advise?"</t>
  </si>
  <si>
    <t>(36) They said, "Postpone [the matter of] him and his brother and send among the cities gatherers</t>
  </si>
  <si>
    <t>(37) Who will bring you every learned, skilled magician."</t>
  </si>
  <si>
    <t>(38) So the magicians were assembled for the appointment of a well-known day.[1049]</t>
  </si>
  <si>
    <t>[1049]- i.e., the morning of the day of festival. See 20:58-59.</t>
  </si>
  <si>
    <t>(39) And it was said to the people, "Will you congregate</t>
  </si>
  <si>
    <t>(40) That we might follow the magicians if they are the predominant?"</t>
  </si>
  <si>
    <t>(41) And when the magicians arrived, they said to Pharaoh, "Is there indeed for us a reward if we are the predominant?"</t>
  </si>
  <si>
    <t>(42) He said, "Yes, and indeed, you will then be of those near [to me]."</t>
  </si>
  <si>
    <t>(43) Moses said to them, "Throw whatever you will throw."</t>
  </si>
  <si>
    <t>(44) So they threw their ropes and their staffs and said, "By the might of Pharaoh, indeed it is we who are predominant."</t>
  </si>
  <si>
    <t>(45) Then Moses threw his staff, and at once it devoured what they falsified.</t>
  </si>
  <si>
    <t>(46) So the magicians fell down in prostration [to Allāh].</t>
  </si>
  <si>
    <t>(47) They said, "We have believed in the Lord of the worlds,</t>
  </si>
  <si>
    <t>(48) The Lord of Moses and Aaron."</t>
  </si>
  <si>
    <t>(49) [Pharaoh] said, "You believed him [i.e., Moses] before I gave you permission. Indeed, he is your leader who has taught you magic, but you are going to know. I will surely cut off your hands and your feet on opposite sides, and I will surely crucify you all."</t>
  </si>
  <si>
    <t>(50) They said, "No harm. Indeed, to our Lord we will return.</t>
  </si>
  <si>
    <t>(51) Indeed, we aspire that our Lord will forgive us our sins because we were the first of the believers."</t>
  </si>
  <si>
    <t>(52) And We inspired to Moses, "Travel by night with My servants; indeed, you will be pursued."</t>
  </si>
  <si>
    <t>(53) Then Pharaoh sent among the cities gatherers[1050]</t>
  </si>
  <si>
    <t>[1050]- Recruiters of an army to prevent the emigration of the Children of Israel.</t>
  </si>
  <si>
    <t>(54) [And said], "Indeed, those are but a small band,</t>
  </si>
  <si>
    <t>(55) And indeed, they are enraging us,</t>
  </si>
  <si>
    <t>(56) And indeed, we are a cautious society..."</t>
  </si>
  <si>
    <t>(57) So We removed them from gardens and springs</t>
  </si>
  <si>
    <t>(58) And treasures and honorable station[1051] -</t>
  </si>
  <si>
    <t>[1051]- Allāh (subḥānahu wa taʿālā) caused them to abandon their wealth and property in pursuit of the Israelites.</t>
  </si>
  <si>
    <t>(59) Thus. And We caused to inherit it the Children of Israel.</t>
  </si>
  <si>
    <t>(60) So they pursued them at sunrise.</t>
  </si>
  <si>
    <t>(61) And when the two companies saw one another, the companions of Moses said, "Indeed, we are to be overtaken!"</t>
  </si>
  <si>
    <t>(62) [Moses] said, "No! Indeed, with me is my Lord; He will guide me."</t>
  </si>
  <si>
    <t>(63) Then We inspired to Moses, "Strike with your staff the sea," and it parted, and each portion was like a great towering mountain.</t>
  </si>
  <si>
    <t>(64) And We advanced thereto the others [i.e., the pursuers].</t>
  </si>
  <si>
    <t>(65) And We saved Moses and those with him, all together.</t>
  </si>
  <si>
    <t>(66) Then We drowned the others.</t>
  </si>
  <si>
    <t>(67) Indeed in that is a sign, but most of them were not to be believers.</t>
  </si>
  <si>
    <t>(68) And indeed, your Lord - He is the Exalted in Might, the Merciful.</t>
  </si>
  <si>
    <t>(69) And recite to them the news of Abraham,</t>
  </si>
  <si>
    <t>(70) When he said to his father and his people, "What do you worship?"</t>
  </si>
  <si>
    <t>(71) They said, "We worship idols and remain to them devoted."</t>
  </si>
  <si>
    <t>(72) He said, "Do they hear you when you supplicate?</t>
  </si>
  <si>
    <t>(73) Or do they benefit you, or do they harm?"</t>
  </si>
  <si>
    <t>(74) They said, "But we found our fathers doing thus."</t>
  </si>
  <si>
    <t>(75) He said, "Then do you see what you have been worshipping,</t>
  </si>
  <si>
    <t>(76) You and your ancient forefathers?</t>
  </si>
  <si>
    <t>(77) Indeed, they are enemies to me, except the Lord of the worlds,[1052]</t>
  </si>
  <si>
    <t>[1052]- The people worshipped idols in addition to Allāh.</t>
  </si>
  <si>
    <t>(78) Who created me, and He [it is who] guides me.</t>
  </si>
  <si>
    <t>(79) And it is He who feeds me and gives me drink.</t>
  </si>
  <si>
    <t>(80) And when I am ill, it is He who cures me</t>
  </si>
  <si>
    <t>(81) And who will cause me to die and then bring me to life</t>
  </si>
  <si>
    <t>(82) And who I aspire that He will forgive me my sin on the Day of Recompense."</t>
  </si>
  <si>
    <t>(83) [And he said], "My Lord, grant me authority and join me with the righteous.</t>
  </si>
  <si>
    <t>(84) And grant me a mention [i.e., reputation] of honor among later generations.</t>
  </si>
  <si>
    <t>(85) And place me among the inheritors of the Garden of Pleasure.</t>
  </si>
  <si>
    <t>(86) And forgive my father. Indeed, he has been of those astray.</t>
  </si>
  <si>
    <t>(87) And do not disgrace me on the Day they are [all] resurrected -</t>
  </si>
  <si>
    <t>(88) The Day when there will not benefit [anyone] wealth or children</t>
  </si>
  <si>
    <t>(89) But only one who comes to Allāh with a sound heart."</t>
  </si>
  <si>
    <t>(90) And Paradise will be brought near [that Day] to the righteous.</t>
  </si>
  <si>
    <t>(91) And Hellfire will be brought forth for the deviators,</t>
  </si>
  <si>
    <t>(92) And it will be said to them, "Where are those you used to worship</t>
  </si>
  <si>
    <t>(93) Other than Allāh? Can they help you or help themselves?"</t>
  </si>
  <si>
    <t>(94) So they will be overturned into it [i.e., Hellfire], they and the deviators</t>
  </si>
  <si>
    <t>(95) And the soldiers of Iblees, all together.</t>
  </si>
  <si>
    <t>(96) They will say while they dispute therein,</t>
  </si>
  <si>
    <t>(97) "By Allāh, we were indeed in manifest error</t>
  </si>
  <si>
    <t>(98) When we equated you with the Lord of the worlds.</t>
  </si>
  <si>
    <t>(99) And no one misguided us except the criminals.</t>
  </si>
  <si>
    <t>(100) So now we have no intercessors</t>
  </si>
  <si>
    <t>(101) And not a devoted friend.</t>
  </si>
  <si>
    <t>(102) Then if we only had a return [to the world] and could be of the believers..."[1053]</t>
  </si>
  <si>
    <t>[1053]- The conclusion of this verse is estimated as "...we would do this or that."</t>
  </si>
  <si>
    <t>(103) Indeed in that is a sign, but most of them were not to be believers.</t>
  </si>
  <si>
    <t>(104) And indeed, your Lord - He is the Exalted in Might, the Merciful.</t>
  </si>
  <si>
    <t>(105) The people of Noah denied the messengers[1054]</t>
  </si>
  <si>
    <t>[1054]- See footnote to 25:37.</t>
  </si>
  <si>
    <t>(106) When their brother Noah said to them, "Will you not fear Allāh?</t>
  </si>
  <si>
    <t>(107) Indeed, I am to you a trustworthy messenger.</t>
  </si>
  <si>
    <t>(108) So fear Allāh and obey me.</t>
  </si>
  <si>
    <t>(109) And I do not ask you for it any payment. My payment is only from the Lord of the worlds.</t>
  </si>
  <si>
    <t>(110) So fear Allāh and obey me."</t>
  </si>
  <si>
    <t>(111) They said, "Should we believe you while you are followed by the lowest [class of people]?"</t>
  </si>
  <si>
    <t>(112) He said, "And what is my knowledge of what they used to do?</t>
  </si>
  <si>
    <t>(113) Their account is only upon my Lord, if you [could] perceive.</t>
  </si>
  <si>
    <t>(114) And I am not one to drive away the believers.</t>
  </si>
  <si>
    <t>(115) I am only a clear warner."</t>
  </si>
  <si>
    <t>(116) They said, "If you do not desist, O Noah, you will surely be of those who are stoned."</t>
  </si>
  <si>
    <t>(117) He said, "My Lord, indeed my people have denied me.</t>
  </si>
  <si>
    <t>(118) Then judge between me and them with decisive judgement and save me and those with me of the believers."</t>
  </si>
  <si>
    <t>(119) So We saved him and those with him in the laden ship.</t>
  </si>
  <si>
    <t>(120) Then We drowned thereafter the remaining ones.</t>
  </si>
  <si>
    <t>(121) Indeed in that is a sign, but most of them were not to be believers.</t>
  </si>
  <si>
    <t>(122) And indeed, your Lord - He is the Exalted in Might, the Merciful.</t>
  </si>
  <si>
    <t>(123) ʿAad denied the messengers</t>
  </si>
  <si>
    <t>(124) When their brother Hūd said to them, "Will you not fear Allāh?</t>
  </si>
  <si>
    <t>(125) Indeed, I am to you a trustworthy messenger.</t>
  </si>
  <si>
    <t>(126) So fear Allāh and obey me.</t>
  </si>
  <si>
    <t>(127) And I do not ask you for it any payment. My payment is only from the Lord of the worlds.</t>
  </si>
  <si>
    <t>(128) Do you construct on every elevation a sign,[1055] amusing yourselves,</t>
  </si>
  <si>
    <t>[1055]- i.e., a symbol or indication of their wealth and power. They used to build lofty structures along the road to be seen by all who passed by.</t>
  </si>
  <si>
    <t>(129) And take for yourselves constructions [i.e., palaces and fortresses] that you might abide eternally?</t>
  </si>
  <si>
    <t>(130) And when you strike, you strike as tyrants.</t>
  </si>
  <si>
    <t>(131) So fear Allāh and obey me.</t>
  </si>
  <si>
    <t>(132) And fear He who provided you with that which you know,</t>
  </si>
  <si>
    <t>(133) Provided you with grazing livestock and children</t>
  </si>
  <si>
    <t>(134) And gardens and springs.</t>
  </si>
  <si>
    <t>(135) Indeed, I fear for you the punishment of a terrible day."</t>
  </si>
  <si>
    <t>(136) They said, "It is all the same to us whether you advise or are not of the advisors.</t>
  </si>
  <si>
    <t>(137) This is not but the custom of the former peoples,</t>
  </si>
  <si>
    <t>(138) And we are not to be punished."</t>
  </si>
  <si>
    <t>(139) And they denied him, so We destroyed them. Indeed in that is a sign, but most of them were not to be believers.</t>
  </si>
  <si>
    <t>(140) And indeed, your Lord - He is the Exalted in Might, the Merciful.</t>
  </si>
  <si>
    <t>(141) Thamūd denied the messengers</t>
  </si>
  <si>
    <t>(142) When their brother Ṣāliḥ said to them, "Will you not fear Allāh?</t>
  </si>
  <si>
    <t>(143) Indeed, I am to you a trustworthy messenger.</t>
  </si>
  <si>
    <t>(144) So fear Allāh and obey me.</t>
  </si>
  <si>
    <t>(145) And I do not ask you for it any payment. My payment is only from the Lord of the worlds.</t>
  </si>
  <si>
    <t>(146) Will you be left in what is here, secure [from death],</t>
  </si>
  <si>
    <t>(147) Within gardens and springs</t>
  </si>
  <si>
    <t>(148) And fields of crops and palm trees with softened fruit?</t>
  </si>
  <si>
    <t>(149) And you carve out of the mountains, homes, with skill.</t>
  </si>
  <si>
    <t>(150) So fear Allāh and obey me.</t>
  </si>
  <si>
    <t>(151) And do not obey the order of the transgressors,</t>
  </si>
  <si>
    <t>(152) Who cause corruption in the land and do not amend."</t>
  </si>
  <si>
    <t>(153) They said, "You are only of those affected by magic.</t>
  </si>
  <si>
    <t>(154) You are but a man like ourselves, so bring a sign, if you should be of the truthful."</t>
  </si>
  <si>
    <t>(155) He said, "This is a she-camel.[1056] For her is a [time of] drink, and for you is a [time of] drink, [each] on a known day.</t>
  </si>
  <si>
    <t>[1056]- Miraculously sent to them as a sign by Allāh.</t>
  </si>
  <si>
    <t>(156) And do not touch her with harm, lest you be seized by the punishment of a terrible day."</t>
  </si>
  <si>
    <t>(157) But they hamstrung her and so became regretful.</t>
  </si>
  <si>
    <t>(158) And the punishment seized them. Indeed in that is a sign, but most of them were not to be believers.</t>
  </si>
  <si>
    <t>(159) And indeed, your Lord - He is the Exalted in Might, the Merciful.</t>
  </si>
  <si>
    <t>(160) The people of Lot denied the messengers</t>
  </si>
  <si>
    <t>(161) When their brother Lot said to them, "Will you not fear Allāh?</t>
  </si>
  <si>
    <t>(162) Indeed, I am to you a trustworthy messenger.</t>
  </si>
  <si>
    <t>(163) So fear Allāh and obey me.</t>
  </si>
  <si>
    <t>(164) And I do not ask you for it any payment. My payment is only from the Lord of the worlds.</t>
  </si>
  <si>
    <t>(165) Do you approach males among the worlds[1057]</t>
  </si>
  <si>
    <t>[1057]- i.e., Are there, out of all Allāh's creatures, any besides you who commit this unnatural act?</t>
  </si>
  <si>
    <t>(166) And leave what your Lord has created for you as mates? But you are a people transgressing."</t>
  </si>
  <si>
    <t>(167) They said, "If you do not desist, O Lot, you will surely be of those evicted."</t>
  </si>
  <si>
    <t>(168) He said, "Indeed, I am, toward your deed, of those who detest [it].</t>
  </si>
  <si>
    <t>(169) My Lord, save me and my family from [the consequence of] what they do."</t>
  </si>
  <si>
    <t>(170) So We saved him and his family, all,</t>
  </si>
  <si>
    <t>(171) Except an old woman[1058] among those who remained behind.</t>
  </si>
  <si>
    <t>[1058]- Lot's wife, who had collaborated with the evildoers.</t>
  </si>
  <si>
    <t>(172) Then We destroyed the others.</t>
  </si>
  <si>
    <t>(173) And We rained upon them a rain [of stones], and evil was the rain of those who were warned.</t>
  </si>
  <si>
    <t>(174) Indeed in that is a sign, but most of them were not to be believers.</t>
  </si>
  <si>
    <t>(175) And indeed, your Lord - He is the Exalted in Might, the Merciful.</t>
  </si>
  <si>
    <t>(176) The companions of the thicket [i.e., the people of Madyan] denied the messengers</t>
  </si>
  <si>
    <t>(177) When Shuʿayb said to them, "Will you not fear Allāh?</t>
  </si>
  <si>
    <t>(178) Indeed, I am to you a trustworthy messenger.</t>
  </si>
  <si>
    <t>(179) So fear Allāh and obey me.</t>
  </si>
  <si>
    <t>(180) And I do not ask you for it any payment. My payment is only from the Lord of the worlds.</t>
  </si>
  <si>
    <t>(181) Give full measure and do not be of those who cause loss.</t>
  </si>
  <si>
    <t>(182) And weigh with an even [i.e., honest] balance.</t>
  </si>
  <si>
    <t>(183) And do not deprive people of their due and do not commit abuse on earth, spreading corruption.</t>
  </si>
  <si>
    <t>(184) And fear He who created you and the former creation."[1059]</t>
  </si>
  <si>
    <t>[1059]- i.e., previous generations.</t>
  </si>
  <si>
    <t>(185) They said, "You are only of those affected by magic.</t>
  </si>
  <si>
    <t>(186) You are but a man like ourselves, and indeed, we think you are among the liars.</t>
  </si>
  <si>
    <t>(187) So cause to fall upon us fragments of the sky, if you should be of the truthful."</t>
  </si>
  <si>
    <t>(188) He said, "My Lord is most knowing of what you do."</t>
  </si>
  <si>
    <t>(189) And they denied him, so the punishment of the day of the black cloud seized them. Indeed, it was the punishment of a terrible day.</t>
  </si>
  <si>
    <t>(190) Indeed in that is a sign, but most of them were not to be believers.</t>
  </si>
  <si>
    <t>(191) And indeed, your Lord - He is the Exalted in Might, the Merciful.</t>
  </si>
  <si>
    <t>(192) And indeed, it [i.e., the Qur’ān] is the revelation of the Lord of the worlds.</t>
  </si>
  <si>
    <t>(193) The Trustworthy Spirit [i.e., Gabriel] has brought it down</t>
  </si>
  <si>
    <t>(194) Upon your heart, [O Muḥammad] - that you may be of the warners</t>
  </si>
  <si>
    <t>(195) In a clear Arabic language.</t>
  </si>
  <si>
    <t>(196) And indeed, it is [mentioned] in the scriptures of former peoples.</t>
  </si>
  <si>
    <t>(197) And has it not been a sign to them that it is recognized by the scholars of the Children of Israel?</t>
  </si>
  <si>
    <t>(198) And even if We had revealed it to one among the foreigners[1060]</t>
  </si>
  <si>
    <t>[1060]- i.e., the non-Arabs or those who are not fluent in the Arabic language.</t>
  </si>
  <si>
    <t>(199) And he had recited it to them [perfectly],[1061] they would [still] not have been believers in it.</t>
  </si>
  <si>
    <t>[1061]- As a miracle from Allāh.</t>
  </si>
  <si>
    <t>(200) Thus have We inserted it [i.e., disbelief] into the hearts of the criminals.</t>
  </si>
  <si>
    <t>(201) They will not believe in it until they see the painful punishment.</t>
  </si>
  <si>
    <t>(202) And it will come to them suddenly while they perceive [it] not.</t>
  </si>
  <si>
    <t>(203) And they will say, "May we be reprieved?"</t>
  </si>
  <si>
    <t>(204) So for Our punishment are they impatient?</t>
  </si>
  <si>
    <t>(205) Then have you considered if We gave them enjoyment for years</t>
  </si>
  <si>
    <t>(206) And then there came to them that which they were promised?</t>
  </si>
  <si>
    <t>(207) They would not be availed by the enjoyment with which they were provided.</t>
  </si>
  <si>
    <t>(208) And We did not destroy any city except that it had warners</t>
  </si>
  <si>
    <t>(209) As a reminder; and never have We been unjust.</t>
  </si>
  <si>
    <t>(210) And the devils have not brought it [i.e., the revelation] down.[1062]</t>
  </si>
  <si>
    <t>[1062]- As was asserted by the disbelievers. Rather, it was brought by Gabriel, the Trustworthy Spirit.</t>
  </si>
  <si>
    <t>(211) It is not allowable for them, nor would they be able.</t>
  </si>
  <si>
    <t>(212) Indeed they, from [its] hearing, are removed.[1063]</t>
  </si>
  <si>
    <t>[1063]- As mentioned in 72:9.</t>
  </si>
  <si>
    <t>(213) So do not invoke[1064] with Allāh another deity and [thus] be among the punished.</t>
  </si>
  <si>
    <t>[1064]- Or "worship."</t>
  </si>
  <si>
    <t>(214) And warn, [O Muḥammad], your closest kindred.</t>
  </si>
  <si>
    <t>(215) And lower your wing [i.e., show kindness] to those who follow you of the believers.</t>
  </si>
  <si>
    <t>(216) And if they disobey you, then say, "Indeed, I am disassociated from what you are doing."</t>
  </si>
  <si>
    <t>(217) And rely upon the Exalted in Might, the Merciful,</t>
  </si>
  <si>
    <t>(218) Who sees you when you arise[1065]</t>
  </si>
  <si>
    <t>[1065]- From your bed at night for prayer while you are alone.</t>
  </si>
  <si>
    <t>(219) And your movement among those who prostrate.[1066]</t>
  </si>
  <si>
    <t>[1066]- i.e., among those who pray with you in congregation.</t>
  </si>
  <si>
    <t>(220) Indeed, He is the Hearing, the Knowing.</t>
  </si>
  <si>
    <t>(221) Shall I inform you upon whom the devils descend?</t>
  </si>
  <si>
    <t>(222) They descend upon every sinful liar.</t>
  </si>
  <si>
    <t>(223) They pass on what is heard,[1067] and most of them are liars.</t>
  </si>
  <si>
    <t>[1067]- This was before they were prevented, as described in 72:8-9.</t>
  </si>
  <si>
    <t>(224) And the poets - [only] the deviators follow them.</t>
  </si>
  <si>
    <t>(225) Do you not see that in every valley they roam[1068]</t>
  </si>
  <si>
    <t>[1068]- Speaking lies indiscriminately and praising and disparaging others according to whim.</t>
  </si>
  <si>
    <t>(226) And that they say what they do not do? -</t>
  </si>
  <si>
    <t>(227) Except those [poets] who believe and do righteous deeds and remember Allāh often and defend [the Muslims][1069] after they were wronged. And those who have wronged are going to know to what [kind of] return they will be returned.</t>
  </si>
  <si>
    <t>[1069]- By replying through poetry to the attacks of hostile poets.</t>
  </si>
  <si>
    <t>(1) Ṭā, Seen.[1071] These are the verses of the Qur’ān [i.e., recitation] and a clear Book</t>
  </si>
  <si>
    <t>[1071]- See footnote to 2:1.</t>
  </si>
  <si>
    <t>(2) As guidance and good tidings for the believers</t>
  </si>
  <si>
    <t>(3) Who establish prayer and give zakāh, and of the Hereafter they are certain [in faith].</t>
  </si>
  <si>
    <t>(4) Indeed, for those who do not believe in the Hereafter, We have made pleasing to them their deeds, so they wander blindly.</t>
  </si>
  <si>
    <t>(5) Those are the ones for whom there will be the worst of punishment, and in the Hereafter they are the greatest losers.</t>
  </si>
  <si>
    <t>(6) And indeed, [O Muḥammad], you receive the Qur’ān from one Wise and Knowing.</t>
  </si>
  <si>
    <t>(7) [Mention] when Moses said to his family, "Indeed, I have perceived a fire. I will bring you from there information or will bring you a burning torch that you may warm yourselves."</t>
  </si>
  <si>
    <t>(8) But when he came to it, he was called, "Blessed is whoever is at the fire and whoever is around it. And exalted is Allāh, Lord of the worlds.</t>
  </si>
  <si>
    <t>(9) O Moses, indeed it is I - Allāh, the Exalted in Might, the Wise."</t>
  </si>
  <si>
    <t>(10) And [he was told], "Throw down your staff." But when he saw it writhing as if it were a snake, he turned in flight and did not return.[1072] [Allāh said], "O Moses, fear not. Indeed, in My presence the messengers do not fear.</t>
  </si>
  <si>
    <t>[1072]- Or "did not look back."</t>
  </si>
  <si>
    <t>(11) Otherwise, he who wrongs, then substitutes good after evil - indeed, I am Forgiving and Merciful.</t>
  </si>
  <si>
    <t>(12) And put your hand into the opening of your garment [at the breast]; it will come out white without disease. [These are] among the nine signs [you will take] to Pharaoh and his people. Indeed, they have been a people defiantly disobedient."</t>
  </si>
  <si>
    <t>(13) But when there came to them Our visible signs, they said, "This is obvious magic."</t>
  </si>
  <si>
    <t>(14) And they rejected them, while their [inner] selves were convinced thereof, out of injustice and haughtiness. So see how was the end of the corrupters.</t>
  </si>
  <si>
    <t>(15) And We had certainly given to David and Solomon knowledge, and they said, "Praise [is due] to Allāh, who has favored us over many of His believing servants."</t>
  </si>
  <si>
    <t>(16) And Solomon inherited David. He said, "O people, we have been taught the language of birds, and we have been given from all things. Indeed, this is evident bounty."</t>
  </si>
  <si>
    <t>(17) And gathered for Solomon were his soldiers of the jinn and men and birds, and they were [marching] in rows</t>
  </si>
  <si>
    <t>(18) Until, when they came upon the valley of the ants, an ant said, "O ants, enter your dwellings that you not be crushed by Solomon and his soldiers while they perceive not."</t>
  </si>
  <si>
    <t>(19) So [Solomon] smiled, amused at her speech, and said, "My Lord, enable me[1073] to be grateful for Your favor which You have bestowed upon me and upon my parents and to do righteousness of which You approve. And admit me by Your mercy into [the ranks of] Your righteous servants."[1074]</t>
  </si>
  <si>
    <t>[1073]- More literally, "gather within me the utmost strength and ability."
[1074]- Or "with Your righteous servants [into Paradise]."</t>
  </si>
  <si>
    <t>(20) And he took attendance of the birds and said, "Why do I not see the hoopoe - or is he among the absent?</t>
  </si>
  <si>
    <t>(21) I will surely punish him with a severe punishment or slaughter him unless he brings me clear authorization."[1075]</t>
  </si>
  <si>
    <t>[1075]- i.e., a valid excuse.</t>
  </si>
  <si>
    <t>(22) But he [i.e., the hoopoe] stayed not long and said, "I have encompassed [in knowledge] that which you have not encompassed, and I have come to you from Sheba with certain news.</t>
  </si>
  <si>
    <t>(23) Indeed, I found [there] a woman ruling them, and she has been given of all things, and she has a great throne.</t>
  </si>
  <si>
    <t>(24) I found her and her people prostrating to the sun instead of Allāh, and Satan has made their deeds pleasing to them and averted them from [His] way, so they are not guided,</t>
  </si>
  <si>
    <t>(25) [And] so they do not prostrate to Allāh, who brings forth what is hidden within the heavens and the earth and knows what you conceal and what you declare -</t>
  </si>
  <si>
    <t>(26) Allāh - there is no deity except Him, Lord of the Great Throne."</t>
  </si>
  <si>
    <t>(27) [Solomon] said, "We will see whether you were truthful or were of the liars.</t>
  </si>
  <si>
    <t>(28) Take this letter of mine and deliver it to them. Then leave them and see what [answer] they will return."</t>
  </si>
  <si>
    <t>(29) She said, "O eminent ones, indeed, to me has been delivered a noble letter.</t>
  </si>
  <si>
    <t>(30) Indeed, it is from Solomon, and indeed, it is [i.e., reads]: 'In the name of Allāh, the Entirely Merciful, the Especially Merciful,</t>
  </si>
  <si>
    <t>(31) Be not haughty with me but come to me in submission [as Muslims].'"</t>
  </si>
  <si>
    <t>(32) She said, "O eminent ones, advise me in my affair. I would not decide a matter until you witness [for] me."[1076]</t>
  </si>
  <si>
    <t>[1076]- i.e., are present with me or testify in my favor.</t>
  </si>
  <si>
    <t>(33) They said, "We are men of strength and of great military might, but the command is yours, so see what you will command."</t>
  </si>
  <si>
    <t>(34) She said, "Indeed kings - when they enter a city, they ruin it and render the honored of its people humbled. And thus do they do.</t>
  </si>
  <si>
    <t>(35) But indeed, I will send to them a gift and see with what [reply] the messengers will return."</t>
  </si>
  <si>
    <t>(36) So when they came to Solomon, he said, "Do you provide me with wealth? But what Allāh has given me is better than what He has given you. Rather, it is you who rejoice in your gift.</t>
  </si>
  <si>
    <t>(37) Return to them, for we will surely come to them with soldiers that they will be powerless to encounter, and we will surely expel them therefrom in humiliation, and they will be debased."</t>
  </si>
  <si>
    <t>(38) [Solomon] said, "O assembly [of jinn], which of you will bring me her throne before they come to me in submission?"</t>
  </si>
  <si>
    <t>(39) A powerful one from among the jinn said, "I will bring it to you before you rise from your place, and indeed, I am for this [task] strong and trustworthy."</t>
  </si>
  <si>
    <t>(40) Said one who had knowledge from the Scripture, "I will bring it to you before your glance returns to you." And when [Solomon] saw it placed before him, he said, "This is from the favor of my Lord to test me whether I will be grateful or ungrateful. And whoever is grateful - his gratitude is only for [the benefit of] himself. And whoever is ungrateful - then indeed, my Lord is Free of need and Generous."</t>
  </si>
  <si>
    <t>(41) He said, "Disguise for her her throne; we will see whether she will be guided [to truth] or will be of those who is not guided."</t>
  </si>
  <si>
    <t>(42) So when she arrived, it was said [to her], "Is your throne like this?" She said, "[It is] as though it was it." [Solomon said], "And we were given knowledge before her, and we have been Muslims [in submission to Allāh].</t>
  </si>
  <si>
    <t>(43) And that which she was worshipping other than Allāh had averted her [from submission to Him]. Indeed, she was from a disbelieving people."</t>
  </si>
  <si>
    <t>(44) She was told, "Enter the palace." But when she saw it, she thought it was a body of water[1077] and uncovered her shins [to wade through]. He said, "Indeed, it is a palace [whose floor is] made smooth with glass." She said, "My Lord, indeed I have wronged myself, and I submit with Solomon to Allāh, Lord of the worlds."</t>
  </si>
  <si>
    <t>[1077]- The floor was transparent, and beneath it was flowing water.</t>
  </si>
  <si>
    <t>(45) And We had certainly sent to Thamūd their brother Ṣāliḥ, [saying], "Worship Allāh," and at once they were two parties conflicting.</t>
  </si>
  <si>
    <t>(46) He said, "O my people, why are you impatient for evil before [i.e., instead of] good?[1078] Why do you not seek forgiveness of Allāh that you may receive mercy?"</t>
  </si>
  <si>
    <t>[1078]- By challenging Ṣāliḥ to bring on the promised punishment rather than asking for mercy from Allāh.</t>
  </si>
  <si>
    <t>(47) They said, "We consider you a bad omen, you and those with you." He said, "Your omen [i.e., fate] is with Allāh. Rather, you are a people being tested."[1079]</t>
  </si>
  <si>
    <t>[1079]- Or "being tempted [by Satan]."</t>
  </si>
  <si>
    <t>(48) And there were in the city nine family heads causing corruption in the land and not amending [its affairs].</t>
  </si>
  <si>
    <t>(49) They said, "Take a mutual oath by Allāh that we will kill him by night, he and his family. Then we will say to his executor,[1080] 'We did not witness the destruction of his family, and indeed, we are truthful.'"</t>
  </si>
  <si>
    <t>[1080]- i.e., the one responsible for executing his will and avenging his blood.</t>
  </si>
  <si>
    <t>(50) And they planned a plan, and We planned a plan, while they perceived not.</t>
  </si>
  <si>
    <t>(51) Then look how was the outcome of their plan - that We destroyed them and their people, all.</t>
  </si>
  <si>
    <t>(52) So those are their houses, desolate because of the wrong they had done. Indeed in that is a sign for people who know.</t>
  </si>
  <si>
    <t>(53) And We saved those who believed and used to fear Allāh.</t>
  </si>
  <si>
    <t>(54) And [mention] Lot, when he said to his people, "Do you commit immorality[1081] while you are seeing?[1082]</t>
  </si>
  <si>
    <t>[1081]- Homosexual acts.
[1082]- i.e., openly. Another meaning is "...while you are aware [that it is wrong]."</t>
  </si>
  <si>
    <t>(55) Do you indeed approach men with desire instead of women? Rather, you are a people behaving ignorantly."</t>
  </si>
  <si>
    <t>(56) But the answer of his people was not except that they said, "Expel the family of Lot from your city. Indeed, they are people who keep themselves pure."</t>
  </si>
  <si>
    <t>(57) So We saved him and his family, except for his wife; We destined her to be of those who remained behind.</t>
  </si>
  <si>
    <t>(58) And We rained upon them a rain [of stones], and evil was the rain of those who were warned.</t>
  </si>
  <si>
    <t>(59) Say, [O Muḥammad], "Praise be to Allāh, and peace upon His servants whom He has chosen. Is Allāh better or what they associate with Him?"</t>
  </si>
  <si>
    <t>(60) [More precisely], is He [not best] who created the heavens and the earth and sent down for you rain from the sky, causing to grow thereby gardens of joyful beauty which you could not [otherwise] have grown the trees thereof? Is there a deity with Allāh?[1083] [No], but they are a people who ascribe equals [to Him].</t>
  </si>
  <si>
    <t>[1083]- Three meanings are implied: "Is there another god who did all of this with Allāh?" or "Is there any deity worthy to be worshipped along with Allāh?" or "Is there a deity to be compared with Allāh?"</t>
  </si>
  <si>
    <t>(61) Is He [not best] who made the earth a stable ground and placed within it rivers and made for it firmly set mountains and placed between the two seas a barrier? Is there a deity with Allāh? [No], but most of them do not know.</t>
  </si>
  <si>
    <t>(62) Is He [not best] who responds to the desperate one when he calls upon Him and removes evil and makes you inheritors of the earth?[1084] Is there a deity with Allāh? Little do you remember.</t>
  </si>
  <si>
    <t>[1084]- Generation after generation.</t>
  </si>
  <si>
    <t>(63) Is He [not best] who guides you through the darknesses of the land and sea and who sends the winds as good tidings before His mercy? Is there a deity with Allāh? High is Allāh above whatever they associate with Him.</t>
  </si>
  <si>
    <t>(64) Is He [not best] who begins creation and then repeats it and who provides for you from the heaven and earth? Is there a deity with Allāh? Say, "Produce your proof, if you should be truthful."</t>
  </si>
  <si>
    <t>(65) Say, "None in the heavens and earth knows the unseen except Allāh, and they do not perceive when they will be resurrected."</t>
  </si>
  <si>
    <t>(66) Rather, their knowledge is arrested concerning the Hereafter. Rather, they are in doubt about it. Rather, they are, concerning it, blind.</t>
  </si>
  <si>
    <t>(67) And those who disbelieve say, "When we have become dust as well as our forefathers, will we indeed be brought out [of the graves]?</t>
  </si>
  <si>
    <t>(68) We have been promised this, we and our forefathers, before. This is not but legends of the former peoples."</t>
  </si>
  <si>
    <t>(69) Say, [O Muḥammad], "Proceed [i.e., travel] through the land and observe how was the end of the criminals."</t>
  </si>
  <si>
    <t>(70) And grieve not over them or be in distress from what they conspire.</t>
  </si>
  <si>
    <t>(71) And they say, "When is [the fulfillment of] this promise, if you should be truthful?"</t>
  </si>
  <si>
    <t>(72) Say, "Perhaps it is close behind you [i.e., very near] - some of that for which you are impatient.</t>
  </si>
  <si>
    <t>(73) And indeed, your Lord is the possessor of bounty for the people, but most of them are not grateful."</t>
  </si>
  <si>
    <t>(74) And indeed, your Lord knows what their breasts conceal and what they declare.</t>
  </si>
  <si>
    <t>(75) And there is nothing concealed[1085] within the heaven and the earth except that it is in a clear Register.[1086]</t>
  </si>
  <si>
    <t>[1085]- Literally, "absent [from the senses]."
[1086]- The Preserved Slate (al-Lawḥ al-Maḥfūẓ), which is with Allāh (subḥānahu wa taʿālā).</t>
  </si>
  <si>
    <t>(76) Indeed, this Qur’ān relates to the Children of Israel most of that over which they disagree.</t>
  </si>
  <si>
    <t>(77) And indeed, it is guidance and mercy for the believers.</t>
  </si>
  <si>
    <t>(78) Indeed, your Lord will judge between them by His [wise] judgement. And He is the Exalted in Might, the Knowing.</t>
  </si>
  <si>
    <t>(79) So rely upon Allāh; indeed, you are upon the clear truth.</t>
  </si>
  <si>
    <t>(80) Indeed, you will not make the dead hear, nor will you make the deaf hear the call when they have turned their backs retreating.</t>
  </si>
  <si>
    <t>(81) And you cannot guide the blind away from their error. You will only make hear those who believe in Our verses so they are Muslims [i.e., submitting to Allāh].</t>
  </si>
  <si>
    <t>(82) And when the word [i.e., decree] befalls them,[1087] We will bring forth for them a creature from the earth speaking to them, [saying] that the people were, of Our verses, not certain [in faith].</t>
  </si>
  <si>
    <t>[1087]- At the approach of the Hour.</t>
  </si>
  <si>
    <t>(83) And [warn of] the Day when We will gather from every nation a company of those who deny Our signs, and they will be [driven] in rows</t>
  </si>
  <si>
    <t>(84) Until, when they arrive [at the place of Judgement], He will say, "Did you deny My signs while you encompassed them not in knowledge, or what [was it that] you were doing?"</t>
  </si>
  <si>
    <t>(85) And the decree will befall them[1088] for the wrong they did, and they will not [be able to] speak.</t>
  </si>
  <si>
    <t>[1088]- Allāh's decree will come into effect upon them, and His promise will be fulfilled.</t>
  </si>
  <si>
    <t>(86) Do they not see that We made the night that they may rest therein and the day giving sight? Indeed in that are signs for a people who believe.</t>
  </si>
  <si>
    <t>(87) And [warn of] the Day the Horn will be blown, and whoever is in the heavens and whoever is on the earth will be terrified except whom Allāh wills. And all will come to Him humbled.</t>
  </si>
  <si>
    <t>(88) And you see the mountains, thinking them motionless,[1089] while they will pass as the passing of clouds. [It is] the work of Allāh, who perfected all things. Indeed, He is Aware of that which you do.</t>
  </si>
  <si>
    <t>[1089]- Or "solid and rigid."</t>
  </si>
  <si>
    <t>(89) Whoever comes [at Judgement] with a good deed will have better than it, and they, from the terror of that Day, will be safe.</t>
  </si>
  <si>
    <t>(90) And whoever comes with an evil deed[1090] - their faces will be overturned into the Fire, [and it will be said], "Are you recompensed except for what you used to do?"</t>
  </si>
  <si>
    <t>[1090]- Without having repented. It may refer generally to any sin or more specifically to association of another with Allāh.</t>
  </si>
  <si>
    <t>(91) [Say, O Muḥammad], "I have only been commanded to worship the Lord of this city,[1091] who made it sacred and to whom [belongs] all things. And I am commanded to be of the Muslims [i.e., those who submit to Allāh]</t>
  </si>
  <si>
    <t>[1091]- Or region, meaning Makkah and its surroundings.</t>
  </si>
  <si>
    <t>(92) And to recite the Qur’ān." And whoever is guided is only guided for [the benefit of] himself; and whoever strays - say, "I am only [one] of the warners."</t>
  </si>
  <si>
    <t>(93) And say, "[All] praise is [due] to Allāh. He will show you His signs, and you will recognize them. And your Lord is not unaware of what you do."</t>
  </si>
  <si>
    <t>(1) Ṭā, Seen, Meem.[1093]</t>
  </si>
  <si>
    <t>[1093]- See footnote to 2:1.</t>
  </si>
  <si>
    <t>(2) These are verses of the clear Book.</t>
  </si>
  <si>
    <t>(3) We recite to you from the news of Moses and Pharaoh in truth for a people who believe.</t>
  </si>
  <si>
    <t>(4) Indeed, Pharaoh exalted himself in the land and made its people into factions, oppressing a sector among them, slaughtering their [newborn] sons and keeping their females alive. Indeed, he was of the corrupters.</t>
  </si>
  <si>
    <t>(5) And We wanted to confer favor upon those who were oppressed in the land and make them leaders and make them inheritors</t>
  </si>
  <si>
    <t>(6) And establish them in the land and show Pharaoh and [his minister] Hāmān and their soldiers through them[1094] that which they had feared.</t>
  </si>
  <si>
    <t>[1094]- By means of those whom they had oppressed and enslaved.</t>
  </si>
  <si>
    <t>(7) And We inspired to the mother of Moses, "Suckle him; but when you fear for him, cast him into the river and do not fear and do not grieve. Indeed, We will return him to you and will make him [one] of the messengers."</t>
  </si>
  <si>
    <t>(8) And the family of Pharaoh picked him up [out of the river] so that he would become to them an enemy and a [cause of] grief. Indeed, Pharaoh and Hāmān and their soldiers were deliberate sinners.</t>
  </si>
  <si>
    <t>(9) And the wife of Pharaoh said, "[He will be] a comfort of the eye [i.e., pleasure] for me and for you. Do not kill him; perhaps he may benefit us, or we may adopt him as a son." And they perceived not.[1095]</t>
  </si>
  <si>
    <t>[1095]- What would be the result of that.</t>
  </si>
  <si>
    <t>(10) And the heart of Moses' mother became empty [of all else]. She was about to disclose [the matter concerning] him had We not bound fast her heart that she would be of the believers.</t>
  </si>
  <si>
    <t>(11) And she said to his sister, "Follow him"; so she watched him from a distance while they perceived not.</t>
  </si>
  <si>
    <t>(12) And We had prevented from him [all] wet nurses before,[1096] so she said, "Shall I direct you to a household that will be responsible for him for you while they are to him [for his upbringing] sincere?"</t>
  </si>
  <si>
    <t>[1096]- Prior to that, Moses had refused to nurse from any other woman.</t>
  </si>
  <si>
    <t>(13) So We restored him to his mother that she might be content and not grieve and that she would know that the promise of Allāh is true. But most of them [i.e., the people] do not know.</t>
  </si>
  <si>
    <t>(14) And when he attained his full strength and was [mentally] mature, We bestowed upon him judgement and knowledge. And thus do We reward the doers of good.</t>
  </si>
  <si>
    <t>(15) And he entered the city at a time of inattention by its people[1097] and found therein two men fighting: one from his faction and one from among his enemy. And the one from his faction called for help to him against the one from his enemy, so Moses struck him and [unintentionally] killed him. [Moses] said, "This is from the work of Satan. Indeed, he is a manifest, misleading enemy."</t>
  </si>
  <si>
    <t>[1097]- i.e., during the noon period of rest.</t>
  </si>
  <si>
    <t>(16) He said, "My Lord, indeed I have wronged myself, so forgive me," and He forgave him. Indeed, He is the Forgiving, the Merciful.</t>
  </si>
  <si>
    <t>(17) He said, "My Lord, for the favor You bestowed upon me, I will never be an assistant to the criminals."</t>
  </si>
  <si>
    <t>(18) And he became inside the city fearful and anticipating [exposure], when suddenly the one who sought his help the previous day cried out to him [once again]. Moses said to him, "Indeed, you are an evident, [persistent] deviator."</t>
  </si>
  <si>
    <t>(19) And when he wanted to strike the one who was an enemy to both of them, he[1098] said, "O Moses, do you intend to kill me as you killed someone yesterday? You only want to be a tyrant in the land and do not want to be of the amenders."</t>
  </si>
  <si>
    <t>[1098]- i.e., the Israelite, thinking that Moses meant to strike him. Some commentators have attributed the words to the Copt; however, the Israelite was the only one who knew of the previous occurrence.</t>
  </si>
  <si>
    <t>(20) And a man came from the farthest end of the city, running. He said, "O Moses, indeed the eminent ones are conferring over you [intending] to kill you, so leave [the city]; indeed, I am to you of the sincere advisors."</t>
  </si>
  <si>
    <t>(21) So he left it, fearful and anticipating [apprehension]. He said, "My Lord, save me from the wrongdoing people."</t>
  </si>
  <si>
    <t>(22) And when he directed himself toward Madyan, he said, "Perhaps my Lord will guide me to the sound way."</t>
  </si>
  <si>
    <t>(23) And when he came to the water [i.e., well] of Madyan, he found there a crowd of people watering [their flocks], and he found aside from them two women holding back [their flocks]. He said, "What is your circumstance?" They said, "We do not water until the shepherds dispatch [their flocks]; and our father is an old man."</t>
  </si>
  <si>
    <t>(24) So he watered [their flocks] for them; then he went back to the shade and said, "My Lord, indeed I am, for whatever good You would send down to me, in need."</t>
  </si>
  <si>
    <t>(25) Then one of the two women came to him walking with shyness. She said, "Indeed, my father invites you that he may reward you for having watered for us." So when he came to him[1099] and related to him the story, he said, "Fear not. You have escaped from the wrongdoing people."</t>
  </si>
  <si>
    <t>[1099]- Prophet Shuʿayb, the father of the two women.</t>
  </si>
  <si>
    <t>(26) One of the women said, "O my father, hire him. Indeed, the best one you can hire is the strong and the trustworthy."</t>
  </si>
  <si>
    <t>(27) He said, "Indeed, I wish to wed you one of these, my two daughters, on [the condition] that you serve me for eight years; but if you complete ten, it will be [as a favor] from you. And I do not wish to put you in difficulty. You will find me, if Allāh wills, from among the righteous."</t>
  </si>
  <si>
    <t>(28) [Moses] said, "That is [established] between me and you. Whichever of the two terms I complete - there is no injustice to me, and Allāh, over what we say, is Witness."</t>
  </si>
  <si>
    <t>(29) And when Moses had completed the term and was traveling with his family, he perceived from the direction of the mount a fire. He said to his family, "Stay here; indeed, I have perceived a fire. Perhaps I will bring you from there [some] information or burning wood from the fire that you may warm yourselves."</t>
  </si>
  <si>
    <t>(30) But when he came to it, he was called from the right side of the valley in a blessed spot - from the tree,[1100] "O Moses, indeed I am Allāh, Lord of the worlds."</t>
  </si>
  <si>
    <t>[1100]- Which was within the fire.</t>
  </si>
  <si>
    <t>(31) And [he was told], "Throw down your staff." But when he saw it writhing as if it was a snake, he turned in flight and did not return.[1101] [Allāh said], "O Moses, approach and fear not. Indeed, you are of the secure.</t>
  </si>
  <si>
    <t>[1101]- Or "did not look back."</t>
  </si>
  <si>
    <t>(32) Insert your hand into the opening of your garment; it will come out white, without disease. And draw in your arm close to you [as prevention] from fear, for those are two proofs from your Lord to Pharaoh and his establishment. Indeed, they have been a people defiantly disobedient."</t>
  </si>
  <si>
    <t>(33) He said, "My Lord, indeed I killed from among them someone, and I fear they will kill me.</t>
  </si>
  <si>
    <t>(34) And my brother Aaron is more fluent than me in tongue, so send him with me as support, verifying me. Indeed, I fear that they will deny me."</t>
  </si>
  <si>
    <t>(35) [Allāh] said, "We will strengthen your arm through your brother and grant you both supremacy so they will not reach you. [It will be] through Our signs; you and those who follow you will be the predominant."</t>
  </si>
  <si>
    <t>(36) But when Moses came to them with Our signs as clear evidences, they said, "This is not except invented magic, and we have not heard of this [religion] among our forefathers."</t>
  </si>
  <si>
    <t>(37) And Moses said, "My Lord is more knowing [than we or you] of who has come with guidance from Him and to whom will be succession in the home.[1102] Indeed, wrongdoers do not succeed."</t>
  </si>
  <si>
    <t>[1102]- i.e., in this world or in the Hereafter.</t>
  </si>
  <si>
    <t>(38) And Pharaoh said, "O eminent ones, I have not known you to have a god other than me. Then ignite for me, O Hāmān, [a fire] upon the clay[1103] and make for me a tower that I may look at the God of Moses. And indeed, I do think he is among the liars."</t>
  </si>
  <si>
    <t>[1103]- From which bricks are made.</t>
  </si>
  <si>
    <t>(39) And he was arrogant, he and his soldiers, in the land, without right, and they thought that they would not be returned to Us.</t>
  </si>
  <si>
    <t>(40) So We took him and his soldiers and threw them into the sea.[1104] So see how was the end of the wrongdoers.</t>
  </si>
  <si>
    <t>[1104]- Allāh (subḥānahu wa taʿālā) caused them to leave all their worldly wealth behind and enter the sea in pursuit of the Children of Israel. See 26:52-66.</t>
  </si>
  <si>
    <t>(41) And We made them leaders[1105] inviting to the Fire, and on the Day of Resurrection they will not be helped.</t>
  </si>
  <si>
    <t>[1105]- i.e., examples or precedents, followed by subsequent tyrants.</t>
  </si>
  <si>
    <t>(42) And We caused to overtake them in this world a curse, and on the Day of Resurrection they will be of the despised.[1106]</t>
  </si>
  <si>
    <t>[1106]- Literally, "those made hideous," who will be far removed from all good and mercy.</t>
  </si>
  <si>
    <t>(43) And We gave Moses the Scripture, after We had destroyed the former generations, as enlightenment for the people and guidance and mercy that they might be reminded.</t>
  </si>
  <si>
    <t>(44) And you, [O Muḥammad], were not on the western side [of the mount] when We revealed to Moses the command, and you were not among the witnesses [to that].</t>
  </si>
  <si>
    <t>(45) But We produced [many] generations [after Moses], and prolonged was their duration.[1107] And you were not a resident among the people of Madyan, reciting to them Our verses, but We were senders [of this message].[1108]</t>
  </si>
  <si>
    <t>[1107]- So they forgot and neglected the ordinances of Allāh.
[1108]- The Prophet (ﷺ) had no way of obtaining this information except through Allāh's revelation.</t>
  </si>
  <si>
    <t>(46) And you were not at the side of the mount when We called [Moses] but [were sent] as a mercy from your Lord to warn a people to whom no warner had come before you that they might be reminded.</t>
  </si>
  <si>
    <t>(47) And if not that a disaster should strike them for what their hands put forth [of sins] and they would say, "Our Lord, why did You not send us a messenger so we could have followed Your verses and been among the believers?"...[1109]</t>
  </si>
  <si>
    <t>[1109]- The conclusion of the sentence is understood to be "...We would not have sent messengers," meaning that Allāh (subḥānahu wa taʿālā) sent messengers and sent Muḥammad (ﷺ) with the final scripture to mankind so that no one could claim that punishment was imposed unjustly without warning.</t>
  </si>
  <si>
    <t>(48) But when the truth came to them from Us, they said, "Why was he not given like that which was given to Moses?" Did they not disbelieve in that which was given to Moses before? They said, "[They are but] two works of magic supporting each other,[1110] and indeed we are, in both, disbelievers."</t>
  </si>
  <si>
    <t>[1110]- The reference is by the disbelievers of Quraysh to the Qur’ān and the Torah.</t>
  </si>
  <si>
    <t>(49) Say, "Then bring a scripture from Allāh which is more guiding than either of them that I may follow it, if you should be truthful."</t>
  </si>
  <si>
    <t>(50) But if they do not respond to you - then know that they only follow their [own] desires. And who is more astray than one who follows his desire without guidance from Allāh? Indeed, Allāh does not guide the wrongdoing people.</t>
  </si>
  <si>
    <t>(51) And We have [repeatedly] conveyed to them the word [i.e., the Qur’ān] that they might be reminded.</t>
  </si>
  <si>
    <t>(52) Those to whom We gave the Scripture before it - they[1111] are believers in it.</t>
  </si>
  <si>
    <t>[1111]- i.e., the sincere believers among them.</t>
  </si>
  <si>
    <t>(53) And when it is recited to them, they say, "We have believed in it; indeed, it is the truth from our Lord. Indeed we were, [even] before it, Muslims [i.e., submitting to Allāh]."</t>
  </si>
  <si>
    <t>(54) Those will be given their reward twice for what they patiently endured and [because] they avert evil through good, and from what We have provided them they spend.</t>
  </si>
  <si>
    <t>(55) And when they hear ill speech, they turn away from it and say, "For us are our deeds, and for you are your deeds. Peace will be upon you;[1112] we seek not the ignorant."</t>
  </si>
  <si>
    <t>[1112]- This is not the Islāmic greeting of "Peace be upon you." Rather, it means "You are secure from being treated in a like manner by us."</t>
  </si>
  <si>
    <t>(56) Indeed, [O Muḥammad], you do not guide whom you like, but Allāh guides whom He wills. And He is most knowing of the [rightly] guided.</t>
  </si>
  <si>
    <t>(57) And they [i.e., the Quraysh] say, "If we were to follow the guidance with you, we would be swept[1113] from our land." Have We not established for them a safe sanctuary to which are brought the fruits of all things as provision from Us? But most of them do not know.</t>
  </si>
  <si>
    <t>[1113]- By the other Arab tribes.</t>
  </si>
  <si>
    <t>(58) And how many a city have We destroyed that was insolent in its [way of] living, and those are their dwellings which have not been inhabited after them except briefly.[1114] And it is We who were the inheritors.</t>
  </si>
  <si>
    <t>[1114]- By travelers seeking temporary shelter. The reference is to the ruins which were visible to the Quraysh during their journeys.</t>
  </si>
  <si>
    <t>(59) And never would your Lord have destroyed the cities until He had sent to their mother [i.e., principal city] a messenger reciting to them Our verses. And We would not destroy the cities except while their people were wrongdoers.</t>
  </si>
  <si>
    <t>(60) And whatever thing you [people] have been given - it is [only for] the enjoyment of worldly life and its adornment. And what is with Allāh is better and more lasting; so will you not use reason?</t>
  </si>
  <si>
    <t>(61) Then is he whom We have promised a good promise which he will meet [i.e., obtain] like he for whom We provided enjoyment of worldly life [but] then he is, on the Day of Resurrection, among those presented [for punishment in Hell]?</t>
  </si>
  <si>
    <t>(62) And [warn of] the Day He will call them and say, "Where are My 'partners' which you used to claim?"</t>
  </si>
  <si>
    <t>(63) Those upon whom the word[1115] will have come into effect will say, "Our Lord, these are the ones we led to error. We led them to error just as we were in error. We declare our disassociation [from them] to You. They did not used to worship [i.e., obey] us."[1116]</t>
  </si>
  <si>
    <t>[1115]- The decree for their punishment.
[1116]- i.e., We did not compel them, and they did not obey us; instead, they obeyed their own desires and inclinations.</t>
  </si>
  <si>
    <t>(64) And it will be said, "Invoke your 'partners,'" and they will invoke them; but they will not respond to them, and they will see the punishment. If only they had followed guidance!</t>
  </si>
  <si>
    <t>(65) And [mention] the Day He will call them and say, "What did you answer the messengers?"</t>
  </si>
  <si>
    <t>(66) But the information[1117] will be unapparent to them that Day, so they will not [be able to] ask one another.</t>
  </si>
  <si>
    <t>[1117]- By which they might invent lies or excuses.</t>
  </si>
  <si>
    <t>(67) But as for one who had repented, believed, and done righteousness, it is expected [i.e., promised by Allāh] that he will be among the successful.</t>
  </si>
  <si>
    <t>(68) And your Lord creates what He wills and chooses; not for them was the choice. Exalted is Allāh and high above what they associate with Him.</t>
  </si>
  <si>
    <t>(69) And your Lord knows what their breasts conceal and what they declare.</t>
  </si>
  <si>
    <t>(70) And He is Allāh; there is no deity except Him. To Him is [due all] praise in the first [life] and the Hereafter. And His is the [final] decision, and to Him you will be returned.</t>
  </si>
  <si>
    <t>(71) Say, "Have you considered:[1118] if Allāh should make for you the night continuous until the Day of Resurrection, what deity other than Allāh could bring you light? Then will you not hear?"</t>
  </si>
  <si>
    <t>[1118]- Meaning "Inform me if you really know."</t>
  </si>
  <si>
    <t>(72) Say, "Have you considered: if Allāh should make for you the day continuous until the Day of Resurrection, what deity other than Allāh could bring you a night in which you may rest? Then will you not see?"</t>
  </si>
  <si>
    <t>(73) And out of His mercy He made for you the night and the day that you may rest therein and [by day] seek from His bounty and [that] perhaps you will be grateful.</t>
  </si>
  <si>
    <t>(74) And [warn of] the Day He will call them and say, "Where are My 'partners' which you used to claim?"</t>
  </si>
  <si>
    <t>(75) And We will extract from every nation a witness and say, "Produce your proof," and they will know that the truth belongs to Allāh, and lost from them is that which they used to invent.</t>
  </si>
  <si>
    <t>(76) Indeed, Qārūn was from the people of Moses, but he tyrannized them. And We gave him of treasures whose keys would burden a band of strong men; thereupon his people said to him, "Do not exult. Indeed, Allāh does not like the exultant.</t>
  </si>
  <si>
    <t>(77) But seek, through that which Allāh has given you, the home of the Hereafter; and [yet], do not forget your share of the world. And do good as Allāh has done good to you. And desire not corruption in the land. Indeed, Allāh does not like corrupters."</t>
  </si>
  <si>
    <t>(78) He said, "I was only given it because of knowledge I have." Did he not know that Allāh had destroyed before him of generations those who were greater than him in power and greater in accumulation [of wealth]? But the criminals, about their sins, will not be asked.[1119]</t>
  </si>
  <si>
    <t>[1119]- There will be no need to enumerate their sins separately, as their quantity is obvious and more than sufficient to warrant punishment in Hell.</t>
  </si>
  <si>
    <t>(79) So he came out before his people in his adornment. Those who desired the worldly life said, "Oh, would that we had like what was given to Qārūn. Indeed, he is one of great fortune."</t>
  </si>
  <si>
    <t>(80) But those who had been given knowledge said, "Woe to you! The reward of Allāh is better for he who believes and does righteousness. And none are granted it except the patient."</t>
  </si>
  <si>
    <t>(81) And We caused the earth to swallow him and his home. And there was for him no company to aid him other than Allāh, nor was he of those who [could] defend themselves.</t>
  </si>
  <si>
    <t>(82) And those who had wished for his position the previous day began to say, "Oh, how Allāh extends provision to whom He wills of His servants and restricts it! If not that Allāh had conferred favor on us, He would have caused it to swallow us. Oh, how the disbelievers do not succeed!"</t>
  </si>
  <si>
    <t>(83) That home of the Hereafter We assign to those who do not desire exaltedness upon the earth or corruption. And the [best] outcome is for the righteous.</t>
  </si>
  <si>
    <t>(84) Whoever comes [on the Day of Judgement] with a good deed will have better than it; and whoever comes with an evil deed - then those who did evil deeds will not be recompensed except [as much as] what they used to do.</t>
  </si>
  <si>
    <t>(85) Indeed, [O Muḥammad], He who imposed upon you the Qur’ān will take you back to a place of return.[1120] Say, "My Lord is most knowing of who brings guidance and who is in clear error."</t>
  </si>
  <si>
    <t>[1120]- Meaning to Makkah (in this life) or to Paradise (in the Hereafter).</t>
  </si>
  <si>
    <t>(86) And you were not expecting that the Book would be conveyed to you, but [it is] a mercy from your Lord. So do not be an assistant to the disbelievers.[1121]</t>
  </si>
  <si>
    <t>[1121]- In their religion by making any concessions to their beliefs.</t>
  </si>
  <si>
    <t>(87) And never let them avert you from the verses of Allāh after they have been revealed to you. And invite [people] to your Lord. And never be of those who associate others with Allāh.</t>
  </si>
  <si>
    <t>(88) And do not invoke with Allāh another deity. There is no deity except Him. Everything will be destroyed except His Face.[1122] His is the judgement, and to Him you will be returned.</t>
  </si>
  <si>
    <t>[1122]- i.e., except Himself.</t>
  </si>
  <si>
    <t>(1) Alif, Lām, Meem.[1124]</t>
  </si>
  <si>
    <t>[1124]- See footnote to 2:1.</t>
  </si>
  <si>
    <t>(2) Do the people think that they will be left to say, "We believe" and they will not be tried?</t>
  </si>
  <si>
    <t>(3) But We have certainly tried those before them, and Allāh will surely make evident those who are truthful, and He will surely make evident the liars.</t>
  </si>
  <si>
    <t>(4) Or do those who do evil deeds think they can outrun [i.e., escape] Us? Evil is what they judge.</t>
  </si>
  <si>
    <t>(5) Whoever should hope for the meeting with Allāh - indeed, the term [decreed by] Allāh is coming. And He is the Hearing, the Knowing.</t>
  </si>
  <si>
    <t>(6) And whoever strives only strives for [the benefit of] himself. Indeed, Allāh is Free from need of the worlds.</t>
  </si>
  <si>
    <t>(7) And those who believe and do righteous deeds - We will surely remove from them their misdeeds and will surely reward them according to the best of what they used to do.</t>
  </si>
  <si>
    <t>(8) And We have enjoined upon man goodness to parents. But if they endeavor to make you associate with Me that of which you have no knowledge,[1125] do not obey them. To Me is your return, and I will inform you about what you used to do.</t>
  </si>
  <si>
    <t>[1125]- i.e., no knowledge of its divinity. There can be no knowledge about something which is non-existent or untrue.</t>
  </si>
  <si>
    <t>(9) And those who believe and do righteous deeds - We will surely admit them among the righteous [into Paradise].</t>
  </si>
  <si>
    <t>(10) And of the people are some who say, "We believe in Allāh," but when one [of them] is harmed for [the cause of] Allāh, he considers the trial [i.e., harm] of the people as [if it were] the punishment of Allāh. But if victory comes from your Lord, they say, "Indeed, We were with you." Is not Allāh most knowing of what is within the breasts of the worlds [i.e., all creatures]?</t>
  </si>
  <si>
    <t>(11) And Allāh will surely make evident those who believe, and He will surely make evident the hypocrites.</t>
  </si>
  <si>
    <t>(12) And those who disbelieve say to those who believe, "Follow our way, and we will carry your sins."[1126] But they will not carry anything of their sins. Indeed, they are liars.</t>
  </si>
  <si>
    <t>[1126]- The phrase may also read: "and let us carry your sins," i.e., the responsibility for your sins.</t>
  </si>
  <si>
    <t>(13) But they will surely carry their [own] burdens and [other] burdens along with their burdens,[1127] and they will surely be questioned on the Day of Resurrection about what they used to invent.</t>
  </si>
  <si>
    <t>[1127]- Besides their own sins, they will carry those of the people they misled, although it will not lessen the burden of the latter.</t>
  </si>
  <si>
    <t>(14) And We certainly sent Noah to his people, and he remained among them a thousand years minus fifty years, and the flood seized them while they were wrongdoers.</t>
  </si>
  <si>
    <t>(15) But We saved him and the companions of the ship, and We made it[1128] a sign for the worlds.</t>
  </si>
  <si>
    <t>[1128]- i.e., the ship, the event or the story.</t>
  </si>
  <si>
    <t>(16) And [We sent] Abraham, when he said to his people, "Worship Allāh and fear Him. That is best for you, if you should know.</t>
  </si>
  <si>
    <t>(17) You only worship, besides Allāh, idols, and you produce a falsehood. Indeed, those you worship besides Allāh do not possess for you [the power of] provision. So seek from Allāh provision and worship Him and be grateful to Him. To Him you will be returned."</t>
  </si>
  <si>
    <t>(18) And if you [people] deny [the message] - already nations before you have denied. And there is not upon the Messenger except [the duty of] clear notification.[1129]</t>
  </si>
  <si>
    <t>[1129]- Commentators have differed over this verse - whether it is a continuation of the words of Prophet Abraham or words of comfort given by Allāh to Prophet Muḥammad (ﷺ), which according to context seems more likely.</t>
  </si>
  <si>
    <t>(19) Have they not considered how Allāh begins creation and then repeats it? Indeed that, for Allāh, is easy.</t>
  </si>
  <si>
    <t>(20) Say, [O Muḥammad], "Travel through the land and observe how He began creation. Then Allāh will produce the final creation [i.e., development]. Indeed Allāh, over all things, is competent."</t>
  </si>
  <si>
    <t>(21) He punishes whom He wills and has mercy upon whom He wills, and to Him you will be returned.</t>
  </si>
  <si>
    <t>(22) And you will not cause failure [to Allāh] upon the earth or in the heaven. And you have not other than Allāh any protector or any helper.</t>
  </si>
  <si>
    <t>(23) And the ones who disbelieve in the signs of Allāh and the meeting with Him - those have despaired of My mercy, and they will have a painful punishment.</t>
  </si>
  <si>
    <t>(24) And the answer of his [i.e., Abraham's] people was not but that they said, "Kill him or burn him," but Allāh saved him from the fire. Indeed in that are signs for a people who believe.</t>
  </si>
  <si>
    <t>(25) And [Abraham] said, "You have only taken, other than Allāh, idols as [a bond of] affection among you in worldly life. Then on the Day of Resurrection you will deny one another and curse one another, and your refuge will be the Fire, and you will not have any helpers."</t>
  </si>
  <si>
    <t>(26) And Lot believed him. [Abraham] said, "Indeed, I will emigrate to [the service of] my Lord. Indeed, He is the Exalted in Might, the Wise."</t>
  </si>
  <si>
    <t>(27) And We gave to him Isaac and Jacob and placed in his descendants prophethood and scripture. And We gave him his reward in this world, and indeed, he is in the Hereafter among the righteous.</t>
  </si>
  <si>
    <t>(28) And [mention] Lot, when he said to his people, "Indeed, you commit such immorality as no one has preceded you with from among the worlds.</t>
  </si>
  <si>
    <t>(29) Indeed, you approach men and obstruct the road[1130] and commit in your meetings [every] evil." And the answer of his people was not but that they said, "Bring us the punishment of Allāh, if you should be of the truthful."</t>
  </si>
  <si>
    <t>[1130]- i.e., commit highway robbery and acts of aggression against travelers.</t>
  </si>
  <si>
    <t>(30) He said, "My Lord, support me against the corrupting people."</t>
  </si>
  <si>
    <t>(31) And when Our messengers [i.e., angels] came to Abraham with the good tidings,[1131] they said, "Indeed, we will destroy the people of that [i.e., Lot's] city. Indeed, its people have been wrongdoers."</t>
  </si>
  <si>
    <t>[1131]- Of the birth of Isaac and his descendant, Jacob.</t>
  </si>
  <si>
    <t>(32) [Abraham] said, "Indeed, within it is Lot." They said, "We are more knowing of who is within it. We will surely save him and his family, except his wife. She is to be of those who remain behind."</t>
  </si>
  <si>
    <t>(33) And when Our messengers [i.e., angels] came to Lot, he was distressed for them and felt for them great discomfort.[1132] They said, "Fear not, nor grieve. Indeed, we will save you and your family, except your wife; she is to be of those who remain behind.</t>
  </si>
  <si>
    <t>[1132]- See footnote to 11:77.</t>
  </si>
  <si>
    <t>(34) Indeed, we will bring down on the people of this city punishment from the sky because they have been defiantly disobedient."</t>
  </si>
  <si>
    <t>(35) And We have certainly left of it a sign as clear evidence for a people who use reason.</t>
  </si>
  <si>
    <t>(36) And to Madyan [We sent] their brother Shuʿayb, and he said, "O my people, worship Allāh and expect the Last Day and do not commit abuse on the earth, spreading corruption."</t>
  </si>
  <si>
    <t>(37) But they denied him, so the earthquake seized them, and they became within their home [corpses] fallen prone.</t>
  </si>
  <si>
    <t>(38) And [We destroyed] ʿAad and Thamūd, and it has become clear to you from their [ruined] dwellings. And Satan had made pleasing to them their deeds and averted them from the path, and they were endowed with perception.</t>
  </si>
  <si>
    <t>(39) And [We destroyed] Qārūn and Pharaoh and Hāmān. And Moses had already come to them with clear evidences, and they were arrogant in the land, but they were not outrunners [of Our punishment].</t>
  </si>
  <si>
    <t>(40) So each We seized for his sin; and among them were those upon whom We sent a storm of stones, and among them were those who were seized by the blast [from the sky], and among them were those whom We caused the earth to swallow, and among them were those whom We drowned. And Allāh would not have wronged them, but it was they who were wronging themselves.</t>
  </si>
  <si>
    <t>(41) The example of those who take allies other than Allāh is like that of the spider who takes [i.e., constructs] a home. And indeed, the weakest of homes is the home of the spider, if they only knew.</t>
  </si>
  <si>
    <t>(42) Indeed, Allāh knows whatever thing they call upon[1133] other than Him. And He is the Exalted in Might, the Wise.</t>
  </si>
  <si>
    <t>[1133]- In worship.</t>
  </si>
  <si>
    <t>(43) And these examples We present to the people, but none will understand them except those of knowledge.</t>
  </si>
  <si>
    <t>(44) Allāh created the heavens and the earth in truth. Indeed in that is a sign for the believers.</t>
  </si>
  <si>
    <t>(45) Recite, [O Muḥammad], what has been revealed to you of the Book and establish prayer. Indeed, prayer prohibits immorality and wrongdoing, and the remembrance of Allāh is greater. And Allāh knows that which you do.</t>
  </si>
  <si>
    <t>(46) And do not argue with the People of the Scripture except in a way that is best, except for those who commit injustice among them, and say, "We believe in that which has been revealed to us and revealed to you. And our God and your God is one; and we are Muslims [in submission] to Him."</t>
  </si>
  <si>
    <t>(47) And thus We have sent down to you the Book [i.e., the Qur’ān]. And those to whom We [previously] gave the Scripture believe in it. And among these [people of Makkah] are those who believe in it. And none reject Our verses except the disbelievers.</t>
  </si>
  <si>
    <t>(48) And you did not recite before it any scripture, nor did you inscribe one with your right hand. Then [i.e., otherwise] the falsifiers would have had [cause for] doubt.</t>
  </si>
  <si>
    <t>(49) Rather, it [i.e., the Qur’ān] is distinct verses [preserved] within the breasts of those who have been given knowledge. And none reject Our verses except the wrongdoers.</t>
  </si>
  <si>
    <t>(50) But they say, "Why are not signs sent down to him from his Lord?" Say, "The signs are only with Allāh, and I am only a clear warner."</t>
  </si>
  <si>
    <t>(51) And is it not sufficient for them that We revealed to you the Book [i.e., the Qur’ān] which is recited to them? Indeed in that is a mercy and reminder for a people who believe.</t>
  </si>
  <si>
    <t>(52) Say, "Sufficient is Allāh between me and you as Witness. He knows what is in the heavens and earth. And they who have believed in falsehood and disbelieved in Allāh - it is those who are the losers."</t>
  </si>
  <si>
    <t>(53) And they urge you to hasten the punishment. And if not for [the decree of] a specified term, punishment would have reached them. But it will surely come to them suddenly while they perceive not.</t>
  </si>
  <si>
    <t>(54) They urge you to hasten the punishment. And indeed, Hell will be encompassing of the disbelievers</t>
  </si>
  <si>
    <t>(55) On the Day the punishment will cover them from above them and from below their feet and it is said, "Taste [the result of] what you used to do."</t>
  </si>
  <si>
    <t>(56) O My servants who have believed, indeed My earth is spacious, so worship only Me.</t>
  </si>
  <si>
    <t>(57) Every soul will taste death. Then to Us will you be returned.</t>
  </si>
  <si>
    <t>(58) And those who have believed and done righteous deeds - We will surely assign to them of Paradise [elevated] chambers beneath which rivers flow, wherein they abide eternally. Excellent is the reward of the [righteous] workers</t>
  </si>
  <si>
    <t>(59) Who have been patient and upon their Lord rely.</t>
  </si>
  <si>
    <t>(60) And how many a creature carries not its [own] provision. Allāh provides for it and for you. And He is the Hearing, the Knowing.</t>
  </si>
  <si>
    <t>(61) If you asked them, "Who created the heavens and earth and subjected the sun and the moon?" they would surely say, "Allāh." Then how are they deluded?</t>
  </si>
  <si>
    <t>(62) Allāh extends provision for whom He wills of His servants and restricts for him. Indeed Allāh is, of all things, Knowing.</t>
  </si>
  <si>
    <t>(63) And if you asked them, "Who sends down rain from the sky and gives life thereby to the earth after its lifelessness?" they would surely say, "Allāh." Say, "Praise to Allāh"; but most of them do not reason.</t>
  </si>
  <si>
    <t>(64) And this worldly life is not but diversion and amusement. And indeed, the home of the Hereafter - that is the [eternal] life, if only they knew.</t>
  </si>
  <si>
    <t>(65) And when they board a ship, they supplicate Allāh, sincere to Him in religion [i.e., faith and hope]. But when He delivers them to the land, at once they associate others with Him</t>
  </si>
  <si>
    <t>(66) So that they will deny what We have granted them, and they will enjoy themselves. But they are going to know.[1134]</t>
  </si>
  <si>
    <t>[1134]- Grammatically, the verse may also be read as a threat, i.e., "So let them deny what We have granted them and let them enjoy themselves, for they are going to know."</t>
  </si>
  <si>
    <t>(67) Have they not seen that We made [Makkah] a safe sanctuary, while people are being taken away[1135] all around them? Then in falsehood do they believe, and in the favor of Allāh they disbelieve?</t>
  </si>
  <si>
    <t>[1135]- i.e., killed and taken captive.</t>
  </si>
  <si>
    <t>(68) And who is more unjust than one who invents a lie about Allāh or denies the truth when it has come to him? Is there not in Hell a [sufficient] residence for the disbelievers?</t>
  </si>
  <si>
    <t>(69) And those who strive for Us - We will surely guide them to Our ways.[1136] And indeed, Allāh is with the doers of good.</t>
  </si>
  <si>
    <t>[1136]- The various ways and means to attain the acceptance and pleasure of Allāh.</t>
  </si>
  <si>
    <t>(1) Alif, Lām, Meem.[1138]</t>
  </si>
  <si>
    <t>[1138]- See footnote to 2:1.</t>
  </si>
  <si>
    <t>(2) The Byzantines have been defeated[1139]</t>
  </si>
  <si>
    <t>[1139]- By the Persians.</t>
  </si>
  <si>
    <t>(3) In the nearest land.[1140] But they, after their defeat, will overcome</t>
  </si>
  <si>
    <t>[1140]- Another meaning is "in the lowest land."</t>
  </si>
  <si>
    <t>(4) Within three to nine years. To Allāh belongs the command [i.e., decree] before and after. And that day the believers will rejoice</t>
  </si>
  <si>
    <t>(5) In the victory of Allāh.[1141] He gives victory to whom He wills, and He is the Exalted in Might, the Merciful.</t>
  </si>
  <si>
    <t>[1141]- i.e., the victory given by Allāh to a people of the Scripture (Christians) over the Magians of Persia.</t>
  </si>
  <si>
    <t>(6) [It is] the promise of Allāh. Allāh does not fail in His promise, but most of the people do not know.</t>
  </si>
  <si>
    <t>(7) They know what is apparent of the worldly life, but they, of the Hereafter, are unaware.</t>
  </si>
  <si>
    <t>(8) Do they not contemplate within themselves?[1142] Allāh has not created the heavens and the earth and what is between them except in truth and for a specified term. And indeed, many of the people, in the meeting with their Lord, are disbelievers.</t>
  </si>
  <si>
    <t>[1142]- An additional meaning is "Do they not contemplate concerning themselves."</t>
  </si>
  <si>
    <t>(9) Have they not traveled through the earth and observed how was the end of those before them? They were greater than them in power, and they plowed [or excavated] the earth and built it up more than they [i.e., the Makkans] have built it up, and their messengers came to them with clear evidences. And Allāh would not ever have wronged them, but they were wronging themselves.</t>
  </si>
  <si>
    <t>(10) Then the end of those who did evil was the worst [consequence] because they denied the signs of Allāh and used to ridicule them.</t>
  </si>
  <si>
    <t>(11) Allāh begins creation; then He will repeat it; then to Him you will be returned.</t>
  </si>
  <si>
    <t>(12) And the Day the Hour appears the criminals will be in despair.</t>
  </si>
  <si>
    <t>(13) And there will not be for them among their [alleged] partners any intercessors, and they will [then] be disbelievers in their partners.</t>
  </si>
  <si>
    <t>(14) And the Day the Hour appears - that Day they will become separated.</t>
  </si>
  <si>
    <t>(15) And as for those who had believed and done righteous deeds, they will be in a garden [of Paradise], delighted.</t>
  </si>
  <si>
    <t>(16) But as for those who disbelieved and denied Our verses and the meeting of the Hereafter, those will be brought into the punishment [to remain].</t>
  </si>
  <si>
    <t>(17) So exalted is Allāh when you reach the evening and when you reach the morning.</t>
  </si>
  <si>
    <t>(18) And to Him is [due all] praise throughout the heavens and the earth. And [exalted is He] at night and when you are at noon.</t>
  </si>
  <si>
    <t>(19) He brings the living out of the dead and brings the dead out of the living and brings to life the earth after its lifelessness. And thus will you be brought out.[1143]</t>
  </si>
  <si>
    <t>[1143]- Of the graves or out of the earth at the time of resurrection.</t>
  </si>
  <si>
    <t>(20) And of His signs is that He created you from dust; then, suddenly you were human beings dispersing [throughout the earth].</t>
  </si>
  <si>
    <t>(21) And of His signs is that He created for you from yourselves mates that you may find tranquility in them; and He placed between you affection and mercy. Indeed in that are signs for a people who give thought.</t>
  </si>
  <si>
    <t>(22) And of His signs is the creation of the heavens and the earth and the diversity of your languages and your colors. Indeed in that are signs for those of knowledge.</t>
  </si>
  <si>
    <t>(23) And of His signs is your sleep by night and day and your seeking of His bounty. Indeed in that are signs for a people who listen.</t>
  </si>
  <si>
    <t>(24) And of His signs is [that] He shows you the lightning [causing] fear and aspiration, and He sends down rain from the sky by which He brings to life the earth after its lifelessness. Indeed in that are signs for a people who use reason.</t>
  </si>
  <si>
    <t>(25) And of His signs is that the heaven and earth stand [i.e., remain] by His command. Then when He calls you with a [single] call from the earth, immediately you will come forth.</t>
  </si>
  <si>
    <t>(26) And to Him belongs whoever is in the heavens and earth. All are to Him devoutly obedient.</t>
  </si>
  <si>
    <t>(27) And it is He who begins creation; then He repeats it, and that is [even] easier for Him. To Him belongs the highest description [i.e., attribute] in the heavens and earth. And He is the Exalted in Might, the Wise.</t>
  </si>
  <si>
    <t>(28) He presents to you an example from yourselves. Do you have among those whom your right hands possess [i.e., slaves] any partners in what We have provided for you so that you are equal therein [and] would fear them as your fear of one another [within a partnership]?[1144] Thus do We detail the verses for a people who use reason.</t>
  </si>
  <si>
    <t>[1144]- See footnote to 16:71.</t>
  </si>
  <si>
    <t>(29) But those who wrong follow their [own] desires without knowledge. Then who can guide one whom Allāh has sent astray? And for them there are no helpers.</t>
  </si>
  <si>
    <t>(30) So direct your face [i.e., self] toward the religion, inclining to truth. [Adhere to] the fiṭrah[1145] of Allāh upon which He has created [all] people. No change should there be in the creation of Allāh.[1146] That is the correct religion, but most of the people do not know.</t>
  </si>
  <si>
    <t>[1145]- The natural inborn inclination of man to worship his Creator prior to the corruption of his nature by external influences. Thus, Islāmic monotheism is described as the religion of fiṭrah - that of the inherent nature of mankind.
[1146]- i.e., let people remain true to their fiṭrah within the religion of Islām.</t>
  </si>
  <si>
    <t>(31) [Adhere to it], turning in repentance to Him, and fear Him and establish prayer and do not be of those who associate others with Allāh</t>
  </si>
  <si>
    <t>(32) [Or] of those who have divided their religion and become sects, every faction rejoicing in what it has.[1147]</t>
  </si>
  <si>
    <t>[1147]- Of beliefs, opinions, customs, etc.</t>
  </si>
  <si>
    <t>(33) And when adversity touches the people, they call upon their Lord, turning in repentance to Him. Then when He lets them taste mercy from Him, at once a party of them associate others with their Lord,</t>
  </si>
  <si>
    <t>(34) So that they will deny what We have granted them.[1148] Then enjoy yourselves, for you are going to know.</t>
  </si>
  <si>
    <t>[1148]- Or "So let them deny what We have granted them."</t>
  </si>
  <si>
    <t>(35) Or have We sent down to them an authority [i.e., a proof or scripture], and it speaks of what they have been associating with Him?</t>
  </si>
  <si>
    <t>(36) And when We let the people taste mercy, they rejoice therein, but if evil afflicts them for what their hands have put forth, immediately they despair.</t>
  </si>
  <si>
    <t>(37) Do they not see that Allāh extends provision for whom He wills and restricts [it]? Indeed in that are signs for a people who believe.</t>
  </si>
  <si>
    <t>(38) So give the relative his right, as well as the needy and the traveler. That is best for those who desire the face [i.e., approval] of Allāh, and it is they who will be the successful.</t>
  </si>
  <si>
    <t>(39) And whatever you give for interest [i.e., advantage] to increase within the wealth of people[1149] will not increase with Allāh. But what you give in zakāh,[1150] desiring the face [i.e., approval] of Allāh - those are the multipliers.[1151]</t>
  </si>
  <si>
    <t>[1149]- The phrase includes several connotations, among them: a) that which is given as usury or interest, b) that which is given on the condition that it be repaid with interest, and c) a gift given with the intention of obtaining from the recipient greater benefit or a larger gift.
[1150]- The meaning of ṣadaqah (voluntary charity) is included here.
[1151]- Of their blessings on earth and their rewards in the Hereafter.</t>
  </si>
  <si>
    <t>(40) Allāh is the one who created you, then provided for you, then will cause you to die, and then will give you life. Are there any of your "partners" who does anything of that? Exalted is He and high above what they associate with Him.</t>
  </si>
  <si>
    <t>(41) Corruption has appeared throughout the land and sea by [reason of] what the hands of people have earned so He [i.e., Allāh] may let them taste part of [the consequence of] what they have done that perhaps they will return [to righteousness].</t>
  </si>
  <si>
    <t>(42) Say, [O Muḥammad], "Travel through the land and observe how was the end of those before. Most of them were associators [of others with Allāh].</t>
  </si>
  <si>
    <t>(43) So direct your face [i.e., self] toward the correct religion before a Day comes from Allāh of which there is no repelling. That Day, they will be divided.[1152]</t>
  </si>
  <si>
    <t>[1152]- Into those destined for Paradise and those destined for Hell.</t>
  </si>
  <si>
    <t>(44) Whoever disbelieves - upon him is [the consequence of] his disbelief. And whoever does righteousness - they are for themselves preparing,</t>
  </si>
  <si>
    <t>(45) That He may reward those who have believed and done righteous deeds out of His bounty. Indeed, He does not like the disbelievers.</t>
  </si>
  <si>
    <t>(46) And of His signs is that He sends the winds as bringers of good tidings and to let you taste His mercy [i.e., rain] and so the ships may sail at His command and so you may seek of His bounty, and perhaps you will be grateful.</t>
  </si>
  <si>
    <t>(47) And We have already sent messengers before you to their peoples, and they came to them with clear evidences; then We took retribution from those who committed crimes, and incumbent upon Us was support[1153] of the believers.</t>
  </si>
  <si>
    <t>[1153]- i.e., aid or the bestowal of victory.</t>
  </si>
  <si>
    <t>(48) It is Allāh who sends the winds, and they stir the clouds and spread them in the sky however He wills, and He makes them fragments so you see the rain emerge from within them. And when He causes it to fall upon whom He wills of His servants, immediately they rejoice</t>
  </si>
  <si>
    <t>(49) Although they were, before it was sent down upon them - before that, in despair.</t>
  </si>
  <si>
    <t>(50) So observe the effects of the mercy of Allāh - how He gives life to the earth after its lifelessness. Indeed, that [same one] will give life to the dead, and He is over all things competent.</t>
  </si>
  <si>
    <t>(51) But if We should send a [bad] wind and they saw [their crops] turned yellow, they would remain thereafter disbelievers.[1154]</t>
  </si>
  <si>
    <t>[1154]- Denying and ungrateful for the previous favors of Allāh.</t>
  </si>
  <si>
    <t>(52) So indeed, you will not make the dead hear, nor will you make the deaf hear the call when they turn their backs, retreating.</t>
  </si>
  <si>
    <t>(53) And you cannot guide the blind away from their error. You will only make hear those who believe in Our verses so they are Muslims [in submission to Allāh].</t>
  </si>
  <si>
    <t>(54) Allāh is the one who created you from weakness, then made after weakness strength, then made after strength weakness and white hair. He creates what He wills, and He is the Knowing, the Competent.</t>
  </si>
  <si>
    <t>(55) And the Day the Hour appears the criminals will swear they had remained but an hour. Thus they were deluded.</t>
  </si>
  <si>
    <t>(56) But those who were given knowledge and faith will say, "You remained the extent of Allāh's decree until the Day of Resurrection, and this is the Day of Resurrection, but you did not used to know."[1155]</t>
  </si>
  <si>
    <t>[1155]- i.e., acknowledge the truth.</t>
  </si>
  <si>
    <t>(57) So that Day, their excuse will not benefit those who wronged, nor will they be asked to appease [Allāh].</t>
  </si>
  <si>
    <t>(58) And We have certainly presented to the people in this Qur’ān from every [kind of] example. But, [O Muḥammad], if you should bring them a sign, the disbelievers will surely say, "You [believers] are but falsifiers."</t>
  </si>
  <si>
    <t>(59) Thus does Allāh seal the hearts of those who do not know.[1156]</t>
  </si>
  <si>
    <t>[1156]- i.e., those who do not wish to know the truth and refuse it.</t>
  </si>
  <si>
    <t>(60) So be patient. Indeed, the promise of Allāh is truth. And let them not disquiet you who are not certain [in faith].</t>
  </si>
  <si>
    <t>(1) Alif, Lām, Meem.[1158]</t>
  </si>
  <si>
    <t>[1158]- See footnote to 2:1.</t>
  </si>
  <si>
    <t>(2) These are verses of the wise[1159] Book,</t>
  </si>
  <si>
    <t>[1159]- See footnote to 10:1.</t>
  </si>
  <si>
    <t>(3) As guidance and mercy for the doers of good</t>
  </si>
  <si>
    <t>(4) Who establish prayer and give zakāh, and they, of the Hereafter, are certain [in faith].</t>
  </si>
  <si>
    <t>(5) Those are on [right] guidance from their Lord, and it is those who are the successful.</t>
  </si>
  <si>
    <t>(6) And of the people is he who buys the amusement of speech[1160] to mislead [others] from the way of Allāh without knowledge and who takes it [i.e., His way] in ridicule. Those will have a humiliating punishment.</t>
  </si>
  <si>
    <t>[1160]- i.e., that which has no benefit. Described by different ṣaḥābah as shirk (association with Allāh), misleading stories, frivolous songs, or music but includes all which distracts or diverts one from the Qur’ān and remembrance of Allāh.</t>
  </si>
  <si>
    <t>(7) And when Our verses are recited to him, he turns away arrogantly as if he had not heard them, as if there was in his ears deafness. So give him tidings of a painful punishment.</t>
  </si>
  <si>
    <t>(8) Indeed, those who believe and do righteous deeds - for them are the Gardens of Pleasure,</t>
  </si>
  <si>
    <t>(9) Wherein they abide eternally; [it is] the promise of Allāh [which is] truth. And He is the Exalted in Might, the Wise.</t>
  </si>
  <si>
    <t>(10) He created the heavens without pillars that you see and has cast into the earth firmly set mountains, lest it should shift with you, and dispersed therein from every creature. And We sent down rain from the sky and made grow therein [plants] of every noble kind.</t>
  </si>
  <si>
    <t>(11) This is the creation of Allāh. So show Me what those other than Him have created. Rather, the wrongdoers are in clear error.</t>
  </si>
  <si>
    <t>(12) And We had certainly given Luqmān wisdom [and said], "Be grateful to Allāh." And whoever is grateful is grateful for [the benefit of] himself. And whoever denies [His favor] - then indeed, Allāh is Free of need and Praiseworthy.</t>
  </si>
  <si>
    <t>(13) And [mention, O Muḥammad], when Luqmān said to his son while he was instructing him, "O my son, do not associate [anything] with Allāh. Indeed, association [with Him] is great injustice."</t>
  </si>
  <si>
    <t>(14) And We have enjoined upon man [care] for his parents. His mother carried him, [increasing her] in weakness upon weakness, and his weaning is in two years. Be grateful to Me and to your parents; to Me is the [final] destination.</t>
  </si>
  <si>
    <t>(15) But if they endeavor to make you associate with Me that of which you have no knowledge,[1161] do not obey them but accompany them in [this] world with appropriate kindness and follow the way of those who turn back to Me [in repentance]. Then to Me will be your return, and I will inform you about what you used to do.</t>
  </si>
  <si>
    <t>[1161]- See footnote to 29:8.</t>
  </si>
  <si>
    <t>(16) [And Luqmān said], "O my son, indeed if it [i.e., a wrong] should be the weight of a mustard seed and should be within a rock or [anywhere] in the heavens or in the earth, Allāh will bring it forth. Indeed, Allāh is Subtle[1162] and Aware.</t>
  </si>
  <si>
    <t>[1162]- Refer to footnote of 6:103.</t>
  </si>
  <si>
    <t>(17) O my son, establish prayer, enjoin what is right, forbid what is wrong, and be patient over what befalls you. Indeed, [all] that is of the matters [requiring] resolve.[1163]</t>
  </si>
  <si>
    <t>[1163]- For the reason that they are enjoined by Allāh.</t>
  </si>
  <si>
    <t>(18) And do not turn your cheek [in contempt] toward people[1164] and do not walk through the earth exultantly. Indeed, Allāh does not like everyone self-deluded and boastful.</t>
  </si>
  <si>
    <t>[1164]- Rather, respect them by directing your face and attention to them.</t>
  </si>
  <si>
    <t>(19) And be moderate in your pace and lower your voice; indeed, the most disagreeable of sounds is the voice of donkeys."</t>
  </si>
  <si>
    <t>(20) Do you not see that Allāh has made subject to you whatever is in the heavens and whatever is in the earth and amply bestowed upon you His favors, [both] apparent and unapparent? But of the people is he who disputes about Allāh without knowledge or guidance or an enlightening Book [from Him].</t>
  </si>
  <si>
    <t>(21) And when it is said to them, "Follow what Allāh has revealed," they say, "Rather, we will follow that upon which we found our fathers." Even if Satan was inviting them to the punishment of the Blaze?</t>
  </si>
  <si>
    <t>(22) And whoever submits his face [i.e., self] to Allāh while he is a doer of good - then he has grasped the most trustworthy handhold. And to Allāh will be the outcome of [all] matters.</t>
  </si>
  <si>
    <t>(23) And whoever has disbelieved - let not his disbelief grieve you. To Us is their return, and We will inform them of what they did. Indeed, Allāh is Knowing of that within the breasts.</t>
  </si>
  <si>
    <t>(24) We grant them enjoyment for a little; then We will force them to a massive punishment.</t>
  </si>
  <si>
    <t>(25) And if you asked them, "Who created the heavens and earth?" they would surely say, "Allāh." Say, "[All] praise is [due] to Allāh"; but most of them do not know.</t>
  </si>
  <si>
    <t>(26) To Allāh belongs whatever is in the heavens and earth. Indeed, Allāh is the Free of need, the Praiseworthy.</t>
  </si>
  <si>
    <t>(27) And if whatever trees upon the earth were pens and the sea [was ink], replenished thereafter by seven [more] seas, the words[1165] of Allāh would not be exhausted. Indeed, Allāh is Exalted in Might and Wise.</t>
  </si>
  <si>
    <t>[1165]- See footnote to 18:109.</t>
  </si>
  <si>
    <t>(28) Your creation and your resurrection will not be but as that of a single soul.[1166] Indeed, Allāh is Hearing and Seeing.</t>
  </si>
  <si>
    <t>[1166]- The re-creation and resurrection of one or of all is accomplished with equal ease by Allāh (subḥānahu wa taʿālā).</t>
  </si>
  <si>
    <t>(29) Do you not see [i.e., know] that Allāh causes the night to enter the day and causes the day to enter the night and has subjected the sun and the moon, each running [its course] for a specified term, and that Allāh, of whatever you do, is Aware?</t>
  </si>
  <si>
    <t>(30) That is because Allāh is the True Reality, and that what they call upon[1167] other than Him is falsehood, and because Allāh is the Most High, the Grand.</t>
  </si>
  <si>
    <t>[1167]- In worship.</t>
  </si>
  <si>
    <t>(31) Do you not see that ships sail through the sea by the favor of Allāh that He may show you of His signs? Indeed in that are signs for everyone patient and grateful.</t>
  </si>
  <si>
    <t>(32) And when waves come over them like canopies, they supplicate Allāh, sincere to Him in religion [i.e., faith]. But when He delivers them to the land, there are [some] of them who are moderate [in faith]. And none rejects Our signs except everyone treacherous and ungrateful.</t>
  </si>
  <si>
    <t>(33) O mankind, fear your Lord and fear a Day when no father will avail his son, nor will a son avail his father at all. Indeed, the promise of Allāh is truth, so let not the worldly life delude you and be not deceived about Allāh by the Deceiver [i.e., Satan].</t>
  </si>
  <si>
    <t>(34) Indeed, Allāh [alone] has knowledge of the Hour and sends down the rain and knows what is in the wombs.[1168] And no soul perceives what it will earn tomorrow, and no soul perceives in what land it will die. Indeed, Allāh is Knowing and Aware.</t>
  </si>
  <si>
    <t>[1168]- i.e., every aspect of the fetus' present and future existence.</t>
  </si>
  <si>
    <t>(1) Alif, Lām, Meem.[1170]</t>
  </si>
  <si>
    <t>[1170]- See footnote to 2:1.</t>
  </si>
  <si>
    <t>(2) [This is] the revelation of the Book about which there is no doubt from the Lord of the worlds.</t>
  </si>
  <si>
    <t>(3) Or do they say, "He invented it"? Rather, it is the truth from your Lord, [O Muḥammad], that you may warn a people to whom no warner has come before you [so] perhaps they will be guided.</t>
  </si>
  <si>
    <t>(4) It is Allāh who created the heavens and the earth and whatever is between them in six days; then He established Himself above the Throne.[1171] You have not besides Him any protector or any intercessor; so will you not be reminded?</t>
  </si>
  <si>
    <t>[1171]- See footnotes to 2:19 and 7:54.</t>
  </si>
  <si>
    <t>(5) He arranges [each] matter from the heaven to the earth; then it will ascend to Him in a Day, the extent of which is a thousand years of those which you count.</t>
  </si>
  <si>
    <t>(6) That is the Knower of the unseen and the witnessed, the Exalted in Might, the Merciful,</t>
  </si>
  <si>
    <t>(7) Who perfected everything which He created and began the creation of man from clay.</t>
  </si>
  <si>
    <t>(8) Then He made his posterity out of the extract of a liquid disdained.</t>
  </si>
  <si>
    <t>(9) Then He proportioned him and breathed into him from His [created] soul[1172] and made for you hearing and vision and hearts [i.e., intellect]; little are you grateful.</t>
  </si>
  <si>
    <t>[1172]- i.e., element of life. See footnote to 15:29.</t>
  </si>
  <si>
    <t>(10) And they say, "When we are lost [i.e., disintegrated] within the earth, will we indeed be [recreated] in a new creation?" Rather, they are, in the meeting with their Lord, disbelievers.</t>
  </si>
  <si>
    <t>(11) Say, "The angel of death who has been entrusted with you will take you. Then to your Lord you will be returned."</t>
  </si>
  <si>
    <t>(12) If you could but see when the criminals are hanging their heads before their Lord, [saying], "Our Lord, we have seen and heard, so return us [to the world]; we will work righteousness. Indeed, we are [now] certain."</t>
  </si>
  <si>
    <t>(13) And if We had willed, We could have given every soul its guidance, but the word[1173] from Me will come into effect [that] "I will surely fill Hell with jinn and people all together.</t>
  </si>
  <si>
    <t>[1173]- Deserved by the evildoers.</t>
  </si>
  <si>
    <t>(14) So taste [punishment] because you forgot the meeting of this, your Day; indeed, We have [accordingly] forgotten you. And taste the punishment of eternity for what you used to do."</t>
  </si>
  <si>
    <t>(15) Only those believe in Our verses who, when they are reminded by them, fall down in prostration and exalt [Allāh] with praise of their Lord, and they are not arrogant.</t>
  </si>
  <si>
    <t>(16) Their sides part [i.e., they arise] from [their] beds; they supplicate their Lord in fear and aspiration, and from what We have provided them, they spend.[1174]</t>
  </si>
  <si>
    <t>[1174]- In the cause of Allāh.</t>
  </si>
  <si>
    <t>(17) And no soul knows what has been hidden for them of comfort for eyes [i.e., satisfaction] as reward for what they used to do.</t>
  </si>
  <si>
    <t>(18) Then is one who was a believer like one who was defiantly disobedient? They are not equal.</t>
  </si>
  <si>
    <t>(19) As for those who believed and did righteous deeds, for them will be the Gardens of Refuge as accommodation for what they used to do.</t>
  </si>
  <si>
    <t>(20) But as for those who defiantly disobeyed, their refuge is the Fire. Every time they wish to emerge from it, they will be returned to it while it is said to them, "Taste the punishment of the Fire which you used to deny."</t>
  </si>
  <si>
    <t>(21) And We will surely let them taste the nearer punishment[1175] short of the greater punishment that perhaps they will return [i.e., repent].</t>
  </si>
  <si>
    <t>[1175]- i.e., the disasters and calamities of this world.</t>
  </si>
  <si>
    <t>(22) And who is more unjust than one who is reminded of the verses of his Lord; then he turns away from them? Indeed We, from the criminals, will take retribution.</t>
  </si>
  <si>
    <t>(23) And We certainly gave Moses the Scripture, so do not be in doubt over his meeting.[1176] And We made it [i.e., the Torah] guidance for the Children of Israel.</t>
  </si>
  <si>
    <t>[1176]- i.e., Muḥammad's meeting Moses on the night of al-Miʿrāj (ascent).</t>
  </si>
  <si>
    <t>(24) And We made from among them leaders guiding by Our command when they were patient and [when] they were certain of Our signs.</t>
  </si>
  <si>
    <t>(25) Indeed, your Lord will judge between them on the Day of Resurrection concerning that over which they used to differ.</t>
  </si>
  <si>
    <t>(26) Has it not become clear to them how many generations We destroyed before them, [as] they walk among their dwellings? Indeed in that are signs; then do they not hear?</t>
  </si>
  <si>
    <t>(27) Have they not seen that We drive water [in clouds] to barren land and bring forth thereby crops from which their livestock eat and [they] themselves? Then do they not see?</t>
  </si>
  <si>
    <t>(28) And they say, "When will be this conquest,[1177] if you should be truthful?"</t>
  </si>
  <si>
    <t>[1177]- Or "decision," i.e., judgement.</t>
  </si>
  <si>
    <t>(29) Say, [O Muḥammad], "On the Day of Conquest the belief of those who had disbelieved will not benefit them, nor will they be reprieved."</t>
  </si>
  <si>
    <t>(30) So turn away from them and wait. Indeed, they are waiting.</t>
  </si>
  <si>
    <t>(1) O Prophet, fear Allāh and do not obey the disbelievers and the hypocrites. Indeed, Allāh is ever Knowing and Wise.</t>
  </si>
  <si>
    <t>(2) And follow that which is revealed to you from your Lord. Indeed Allāh is ever, of what you do, Aware.</t>
  </si>
  <si>
    <t>(3) And rely upon Allāh; and sufficient is Allāh as Disposer of affairs.[1179]</t>
  </si>
  <si>
    <t>[1179]- Refer to footnote in 3:173.</t>
  </si>
  <si>
    <t>(4) Allāh has not made for a man two hearts in his interior. And He has not made your wives whom you declare unlawful[1180] your mothers. And He has not made your claimed [i.e., adopted] sons your [true] sons. That is [merely] your saying by your mouths, but Allāh says the truth, and He guides to the [right] way.</t>
  </si>
  <si>
    <t>[1180]- By the expression "You are to me like the back of my mother." Such an oath taken against approaching one's wife was a pre-Islāmic practice declared by Allāh (subḥānahu wa taʿālā) to be a sin requiring expiation as described in 58:3-4.</t>
  </si>
  <si>
    <t>(5) Call them[1181] by [the names of] their fathers; it is more just in the sight of Allāh. But if you do not know their fathers - then they are [still] your brothers in religion and those entrusted to you. And there is no blame upon you for that in which you have erred but [only for] what your hearts intended. And ever is Allāh Forgiving and Merciful.</t>
  </si>
  <si>
    <t>[1181]- Those children under your care.</t>
  </si>
  <si>
    <t>(6) The Prophet is more worthy of the believers than themselves,[1182] and his wives are [in the position of] their mothers. And those of [blood] relationship are more entitled [to inheritance] in the decree of Allāh than the [other] believers and the emigrants, except that you may do to your close associates a kindness [through bequest]. That was in the Book[1183] inscribed.</t>
  </si>
  <si>
    <t>[1182]- He (ﷺ) is more worthy of their obedience and loyalty and is more concerned for them than they are for one another.
[1183]- The Preserved Slate (al-Lawḥ al-Maḥfūẓ).</t>
  </si>
  <si>
    <t>(7) And [mention, O Muḥammad], when We took from the prophets their covenant and from you and from Noah and Abraham and Moses and Jesus, the son of Mary; and We took from them a solemn covenant</t>
  </si>
  <si>
    <t>(8) That He may question the truthful about their truth.[1184] And He has prepared for the disbelievers a painful punishment.</t>
  </si>
  <si>
    <t>[1184]- i.e., that He may ask the prophets what they conveyed to their people and what response they received. "The truthful" may also refer to those who believed in the message conveyed by the prophets and imparted it to others.</t>
  </si>
  <si>
    <t>(9) O you who have believed, remember the favor of Allāh upon you when armies came to [attack] you and We sent upon them a wind and armies [of angels] you did not see. And ever is Allāh, of what you do, Seeing.</t>
  </si>
  <si>
    <t>(10) [Remember] when they came at you from above you and from below you, and when eyes shifted [in fear], and hearts reached the throats, and you assumed about Allāh [various] assumptions.</t>
  </si>
  <si>
    <t>(11) There the believers were tested and shaken with a severe shaking.</t>
  </si>
  <si>
    <t>(12) And [remember] when the hypocrites and those in whose hearts is disease said, "Allāh and His Messenger did not promise us except delusion,"</t>
  </si>
  <si>
    <t>(13) And when a faction of them said, "O people of Yathrib,[1185] there is no stability for you [here], so return [home]." And a party of them asked permission of the Prophet, saying, "Indeed, our houses are exposed [i.e., unprotected]," while they were not exposed. They did not intend except to flee.</t>
  </si>
  <si>
    <t>[1185]- The name by which al-Madīnah was known before the arrival of the Prophet (ﷺ).</t>
  </si>
  <si>
    <t>(14) And if they had been entered upon from all its [surrounding] regions and fitnah [i.e., disbelief] had been demanded of them, they would have done it and not hesitated over it except briefly.</t>
  </si>
  <si>
    <t>(15) And they had already promised Allāh before not to turn their backs [i.e., flee]. And ever is the promise to Allāh [that about which one will be] questioned.</t>
  </si>
  <si>
    <t>(16) Say, [O Muḥammad], "Never will fleeing benefit you if you should flee from death or killing; and then [if you did], you would not be given enjoyment [of life] except for a little."</t>
  </si>
  <si>
    <t>(17) Say, "Who is it that can protect you from Allāh[1186] if He intends for you an ill or intends for you a mercy?" And they will not find for themselves besides Allāh any protector or any helper.</t>
  </si>
  <si>
    <t>[1186]- i.e., prevent the will of Allāh from being carried out.</t>
  </si>
  <si>
    <t>(18) Already Allāh knows the hinderers[1187] among you and those [hypocrites] who say to their brothers, "Come to us,"[1188] and do not go to battle, except for a few,[1189]</t>
  </si>
  <si>
    <t>[1187]- Those who dissuade others from supporting the Prophet (ﷺ) in battle.
[1188]- Rather than joining the Prophet (ﷺ).
[1189]- Who went out of ulterior motives.</t>
  </si>
  <si>
    <t>(19) Indisposed[1190] toward you. And when fear comes, you see them looking at you, their eyes revolving like one being overcome by death. But when fear departs, they lash you with sharp tongues, indisposed toward [any] good. Those have not believed, so Allāh has rendered their deeds worthless, and ever is that, for Allāh, easy.</t>
  </si>
  <si>
    <t>[1190]- Literally, "stingy," i.e., unwilling to offer any help.</t>
  </si>
  <si>
    <t>(20) They think the companies have not [yet] withdrawn.[1191] And if the companies should come [again], they would wish they were in the desert among the bedouins, inquiring [from afar] about your news. And if they should be among you, they would not fight except for a little.</t>
  </si>
  <si>
    <t>[1191]- In their excessive fear the cowardly hypocrites could not believe the enemy forces had been defeated.</t>
  </si>
  <si>
    <t>(21) There has certainly been for you in the Messenger of Allāh an excellent pattern[1192] for anyone whose hope is in Allāh and the Last Day and [who] remembers Allāh often.</t>
  </si>
  <si>
    <t>[1192]- An example to be followed.</t>
  </si>
  <si>
    <t>(22) And when the believers saw the companies, they said, "This is what Allāh and His Messenger had promised us, and Allāh and His Messenger spoke the truth." And it increased them only in faith and acceptance.</t>
  </si>
  <si>
    <t>(23) Among the believers are men true to what they promised Allāh. Among them is he who has fulfilled his vow [to the death], and among them is he who awaits [his chance]. And they did not alter [the terms of their commitment] by any alteration -</t>
  </si>
  <si>
    <t>(24) That Allāh may reward the truthful for their truth and punish the hypocrites if He wills or accept their repentance. Indeed, Allāh is ever Forgiving and Merciful.</t>
  </si>
  <si>
    <t>(25) And Allāh repelled those who disbelieved, in their rage, not having obtained any good. And sufficient was Allāh for the believers in battle, and ever is Allāh Powerful and Exalted in Might.</t>
  </si>
  <si>
    <t>(26) And He brought down those who supported them among the People of the Scripture[1193] from their fortresses and cast terror into their hearts [so that] a party [i.e., their men] you killed, and you took captive a party [i.e., the women and children].</t>
  </si>
  <si>
    <t>[1193]- The Jews of Banū Quraythah, who had violated their treaty with the Muslims.</t>
  </si>
  <si>
    <t>(27) And He caused you to inherit their land and their homes and their properties and a land which you have not trodden.[1194] And ever is Allāh, over all things, competent.</t>
  </si>
  <si>
    <t>[1194]- i.e., that taken in subsequent conquests.</t>
  </si>
  <si>
    <t>(28) O Prophet, say to your wives, "If you should desire the worldly life and its adornment, then come, I will provide for you and give you a gracious release.</t>
  </si>
  <si>
    <t>(29) But if you should desire Allāh and His Messenger and the home of the Hereafter - then indeed, Allāh has prepared for the doers of good among you a great reward."</t>
  </si>
  <si>
    <t>(30) O wives of the Prophet, whoever of you should commit a clear immorality - for her the punishment would be doubled two fold, and ever is that, for Allāh, easy.</t>
  </si>
  <si>
    <t>(31) And whoever of you devoutly obeys Allāh and His Messenger and does righteousness - We will give her her reward twice; and We have prepared for her a noble provision.</t>
  </si>
  <si>
    <t>(32) O wives of the Prophet, you are not like anyone among women. If you fear Allāh, then do not be soft in speech [to men],[1195] lest he in whose heart is disease should covet, but speak with appropriate speech.</t>
  </si>
  <si>
    <t>[1195]- The meaning has also been given as "You are not like any among women if you fear Allāh. So do not be soft in speech..."</t>
  </si>
  <si>
    <t>(33) And abide in your houses and do not display yourselves as [was] the display of the former times of ignorance. And establish prayer and give zakāh and obey Allāh and His Messenger. Allāh intends only to remove from you the impurity [of sin], O people of the [Prophet's] household, and to purify you with [extensive] purification.</t>
  </si>
  <si>
    <t>(34) And remember what is recited in your houses of the verses of Allāh and wisdom.[1196] Indeed, Allāh is ever Subtle[1197] and Aware.</t>
  </si>
  <si>
    <t>[1196]- The teachings of the Prophet (ﷺ) or his sunnah.
[1197]- Refer to footnote of 6:103.</t>
  </si>
  <si>
    <t>(35) Indeed, the Muslim men and Muslim women, the believing men and believing women, the obedient men and obedient women, the truthful men and truthful women, the patient men and patient women, the humble men and humble women, the charitable men and charitable women, the fasting men and fasting women, the men who guard their private parts and the women who do so, and the men who remember Allāh often and the women who do so - for them Allāh has prepared forgiveness and a great reward.</t>
  </si>
  <si>
    <t>(36) It is not for a believing man or a believing woman, when Allāh and His Messenger have decided a matter, that they should [thereafter] have any choice about their affair. And whoever disobeys Allāh and His Messenger has certainly strayed into clear error.</t>
  </si>
  <si>
    <t>(37) And [remember, O Muḥammad], when you said to the one on whom Allāh bestowed favor and you bestowed favor,[1198] "Keep your wife and fear Allāh," while you concealed within yourself that which Allāh is to disclose.[1199] And you feared the people,[1200] while Allāh has more right that you fear Him.[1201] So when Zayd had no longer any need for her, We married her to you in order that there not be upon the believers any discomfort [i.e., guilt] concerning the wives of their claimed [i.e., adopted] sons when they no longer have need of them. And ever is the command [i.e., decree] of Allāh accomplished.</t>
  </si>
  <si>
    <t>[1198]- Referring to the Prophet's freed slave, Zayd bin Ḥārithah.
[1199]- i.e., Allāh's command to the Prophet (ﷺ) to marry Zaynab after Zayd divorced her. This was to demonstrate that a man may marry a woman formerly married to his adopted son.
[1200]- i.e., feared their saying that the Prophet (ﷺ) had married the (former) wife of his son (which is prohibited by Allāh in the case of a true, begotten son).
[1201]- By making known His command.</t>
  </si>
  <si>
    <t>(38) There is not to be upon the Prophet any discomfort concerning that which Allāh has imposed upon him.[1202] [This is] the established way of Allāh with those [prophets] who have passed on before. And ever is the command of Allāh a destiny decreed.</t>
  </si>
  <si>
    <t>[1202]- Or permitted to him.</t>
  </si>
  <si>
    <t>(39) [Allāh praises] those who convey the messages of Allāh[1203] and fear Him and do not fear anyone but Allāh. And sufficient is Allāh as Accountant.</t>
  </si>
  <si>
    <t>[1203]- i.e., the prophets (peace be upon them all) and after them, the followers of the final prophet, Muḥammad (ﷺ), who honestly convey Allāh's message to the people.</t>
  </si>
  <si>
    <t>(40) Muḥammad is not the father of [any] one of your men, but [he is] the Messenger of Allāh and seal [i.e., last] of the prophets. And ever is Allāh, of all things, Knowing.</t>
  </si>
  <si>
    <t>(41) O you who have believed, remember Allāh with much remembrance</t>
  </si>
  <si>
    <t>(42) And exalt Him morning and afternoon.</t>
  </si>
  <si>
    <t>(43) It is He who confers blessing upon you,[1204] and His angels [ask Him to do so] that He may bring you out from darknesses into the light. And ever is He, to the believers, Merciful.</t>
  </si>
  <si>
    <t>[1204]- i.e., Allāh (subḥānahu wa taʿālā) cares for you and covers you with His mercy. An additional meaning is that He praises you in the presence of the angels.</t>
  </si>
  <si>
    <t>(44) Their greeting the Day they meet Him will be, "Peace." And He has prepared for them a noble reward.</t>
  </si>
  <si>
    <t>(45) O Prophet, indeed We have sent you as a witness and a bringer of good tidings and a warner</t>
  </si>
  <si>
    <t>(46) And one who invites to Allāh, by His permission, and an illuminating lamp.</t>
  </si>
  <si>
    <t>(47) And give good tidings to the believers that they will have from Allāh great bounty.</t>
  </si>
  <si>
    <t>(48) And do not obey the disbelievers and the hypocrites and disregard their annoyance, and rely upon Allāh. And sufficient is Allāh as Disposer of affairs.</t>
  </si>
  <si>
    <t>(49) O you who have believed, when you marry believing women and then divorce them before you have touched them [i.e., consummated the marriage], then there is not for you any waiting period to count concerning them. So provide for them and give them a gracious release.</t>
  </si>
  <si>
    <t>(50) O Prophet, indeed We have made lawful to you your wives to whom you have given their due compensation[1205] and those your right hand possesses from what Allāh has returned to you [of captives] and the daughters of your paternal uncles and the daughters of your paternal aunts and the daughters of your maternal uncles and the daughters of your maternal aunts who emigrated with you and a believing woman if she gives herself to the Prophet [and] if the Prophet wishes to marry her; [this is] only for you, excluding the [other] believers. We certainly know what We have made obligatory upon them concerning their wives and those their right hands possess, [but this is for you] in order that there will be upon you no discomfort [i.e., difficulty]. And ever is Allāh Forgiving and Merciful.</t>
  </si>
  <si>
    <t>[1205]- i.e., bridal gifts (mahr).</t>
  </si>
  <si>
    <t>(51) You, [O Muḥammad], may put aside whom you will of them[1206] or take to yourself whom you will. And any that you desire of those [wives] from whom you had [temporarily] separated - there is no blame upon you [in returning her]. That is more suitable that they should be content and not grieve and that they should be satisfied with what you have given them - all of them. And Allāh knows what is in your hearts. And ever is Allāh Knowing and Forbearing.</t>
  </si>
  <si>
    <t>[1206]- Those mentioned in the previous verse as being lawful to the Prophet (ﷺ) or his wives to which he was married.</t>
  </si>
  <si>
    <t>(52) Not lawful to you, [O Muḥammad], are [any additional] women after [this], nor [is it] for you to exchange them for [other] wives, even if their beauty were to please you, except what your right hand possesses. And ever is Allāh, over all things, an Observer.[1207]</t>
  </si>
  <si>
    <t>[1207]- See footnote to verse 4:1.</t>
  </si>
  <si>
    <t>(53) O you who have believed, do not enter the houses of the Prophet except when you are permitted for a meal, without awaiting its readiness. But when you are invited, then enter; and when you have eaten, disperse without seeking to remain for conversation. Indeed, that [behavior] was troubling the Prophet, and he is shy of [dismissing] you. But Allāh is not shy of the truth. And when you ask [his wives] for something, ask them from behind a partition. That is purer for your hearts and their hearts. And it is not [conceivable or lawful] for you to harm the Messenger of Allāh or to marry his wives after him, ever. Indeed, that would be in the sight of Allāh an enormity.</t>
  </si>
  <si>
    <t>(54) Whether you reveal a thing or conceal it, indeed Allāh is ever, of all things, Knowing.</t>
  </si>
  <si>
    <t>(55) There is no blame upon them [i.e., women] concerning their fathers or their sons or their brothers or their brothers' sons or their sisters' sons or their women or those their right hands possess [i.e., slaves].[1208] And fear Allāh. Indeed Allāh is ever, over all things, Witness.</t>
  </si>
  <si>
    <t>[1208]- It is permissible for a woman to appear before these people without complete covering and to be alone with them. The brothers of both parents (uncles) are included as "fathers" or "parents," according to ḥadīth.</t>
  </si>
  <si>
    <t>(56) Indeed, Allāh confers blessing upon the Prophet, and His angels [ask Him to do so]. O you who have believed, ask [Allāh to confer] blessing upon him and ask [Allāh to grant him] peace.</t>
  </si>
  <si>
    <t>(57) Indeed, those who abuse Allāh and His Messenger - Allāh has cursed them in this world and the Hereafter and prepared for them a humiliating punishment.</t>
  </si>
  <si>
    <t>(58) And those who harm believing men and believing women for [something] other than what they have earned [i.e., deserved] have certainly borne upon themselves a slander and manifest sin.</t>
  </si>
  <si>
    <t>(59) O Prophet, tell your wives and your daughters and the women of the believers to bring down over themselves [part] of their outer garments.[1209] That is more suitable that they will be known[1210] and not be abused. And ever is Allāh Forgiving and Merciful.[1211]</t>
  </si>
  <si>
    <t>[1209]- The jilbāb, which is defined as a cloak covering the head and reaching to the ground, thereby covering the woman's entire body.
[1210]- As chaste believing women.
[1211]- Or "and Allāh was Forgiving and Merciful" of what occurred before this injunction or before knowledge of it.</t>
  </si>
  <si>
    <t>(60) If the hypocrites and those in whose hearts is disease[1212] and those who spread rumors in al-Madīnah do not cease, We will surely incite you against them; then they will not remain your neighbors therein except for a little,</t>
  </si>
  <si>
    <t>[1212]- Referring here to those who commit adultery or fornication.</t>
  </si>
  <si>
    <t>(61) Accursed wherever they are found, [being] seized and massacred completely.</t>
  </si>
  <si>
    <t>(62) [This is] the established way of Allāh with those who passed on before; and you will not find in the way of Allāh any change.</t>
  </si>
  <si>
    <t>(63) People ask you concerning the Hour. Say, "Knowledge of it is only with Allāh. And what may make you perceive? Perhaps the Hour is near."</t>
  </si>
  <si>
    <t>(64) Indeed, Allāh has cursed the disbelievers and prepared for them a Blaze.</t>
  </si>
  <si>
    <t>(65) Abiding therein forever, they will not find a protector or a helper.</t>
  </si>
  <si>
    <t>(66) The Day their faces will be turned about in the Fire, they will say, "How we wish we had obeyed Allāh and obeyed the Messenger."</t>
  </si>
  <si>
    <t>(67) And they will say, "Our Lord, indeed we obeyed our masters and our dignitaries,[1213] and they led us astray from the [right] way.</t>
  </si>
  <si>
    <t>[1213]- Also interpreted to mean "our noble ones and our elders [i.e., distinguished scholars]."</t>
  </si>
  <si>
    <t>(68) Our Lord, give them double the punishment and curse them with a great curse."</t>
  </si>
  <si>
    <t>(69) O you who have believed, be not like those who abused Moses; then Allāh cleared him of what they said. And he, in the sight of Allāh, was distinguished.</t>
  </si>
  <si>
    <t>(70) O you who have believed, fear Allāh and speak words of appropriate justice.</t>
  </si>
  <si>
    <t>(71) He will [then] amend for you your deeds and forgive you your sins. And whoever obeys Allāh and His Messenger has certainly attained a great attainment.</t>
  </si>
  <si>
    <t>(72) Indeed, We offered the Trust[1214] to the heavens and the earth and the mountains, and they declined to bear it and feared it; but man [undertook to] bear it. Indeed, he was unjust and ignorant.[1215]</t>
  </si>
  <si>
    <t>[1214]- The acceptance of obligations and obedience to Allāh.
[1215]- Coveting its reward while forgetting the penalty for failure to keep his commitment.</t>
  </si>
  <si>
    <t>(73) [It[1216] was] so that Allāh may punish the hypocrite men and hypocrite women and the men and women who associate others with Him and that Allāh may accept repentance from the believing men and believing women. And ever is Allāh Forgiving and Merciful.</t>
  </si>
  <si>
    <t>[1216]- The reason for which mankind was permitted to carry the Trust.</t>
  </si>
  <si>
    <t>(1) [All] praise is [due] to Allāh, to whom belongs whatever is in the heavens and whatever is in the earth, and to Him belongs [all] praise in the Hereafter. And He is the Wise, the Aware.</t>
  </si>
  <si>
    <t>(2) He knows what penetrates into the earth and what emerges from it and what descends from the heaven and what ascends therein. And He is the Merciful, the Forgiving.</t>
  </si>
  <si>
    <t>(3) But those who disbelieve say, "The Hour will not come to us." Say, "Yes, by my Lord, it will surely come to you. [Allāh is] the Knower of the unseen." Not absent from Him is an atom's weight[1218] within the heavens or within the earth or [what is] smaller than that or greater, except that it is in a clear register -</t>
  </si>
  <si>
    <t>[1218]- Or "the weight of a small ant."</t>
  </si>
  <si>
    <t>(4) That He may reward those who believe and do righteous deeds. Those will have forgiveness and noble provision.</t>
  </si>
  <si>
    <t>(5) But those who strive against Our verses [seeking] to cause failure[1219] - for them will be a painful punishment of foul nature.</t>
  </si>
  <si>
    <t>[1219]- i.e., to undermine their credibility in order to defeat the Prophet (ﷺ).</t>
  </si>
  <si>
    <t>(6) And those who have been given knowledge see that what is revealed to you from your Lord is the truth, and it guides to the path of the Exalted in Might, the Praiseworthy.</t>
  </si>
  <si>
    <t>(7) But those who disbelieve say, "Shall we direct you to a man who will inform you [that] when you have disintegrated in complete disintegration, you will [then] be [recreated] in a new creation?</t>
  </si>
  <si>
    <t>(8) Has he invented about Allāh a lie or is there in him madness?" Rather, they who do not believe in the Hereafter will be in the punishment and [are in] extreme error.</t>
  </si>
  <si>
    <t>(9) Then, do they not look at what is before them and what is behind them of the heaven and earth? If We should will, We could cause the earth to swallow them or [could] let fall upon them fragments from the sky. Indeed in that is a sign for every servant turning back [to Allāh].</t>
  </si>
  <si>
    <t>(10) And We certainly gave David from Us bounty. [We said], "O mountains, repeat [Our] praises with him, and the birds [as well]." And We made pliable for him iron,</t>
  </si>
  <si>
    <t>(11) [Commanding him], "Make full coats of mail and calculate [precisely] the links, and work [all of you] righteousness. Indeed I, of what you do, am Seeing."</t>
  </si>
  <si>
    <t>(12) And to Solomon [We subjected] the wind - its morning [journey was that of] a month - and its afternoon [journey was that of] a month, and We made flow for him a spring of [liquid] copper. And among the jinn were those who worked for him by the permission of his Lord. And whoever deviated among them from Our command - We will make him taste of the punishment of the Blaze.</t>
  </si>
  <si>
    <t>(13) They made for him what he willed of elevated chambers,[1220] statues,[1221] bowls like reservoirs, and stationary kettles. [We said], "Work, O family of David, in gratitude." And few of My servants are grateful.</t>
  </si>
  <si>
    <t>[1220]- Described by commentators as palaces, dwellings, or places of prayer.
[1221]- Which were not prohibited until the time of Prophet Muḥammad (ﷺ).</t>
  </si>
  <si>
    <t>(14) And when We decreed for him [i.e., Solomon] death, nothing indicated to them [i.e., the jinn] his death except a creature of the earth eating his staff.[1222] But when he fell, it became clear to the jinn that if they had known the unseen, they would not have remained in humiliating punishment.[1223]</t>
  </si>
  <si>
    <t>[1222]- Upon which he was leaning at the time of his death. A termite continued to gnaw into the stick until it collapsed under his weight.
[1223]- i.e., hard labor. This verse is evidence that the jinn do not possess knowledge of the unseen, which belongs exclusively to Allāh (subḥānahu wa taʿālā).</t>
  </si>
  <si>
    <t>(15) There was for [the tribe of] Saba’ in their dwelling place a sign: two [fields of] gardens on the right and on the left. [They were told], "Eat from the provisions of your Lord and be grateful to Him. A good land [have you], and a forgiving Lord."</t>
  </si>
  <si>
    <t>(16) But they turned away [refusing], so We sent upon them the flood of the dam,[1224] and We replaced their two [fields of] gardens with gardens of bitter fruit, tamarisks and something of sparse lote trees.</t>
  </si>
  <si>
    <t>[1224]- i.e., caused by a break in their dam. Another meaning is "the overwhelming flood."</t>
  </si>
  <si>
    <t>(17) [By] that We repaid them because they disbelieved. And do We [thus] repay except the ungrateful?</t>
  </si>
  <si>
    <t>(18) And We placed between them and the cities which We had blessed[1225] [many] visible cities. And We determined between them the [distances of] journey,[1226] [saying], "Travel between them by night or by day in safety."</t>
  </si>
  <si>
    <t>[1225]- In the lands of what is now southern Syria and Palestine.
[1226]- i.e., We placed the intermediate settlements at calculated distances for the convenience of travelers.</t>
  </si>
  <si>
    <t>(19) But [insolently] they said, "Our Lord, lengthen the distance between our journeys," and wronged themselves, so We made them narrations[1227] and dispersed them in total dispersion. Indeed in that are signs for everyone patient and grateful.</t>
  </si>
  <si>
    <t>[1227]- Stories related to others as lessons or examples.</t>
  </si>
  <si>
    <t>(20) And Iblees had already confirmed through them[1228] his assumption,[1229] so they followed him, except for a party of believers.</t>
  </si>
  <si>
    <t>[1228]- i.e., the people of Saba’ or mankind in general.
[1229]- That mankind could readily be misled by him.</t>
  </si>
  <si>
    <t>(21) And he had over them no authority except [it was decreed] that We might make evident who believes in the Hereafter from who is thereof in doubt. And your Lord, over all things, is Guardian.[1230]</t>
  </si>
  <si>
    <t>[1230]- Protecting and preserving the existence and attributes of His creations.</t>
  </si>
  <si>
    <t>(22) Say, [O Muḥammad], "Invoke those you claim [as deities] besides Allāh." They do not possess an atom's weight [of ability] in the heavens or on the earth, and they do not have therein any partnership [with Him], nor is there for Him from among them any assistant.</t>
  </si>
  <si>
    <t>(23) And intercession does not benefit with Him except for one whom He permits. [And those wait] until, when terror is removed from their hearts,[1231] they will say [to one another], "What has your Lord said?" They will say, "The truth." And He is the Most High, the Grand.</t>
  </si>
  <si>
    <t>[1231]- i.e., the hearts of the angels who will be permitted to intercede.</t>
  </si>
  <si>
    <t>(24) Say, "Who provides for you from the heavens and the earth?" Say, "Allāh. And indeed, we or you are either upon guidance or in clear error."</t>
  </si>
  <si>
    <t>(25) Say, "You will not be asked about what we committed, and we will not be asked about what you do."</t>
  </si>
  <si>
    <t>(26) Say, "Our Lord will bring us together; then He will judge between us in truth. And He is the Knowing Judge."[1232]</t>
  </si>
  <si>
    <t>[1232]- Literally, "Opener," i.e., He who decides and lays open all matters in truth and justice and who opens the way to victory, success, relief, knowledge and understanding.</t>
  </si>
  <si>
    <t>(27) Say, "Show me those whom you have attached to Him as partners. No! Rather, He [alone] is Allāh, the Exalted in Might, the Wise."</t>
  </si>
  <si>
    <t>(28) And We have not sent you except comprehensively[1233] to mankind as a bringer of good tidings and a warner. But most of the people do not know.</t>
  </si>
  <si>
    <t>[1233]- Literally, "inclusively, without exception."</t>
  </si>
  <si>
    <t>(29) And they say, "When is this promise, if you should be truthful?"</t>
  </si>
  <si>
    <t>(30) Say, "For you is the appointment of a Day [when] you will not remain thereafter an hour, nor will you precede [it]."</t>
  </si>
  <si>
    <t>(31) And those who disbelieve say, "We will never believe in this Qur’ān nor in that before it." But if you could see when the wrongdoers are made to stand before their Lord, refuting each others' words...[1234] Those who were oppressed will say to those who were arrogant, "If not for you, we would have been believers."</t>
  </si>
  <si>
    <t>[1234]- Having been left to the imagination, the conclusion of this sentence is estimated to be "...you would see a dreadful sight."</t>
  </si>
  <si>
    <t>(32) Those who were arrogant will say to those who were oppressed, "Did we avert you from guidance after it had come to you? Rather, you were criminals."</t>
  </si>
  <si>
    <t>(33) Those who were oppressed will say to those who were arrogant, "Rather, [it was your] conspiracy of night and day when you were ordering us to disbelieve in Allāh and attribute to Him equals." But they will [all] confide regret when they see the punishment; and We will put shackles on the necks of those who disbelieved. Will they be recompensed except for what they used to do?</t>
  </si>
  <si>
    <t>(34) And We did not send into a city any warner except that its affluent said, "Indeed we, in that with which you were sent, are disbelievers."</t>
  </si>
  <si>
    <t>(35) And they[1235] said, "We are more [than the believers] in wealth and children, and we are not to be punished."</t>
  </si>
  <si>
    <t>[1235]- The affluent ones in general or the people of Makkah specifically.</t>
  </si>
  <si>
    <t>(36) Say, "Indeed, my Lord extends provision for whom He wills and restricts [it], but most of the people do not know."</t>
  </si>
  <si>
    <t>(37) And it is not your wealth or your children that bring you nearer to Us in position, but it is [by being] one who has believed and done righteousness. For them there will be the double reward for what they did, and they will be in the upper chambers [of Paradise], safe [and secure].</t>
  </si>
  <si>
    <t>(38) And the ones who strive against Our verses to cause [them] failure[1236] - those will be brought into the punishment [to remain].</t>
  </si>
  <si>
    <t>[1236]- See footnote to 34:5.</t>
  </si>
  <si>
    <t>(39) Say, "Indeed, my Lord extends provision for whom He wills of His servants and restricts [it] for him. But whatever thing you spend [in His cause] - He will compensate it; and He is the best of providers."</t>
  </si>
  <si>
    <t>(40) And [mention] the Day when He will gather them all and then say to the angels, "Did these [people] used to worship you?"</t>
  </si>
  <si>
    <t>(41) They will say, "Exalted are You! You, [O Allāh], are our benefactor excluding [i.e., not] them. Rather, they used to worship the jinn; most of them were believers in them."</t>
  </si>
  <si>
    <t>(42) But today [i.e., the Day of Judgement] you do not hold for one another [the power of] benefit or harm, and We will say to those who wronged, "Taste the punishment of the Fire, which you used to deny."</t>
  </si>
  <si>
    <t>(43) And when Our verses are recited to them as clear evidences, they say, "This is not but a man who wishes to avert you from that which your fathers were worshipping." And they say, "This is not except a lie invented." And those who disbelieve say of the truth when it has come to them, "This is not but obvious magic."</t>
  </si>
  <si>
    <t>(44) And We had not given them any scriptures which they could study, and We had not sent to them before you, [O Muḥammad], any warner.</t>
  </si>
  <si>
    <t>(45) And those before them denied, and they [i.e., the people of Makkah] have not attained a tenth of what We had given them. But they [i.e., the former peoples] denied My messengers, so how [terrible] was My reproach.</t>
  </si>
  <si>
    <t>(46) Say, "I only advise you of one [thing] - that you stand for Allāh, [seeking truth] in pairs and individually, and then give thought." There is not in your companion any madness. He is only a warner to you before a severe punishment.</t>
  </si>
  <si>
    <t>(47) Say, "Whatever payment I might have asked of you - it is yours. My payment is only from Allāh, and He is, over all things, Witness."</t>
  </si>
  <si>
    <t>(48) Say, "Indeed, my Lord projects the truth, Knower of the unseen."</t>
  </si>
  <si>
    <t>(49) Say, "The truth has come, and falsehood can neither begin [anything] nor repeat [it]."[1237]</t>
  </si>
  <si>
    <t>[1237]- This expression alludes to complete inability, meaning that falsehood was abolished.</t>
  </si>
  <si>
    <t>(50) Say, "If I should err, I would only err against myself. But if I am guided, it is by what my Lord reveals to me. Indeed, He is Hearing and near."</t>
  </si>
  <si>
    <t>(51) And if you could see[1238] when they are terrified but there is no escape, and they will be seized from a place nearby.</t>
  </si>
  <si>
    <t>[1238]- i.e., have a glimpse of the Hereafter.</t>
  </si>
  <si>
    <t>(52) And they will [then] say, "We believe in it!" But how for them will be the taking[1239] [of faith] from a place far away?[1240]</t>
  </si>
  <si>
    <t>[1239]- Literally, "taking of something within easy reach," in other words, "How can they expect to obtain faith at this point?"
[1240]- i.e., their former life on earth, wherein they had every opportunity but which is now gone, never to return.</t>
  </si>
  <si>
    <t>(53) And they had already disbelieved in it before and would assault[1241] the unseen from a place far away.[1242]</t>
  </si>
  <si>
    <t>[1241]- Verbally, by conjecture and denial.
[1242]- i.e., a position far from truth.</t>
  </si>
  <si>
    <t>(54) And prevention will be placed between them and what they desire,[1243] as was done with their kind before. Indeed, they were in disquieting doubt [i.e., denial].</t>
  </si>
  <si>
    <t>[1243]- Meaning the attainment of faith and its benefits or entrance into Paradise.</t>
  </si>
  <si>
    <t>(1) [All] praise is [due] to Allāh, Creator of the heavens and the earth, [who] made the angels messengers having wings, two or three or four. He increases in creation what He wills. Indeed, Allāh is over all things competent.</t>
  </si>
  <si>
    <t>(2) Whatever Allāh grants to people of mercy - none can withhold it; and whatever He withholds - none can release it thereafter. And He is the Exalted in Might, the Wise.</t>
  </si>
  <si>
    <t>(3) O mankind, remember the favor of Allāh upon you. Is there any creator other than Allāh who provides for you from the heaven and earth? There is no deity except Him, so how are you deluded?</t>
  </si>
  <si>
    <t>(4) And if they deny you, [O Muḥammad] - already were messengers denied before you. And to Allāh are returned [all] matters.</t>
  </si>
  <si>
    <t>(5) O mankind, indeed the promise of Allāh is truth, so let not the worldly life delude you and be not deceived about Allāh by the Deceiver [i.e., Satan].</t>
  </si>
  <si>
    <t>(6) Indeed, Satan is an enemy to you; so take him as an enemy. He only invites his party to be among the companions of the Blaze.</t>
  </si>
  <si>
    <t>(7) Those who disbelieve will have a severe punishment, and those who believe and do righteous deeds will have forgiveness and great reward.</t>
  </si>
  <si>
    <t>(8) Then is one to whom the evil of his deed has been made attractive so he considers it good [like one rightly guided]? For indeed, Allāh sends astray whom He wills and guides whom He wills. So do not let yourself perish over them in regret. Indeed, Allāh is Knowing of what they do.</t>
  </si>
  <si>
    <t>(9) And it is Allāh who sends the winds, and they stir the clouds, and We drive them to a dead land and give life thereby to the earth after its lifelessness. Thus is the resurrection.</t>
  </si>
  <si>
    <t>(10) Whoever desires honor [through power] - then to Allāh belongs all honor.[1245] To Him ascends good speech, and righteous work raises it.[1246] But they who plot evil deeds will have a severe punishment, and the plotting of those - it will perish.</t>
  </si>
  <si>
    <t>[1245]- See footnote to 4:139.
[1246]- For acceptance by Allāh, meaning that righteous deeds are confirmation and proof of what is uttered by the tongue.</t>
  </si>
  <si>
    <t>(11) And Allāh created you from dust, then from a sperm-drop; then He made you mates. And no female conceives nor does she give birth except with His knowledge. And no aged person is granted [additional] life nor is his lifespan lessened but that it is in a register. Indeed, that for Allāh is easy.</t>
  </si>
  <si>
    <t>(12) And not alike are the two seas [i.e., bodies of water]. One is fresh and sweet, palatable for drinking, and one is salty and bitter. And from each you eat tender meat and extract ornaments which you wear, and you see the ships plowing through [them] that you might seek of His bounty; and perhaps you will be grateful.</t>
  </si>
  <si>
    <t>(13) He causes the night to enter the day, and He causes the day to enter the night and has subjected the sun and the moon - each running [its course] for a specified term. That is Allāh, your Lord; to Him belongs sovereignty. And those whom you invoke other than Him do not possess [as much as] the membrane of a date seed.</t>
  </si>
  <si>
    <t>(14) If you invoke them, they do not hear your supplication; and if they heard, they would not respond to you. And on the Day of Resurrection they will deny your association.[1247] And none can inform you like [one] Aware [of all matters].</t>
  </si>
  <si>
    <t>[1247]- Of them with Allāh or your worship of them.</t>
  </si>
  <si>
    <t>(15) O mankind, you are those in need of Allāh, while Allāh is the Free of need, the Praiseworthy.</t>
  </si>
  <si>
    <t>(16) If He wills, He can do away with you and bring forth a new creation.</t>
  </si>
  <si>
    <t>(17) And that is for Allāh not difficult.</t>
  </si>
  <si>
    <t>(18) And no bearer of burdens will bear the burden of another. And if a heavily laden soul calls [another] to [carry some of] its load, nothing of it will be carried, even if he should be a close relative. You can only warn those who fear their Lord unseen and have established prayer. And whoever purifies himself only purifies himself for [the benefit of] his soul. And to Allāh is the [final] destination.</t>
  </si>
  <si>
    <t>(19) Not equal are the blind and the seeing,</t>
  </si>
  <si>
    <t>(20) Nor are the darknesses and the light,</t>
  </si>
  <si>
    <t>(21) Nor are the shade and the heat,[1248]</t>
  </si>
  <si>
    <t>[1248]- Of the sun or of a scorching wind.</t>
  </si>
  <si>
    <t>(22) And not equal are the living and the dead. Indeed, Allāh causes to hear whom He wills, but you cannot make hear those in the graves.[1249]</t>
  </si>
  <si>
    <t>[1249]- The four comparisons given by Allāh (subḥānahu wa taʿālā) in verses 19-22 are those of the believer and unbeliever, various kinds of misbelief and (true) belief, Paradise and Hellfire, and those receptive to guidance and those unreceptive.</t>
  </si>
  <si>
    <t>(23) You, [O Muḥammad], are not but a warner.</t>
  </si>
  <si>
    <t>(24) Indeed, We have sent you with the truth as a bringer of good tidings and a warner. And there was no nation but that there had passed within it a warner.</t>
  </si>
  <si>
    <t>(25) And if they deny you - then already have those before them denied. Their messengers came to them with clear proofs and written ordinances and with the enlightening Scripture.</t>
  </si>
  <si>
    <t>(26) Then I seized the ones who disbelieved, and how [terrible] was My reproach.</t>
  </si>
  <si>
    <t>(27) Do you not see that Allāh sends down rain from the sky, and We produce thereby fruits of varying colors? And in the mountains are tracts, white and red of varying shades and [some] extremely black.</t>
  </si>
  <si>
    <t>(28) And among people and moving creatures and grazing livestock are various colors similarly. Only those fear Allāh, from among His servants, who have knowledge. Indeed, Allāh is Exalted in Might and Forgiving.</t>
  </si>
  <si>
    <t>(29) Indeed, those who recite the Book of Allāh and establish prayer and spend [in His cause] out of what We have provided them, secretly and publicly, [can] expect a transaction [i.e., profit] that will never perish -</t>
  </si>
  <si>
    <t>(30) That He may give them in full their rewards and increase for them of His bounty. Indeed, He is Forgiving and Appreciative.[1250]</t>
  </si>
  <si>
    <t>[1250]- i.e., He gives much in return for little and multiplies rewards.</t>
  </si>
  <si>
    <t>(31) And that which We have revealed to you, [O Muḥammad], of the Book is the truth, confirming what was before it. Indeed Allāh, of His servants, is Aware and Seeing.</t>
  </si>
  <si>
    <t>(32) Then We caused to inherit the Book those We have chosen of Our servants;[1251] and among them is he who wrongs himself [i.e., sins], and among them is he who is moderate, and among them is he who is foremost in good deeds by permission of Allāh. That [inheritance] is what is the great bounty.</t>
  </si>
  <si>
    <t>[1251]- The followers of Prophet Muḥammad (ﷺ).</t>
  </si>
  <si>
    <t>(33) [For them are] gardens of perpetual residence which they will enter. They will be adorned therein with bracelets of gold and pearls, and their garments therein will be silk.</t>
  </si>
  <si>
    <t>(34) And they will say, "Praise to Allāh, who has removed from us [all] sorrow. Indeed, our Lord is Forgiving and Appreciative -</t>
  </si>
  <si>
    <t>(35) He who has settled us in the home of duration [i.e., Paradise] out of His bounty. There touches us not in it any fatigue, and there touches us not in it weariness [of mind]."</t>
  </si>
  <si>
    <t>(36) And for those who disbelieve will be the fire of Hell. [Death] is not decreed for them[1252] so they may die, nor will its torment be lightened for them. Thus do We recompense every ungrateful one.</t>
  </si>
  <si>
    <t>[1252]- Or "They are not killed."</t>
  </si>
  <si>
    <t>(37) And they will cry out therein, "Our Lord, remove us;[1253] we will do righteousness - other than what we were doing!" But did We not grant you life enough for whoever would remember therein to remember, and the warner had come to you? So taste [the punishment], for there is not for the wrongdoers any helper.</t>
  </si>
  <si>
    <t>[1253]- The implication is "Return us to the previous world."</t>
  </si>
  <si>
    <t>(38) Indeed, Allāh is Knower of the unseen [aspects] of the heavens and earth. Indeed, He is Knowing of that within the breasts.</t>
  </si>
  <si>
    <t>(39) It is He who has made you successors upon the earth. And whoever disbelieves - upon him will be [the consequence of] his disbelief. And the disbelief of the disbelievers does not increase them in the sight of their Lord except in hatred; and the disbelief of the disbelievers does not increase them except in loss.</t>
  </si>
  <si>
    <t>(40) Say, "Have you considered[1254] your 'partners' whom you invoke besides Allāh? Show me what they have created from the earth, or have they partnership [with Him] in the heavens? Or have We given them a book so they are [standing] on evidence therefrom? [No], rather, the wrongdoers do not promise each other except delusion."[1255]</t>
  </si>
  <si>
    <t>[1254]- Understood to mean "Tell me about..."
[1255]- By telling their followers that the so-called deities will intercede for them with Allāh.</t>
  </si>
  <si>
    <t>(41) Indeed, Allāh holds the heavens and the earth, lest they cease. And if they should cease, no one could hold them [in place] after Him. Indeed, He is Forbearing[1256] and Forgiving.</t>
  </si>
  <si>
    <t>[1256]- Refer to footnote in 2:225.</t>
  </si>
  <si>
    <t>(42) And they swore by Allāh their strongest oaths that if a warner came to them, they would be more guided than [any] one of the [previous] nations. But when a warner came to them, it did not increase them except in aversion</t>
  </si>
  <si>
    <t>(43) [Due to] arrogance in the land and plotting of evil; but the evil plot does not encompass except its own people. Then do they await except the way [i.e., fate] of the former peoples? But you will never find in the way [i.e., established method] of Allāh any change, and you will never find in the way of Allāh[1257] any alteration.[1258]</t>
  </si>
  <si>
    <t>[1257]- i.e., in His punishment of those who deny the prophets.
[1258]- Or "transfer" of punishment to others in place of them.</t>
  </si>
  <si>
    <t>(44) Have they not traveled through the land and observed how was the end of those before them? And they were greater than them in power. But Allāh is not to be caused failure [i.e., prevented] by anything in the heavens or on the earth. Indeed, He is ever Knowing and Competent.</t>
  </si>
  <si>
    <t>(45) And if Allāh were to impose blame on the people for what they have earned, He would not leave upon it [i.e., the earth] any creature. But He defers them for a specified term. And when their time comes, then indeed Allāh has ever been, of His servants, Seeing.</t>
  </si>
  <si>
    <t>(1) Yā, Seen.[1260]</t>
  </si>
  <si>
    <t>[1260]- See footnote to 2:1.</t>
  </si>
  <si>
    <t>(2) By the wise[1261] Qur’ān,</t>
  </si>
  <si>
    <t>[1261]- See footnote to 10:1.</t>
  </si>
  <si>
    <t>(3) Indeed you, [O Muḥammad], are from among the messengers,</t>
  </si>
  <si>
    <t>(4) On a straight path.</t>
  </si>
  <si>
    <t>(5) [This is] a revelation of the Exalted in Might, the Merciful,</t>
  </si>
  <si>
    <t>(6) That you may warn a people whose forefathers were not warned, so they are unaware.</t>
  </si>
  <si>
    <t>(7) Already the word [i.e., decree] has come into effect upon most of them, so they do not believe.</t>
  </si>
  <si>
    <t>(8) Indeed, We have put shackles on their necks, and they are to their chins, so they are with heads [kept] aloft.</t>
  </si>
  <si>
    <t>(9) And We have put before them a barrier and behind them a barrier and covered them, so they do not see.</t>
  </si>
  <si>
    <t>(10) And it is all the same for them whether you warn them or do not warn them - they will not believe.</t>
  </si>
  <si>
    <t>(11) You can only warn one who follows the message and fears the Most Merciful unseen. So give him good tidings of forgiveness and noble reward.</t>
  </si>
  <si>
    <t>(12) Indeed, it is We who bring the dead to life and record what they have put forth and what they left behind, and all things We have enumerated in a clear register.</t>
  </si>
  <si>
    <t>(13) And present to them an example: the people of the city, when the messengers came to it -</t>
  </si>
  <si>
    <t>(14) When We sent to them two but they denied them, so We strengthened [them] with a third, and they said, "Indeed, we are messengers to you."</t>
  </si>
  <si>
    <t>(15) They said, "You are not but human beings like us, and the Most Merciful has not revealed a thing. You are only telling lies."</t>
  </si>
  <si>
    <t>(16) They said, "Our Lord knows that we are messengers to you,</t>
  </si>
  <si>
    <t>(17) And we are not responsible except for clear notification."</t>
  </si>
  <si>
    <t>(18) They said, "Indeed, we consider you a bad omen. If you do not desist, we will surely stone you, and there will surely touch you, from us, a painful punishment."</t>
  </si>
  <si>
    <t>(19) They said, "Your omen [i.e., fate] is with yourselves. Is it[1262] because you were reminded? Rather, you are a transgressing people."</t>
  </si>
  <si>
    <t>[1262]- Your threat against us.</t>
  </si>
  <si>
    <t>(20) And there came from the farthest end of the city a man, running. He said, "O my people, follow the messengers.</t>
  </si>
  <si>
    <t>(21) Follow those who do not ask of you [any] payment, and they are [rightly] guided.</t>
  </si>
  <si>
    <t>(22) And why should I not worship He who created me and to whom you will be returned?</t>
  </si>
  <si>
    <t>(23) Should I take other than Him [false] deities [while], if the Most Merciful intends for me some adversity, their intercession will not avail me at all, nor can they save me?</t>
  </si>
  <si>
    <t>(24) Indeed, I would then be in manifest error.</t>
  </si>
  <si>
    <t>(25) Indeed, I have believed in your Lord, so listen to me."</t>
  </si>
  <si>
    <t>(26) It was said, "Enter Paradise."[1263] He said, "I wish my people could know</t>
  </si>
  <si>
    <t>[1263]- An abrupt transfer to the Hereafter conveys the meaning that the man met a violent death at the hands of the disbelievers and so was martyred for the cause of Allāh.</t>
  </si>
  <si>
    <t>(27) Of how my Lord has forgiven me and placed me among the honored."</t>
  </si>
  <si>
    <t>(28) And We did not send down upon his people after him any soldiers from the heaven, nor would We have done so.</t>
  </si>
  <si>
    <t>(29) It was not but one shout,[1264] and immediately they were extinguished.</t>
  </si>
  <si>
    <t>[1264]- From Gabriel or a blast from the sky.</t>
  </si>
  <si>
    <t>(30) How regretful for the servants. There did not come to them any messenger except that they used to ridicule him.</t>
  </si>
  <si>
    <t>(31) Have they not considered how many generations We destroyed before them - that they to them[1265] will not return?</t>
  </si>
  <si>
    <t>[1265]- i.e., to those living presently in the world.</t>
  </si>
  <si>
    <t>(32) And indeed, all of them will yet be brought present before Us.</t>
  </si>
  <si>
    <t>(33) And a sign for them is the dead earth. We have brought it to life and brought forth from it grain, and from it they eat.</t>
  </si>
  <si>
    <t>(34) And We placed therein gardens of palm trees and grapevines and caused to burst forth therefrom some springs -</t>
  </si>
  <si>
    <t>(35) That they may eat of His fruit.[1266] And their hands have not produced it,[1267] so will they not be grateful?</t>
  </si>
  <si>
    <t>[1266]- i.e., that which Allāh has produced for them.
[1267]- An alternative meaning is "And [eat from] what their hands have produced [i.e., planted and harvested]." Both are grammatically correct.</t>
  </si>
  <si>
    <t>(36) Exalted is He who created all pairs[1268] - from what the earth grows and from themselves and from that which they do not know.</t>
  </si>
  <si>
    <t>[1268]- Or "all species."</t>
  </si>
  <si>
    <t>(37) And a sign for them is the night. We remove[1269] from it the [light of] day, so they are [left] in darkness.</t>
  </si>
  <si>
    <t>[1269]- Literally, "strip" or "peel." Sunlight projected onto the earth is removed from it as the earth turns and night approaches.</t>
  </si>
  <si>
    <t>(38) And the sun runs [on course] toward its stopping point. That is the determination of the Exalted in Might, the Knowing.</t>
  </si>
  <si>
    <t>(39) And the moon - We have determined for it phases, until it returns [appearing] like the old date stalk.</t>
  </si>
  <si>
    <t>(40) It is not allowable [i.e., possible] for the sun to reach the moon, nor does the night overtake the day, but each, in an orbit, is swimming.</t>
  </si>
  <si>
    <t>(41) And a sign for them is that We carried their forefathers[1270] in a laden ship.</t>
  </si>
  <si>
    <t>[1270]- Usually meaning "descendants" or "offspring," the word "dhurriyyah" is used here to denote forefathers (their being the offspring of Noah), who were saved from the flood.</t>
  </si>
  <si>
    <t>(42) And We created for them from the likes of it that which they ride.</t>
  </si>
  <si>
    <t>(43) And if We should will, We could drown them; then no one responding to a cry would there be for them, nor would they be saved</t>
  </si>
  <si>
    <t>(44) Except as a mercy from Us and provision for a time.</t>
  </si>
  <si>
    <t>(45) But when it is said to them, "Beware of what is before you and what is behind you;[1271] perhaps you will receive mercy..."[1272]</t>
  </si>
  <si>
    <t>[1271]- Of sins or of life in this world and the Hereafter.
[1272]- The conclusion of this sentence is understood to be "...they ignored the warning."</t>
  </si>
  <si>
    <t>(46) And no sign comes to them from the signs of their Lord except that they are from it turning away.</t>
  </si>
  <si>
    <t>(47) And when it is said to them, "Spend from that which Allāh has provided for you," those who disbelieve say to those who believe, "Should we feed one whom, if Allāh had willed, He would have fed? You are not but in clear error."</t>
  </si>
  <si>
    <t>(48) And they say, "When is this promise, if you should be truthful?"</t>
  </si>
  <si>
    <t>(49) They do not await except one blast[1273] which will seize them while they are disputing.</t>
  </si>
  <si>
    <t>[1273]- Literally, "cry" or "shriek," meaning the first blast of the Horn which will strike dead every living thing on the earth without warning.</t>
  </si>
  <si>
    <t>(50) And they will not be able [to give] any instruction, nor to their people can they return.</t>
  </si>
  <si>
    <t>(51) And the Horn will be blown;[1274] and at once from the graves to their Lord they will hasten.</t>
  </si>
  <si>
    <t>[1274]- For the second time, signaling the Resurrection.</t>
  </si>
  <si>
    <t>(52) They will say, "O woe to us! Who has raised us up from our sleeping place?" [The reply will be], "This is what the Most Merciful had promised, and the messengers told the truth."</t>
  </si>
  <si>
    <t>(53) It will not be but one blast, and at once they are all brought present before Us.</t>
  </si>
  <si>
    <t>(54) So today [i.e., the Day of Judgement] no soul will be wronged at all, and you will not be recompensed except for what you used to do.</t>
  </si>
  <si>
    <t>(55) Indeed the companions of Paradise, that Day, will be amused in [joyful] occupation -</t>
  </si>
  <si>
    <t>(56) They and their spouses - in shade, reclining on adorned couches.</t>
  </si>
  <si>
    <t>(57) For them therein is fruit, and for them is whatever they request [or wish]</t>
  </si>
  <si>
    <t>(58) [And] "Peace," a word from a Merciful Lord.</t>
  </si>
  <si>
    <t>(59) [Then He will say], "But stand apart today, you criminals.[1275]</t>
  </si>
  <si>
    <t>[1275]- i.e., remove yourself from the ranks of the believers to be distinguished from them.</t>
  </si>
  <si>
    <t>(60) Did I not enjoin upon you, O children of Adam, that you not worship Satan - [for] indeed, he is to you a clear enemy -</t>
  </si>
  <si>
    <t>(61) And that you worship [only] Me? This is a straight path.</t>
  </si>
  <si>
    <t>(62) And he had already led astray from among you much of creation, so did you not use reason?</t>
  </si>
  <si>
    <t>(63) This is the Hellfire which you were promised.</t>
  </si>
  <si>
    <t>(64) [Enter to] burn therein today for what you used to deny."[1276]</t>
  </si>
  <si>
    <t>[1276]- Or "because you used to disbelieve."</t>
  </si>
  <si>
    <t>(65) That Day, We will seal over their mouths, and their hands will speak to Us, and their feet will testify about what they used to earn.</t>
  </si>
  <si>
    <t>(66) And if We willed, We could have obliterated their eyes, and they would race to [find] the path, and how could they see?[1277]</t>
  </si>
  <si>
    <t>[1277]- Allāh (subḥānahu wa taʿālā) could have left man without means of guidance in the life of this world, although in His mercy He did not.</t>
  </si>
  <si>
    <t>(67) And if We willed, We could have deformed them, [paralyzing them] in their places so they would not be able to proceed, nor could they return.[1278]</t>
  </si>
  <si>
    <t>[1278]- He (subḥānahu wa taʿālā) could have prevented man from taking any action to benefit himself in this world or the Hereafter, yet He did not.</t>
  </si>
  <si>
    <t>(68) And he to whom We grant long life We reverse in creation;[1279] so will they not understand?</t>
  </si>
  <si>
    <t>[1279]- In his physical and mental capacity.</t>
  </si>
  <si>
    <t>(69) And We did not give him [i.e., Prophet Muḥammad (ﷺ)] knowledge of poetry, nor is it befitting for him. It is not but a message and a clear Qur’ān</t>
  </si>
  <si>
    <t>(70) To warn whoever is alive[1280] and justify the word [i.e., decree] against the disbelievers.</t>
  </si>
  <si>
    <t>[1280]- In heart and mind, i.e., the believers.</t>
  </si>
  <si>
    <t>(71) Do they not see that We have created for them from what Our hands[1281] have made, grazing livestock, and [then] they are their owners?</t>
  </si>
  <si>
    <t>[1281]- See footnote to 2:19.</t>
  </si>
  <si>
    <t>(72) And We have tamed them for them, so some of them they ride, and some of them they eat.</t>
  </si>
  <si>
    <t>(73) And for them therein are [other] benefits and drinks, so will they not be grateful?</t>
  </si>
  <si>
    <t>(74) But they have taken besides Allāh [false] deities that perhaps they would be helped.</t>
  </si>
  <si>
    <t>(75) They are not able to help them, and they [themselves] are for them soldiers in attendance.[1282]</t>
  </si>
  <si>
    <t>[1282]- Maintaining and protecting their "gods." Another interpretation is that they (i.e., the gods) will be soldiers set against them in Hellfire.</t>
  </si>
  <si>
    <t>(76) So let not their speech grieve you. Indeed, We know what they conceal and what they declare.</t>
  </si>
  <si>
    <t>(77) Does man not consider that We created him from a [mere] sperm-drop - then at once[1283] he is a clear adversary?</t>
  </si>
  <si>
    <t>[1283]- i.e., as soon as he becomes self-sufficient.</t>
  </si>
  <si>
    <t>(78) And he presents for Us an example[1284] and forgets his [own] creation. He says, "Who will give life to bones while they are disintegrated?"</t>
  </si>
  <si>
    <t>[1284]- Attempting to establish the finality of death.</t>
  </si>
  <si>
    <t>(79) Say, "He will give them life who produced them the first time; and He is, of all creation, Knowing."</t>
  </si>
  <si>
    <t>(80) [It is] He who made for you from the green tree, fire, and then from it you ignite.</t>
  </si>
  <si>
    <t>(81) Is not He who created the heavens and the earth Able to create the likes of them? Yes, [it is so]; and He is the Knowing Creator.</t>
  </si>
  <si>
    <t>(82) His command is only when He intends a thing that He says to it, "Be," and it is.</t>
  </si>
  <si>
    <t>(83) So exalted is He in whose hand is the realm of all things, and to Him you will be returned.</t>
  </si>
  <si>
    <t>(1) By those [angels] lined up in rows</t>
  </si>
  <si>
    <t>(2) And those who drive [the clouds]</t>
  </si>
  <si>
    <t>(3) And those who recite the message,[1286]</t>
  </si>
  <si>
    <t>[1286]- To the prophets or among themselves. Allāh (subḥānahu wa taʿālā) swears by these three kinds of angels to the fact mentioned in the following verse.</t>
  </si>
  <si>
    <t>(4) Indeed, your God is One,</t>
  </si>
  <si>
    <t>(5) Lord of the heavens and the earth and that between them and Lord of the sunrises.[1287]</t>
  </si>
  <si>
    <t>[1287]- i.e., each point or place of sunrise.</t>
  </si>
  <si>
    <t>(6) Indeed, We have adorned the nearest heaven with an adornment of stars</t>
  </si>
  <si>
    <t>(7) And as protection against every rebellious devil</t>
  </si>
  <si>
    <t>(8) [So] they may not listen to the exalted assembly [of angels] and are pelted from every side,[1288]</t>
  </si>
  <si>
    <t>[1288]- By flaming meteors.</t>
  </si>
  <si>
    <t>(9) Repelled; and for them is a constant punishment,</t>
  </si>
  <si>
    <t>(10) Except one who snatches [some words] by theft, but they are pursued by a burning flame, piercing [in brightness].</t>
  </si>
  <si>
    <t>(11) Then inquire of them, [O Muḥammad], "Are they a stronger [or more difficult] creation or those [others] We have created?" Indeed, We created them [i.e., men] from sticky clay.</t>
  </si>
  <si>
    <t>(12) But you wonder, while they mock,</t>
  </si>
  <si>
    <t>(13) And when they are reminded, they remember not.</t>
  </si>
  <si>
    <t>(14) And when they see a sign, they ridicule.</t>
  </si>
  <si>
    <t>(15) And say, "This is not but obvious magic.</t>
  </si>
  <si>
    <t>(16) When we have died and become dust and bones, are we indeed to be resurrected?</t>
  </si>
  <si>
    <t>(17) And our forefathers [as well]?"</t>
  </si>
  <si>
    <t>(18) Say, "Yes, and you will be [rendered] contemptible."</t>
  </si>
  <si>
    <t>(19) It will be only one shout, and at once they will be observing.</t>
  </si>
  <si>
    <t>(20) They will say, "O woe to us! This is the Day of Recompense."</t>
  </si>
  <si>
    <t>(21) [They will be told], "This is the Day of Judgement which you used to deny."</t>
  </si>
  <si>
    <t>(22) [The angels will be ordered], "Gather those who committed wrong, their kinds,[1289] and what they used to worship</t>
  </si>
  <si>
    <t>[1289]- Those similar to them in evil deeds. Another possible meaning is "their wives."</t>
  </si>
  <si>
    <t>(23) Other than Allāh, and guide them to the path of Hellfire</t>
  </si>
  <si>
    <t>(24) And stop them; indeed, they are to be questioned."</t>
  </si>
  <si>
    <t>(25) [They will be asked], "What is [wrong] with you? Why do you not help each other?"</t>
  </si>
  <si>
    <t>(26) But they, that Day, are in surrender.</t>
  </si>
  <si>
    <t>(27) And they will approach one another asking [i.e., blaming] each other.</t>
  </si>
  <si>
    <t>(28) They will say, "Indeed, you used to come at us from the right."[1290]</t>
  </si>
  <si>
    <t>[1290]- i.e., from our position of strength, oppressing us. Or from where we would have grasped the truth, preventing us.</t>
  </si>
  <si>
    <t>(29) They [i.e., the oppressors] will say, "Rather, you [yourselves] were not believers,</t>
  </si>
  <si>
    <t>(30) And we had over you no authority, but you were a transgressing people.</t>
  </si>
  <si>
    <t>(31) So the word [i.e., decree] of our Lord has come into effect upon us; indeed, we will taste [punishment].</t>
  </si>
  <si>
    <t>(32) And we led you to deviation; indeed, we were deviators."</t>
  </si>
  <si>
    <t>(33) So indeed they, that Day, will be sharing in the punishment.</t>
  </si>
  <si>
    <t>(34) Indeed, that is how We deal with the criminals.</t>
  </si>
  <si>
    <t>(35) Indeed they, when it was said to them, "There is no deity but Allāh," were arrogant</t>
  </si>
  <si>
    <t>(36) And were saying, "Are we to leave our gods for a mad poet?"</t>
  </si>
  <si>
    <t>(37) Rather, he [i.e., the Prophet (ﷺ)] has come with the truth and confirmed the [previous] messengers.</t>
  </si>
  <si>
    <t>(38) Indeed, you [disbelievers] will be tasters of the painful punishment,</t>
  </si>
  <si>
    <t>(39) And you will not be recompensed except for what you used to do -</t>
  </si>
  <si>
    <t>(40) But not the chosen servants of Allāh.</t>
  </si>
  <si>
    <t>(41) Those will have a provision determined -</t>
  </si>
  <si>
    <t>(42) Fruits;[1291] and they will be honored</t>
  </si>
  <si>
    <t>[1291]- Meaning everything delicious.</t>
  </si>
  <si>
    <t>(43) In gardens of pleasure</t>
  </si>
  <si>
    <t>(44) On thrones facing one another.</t>
  </si>
  <si>
    <t>(45) There will be circulated among them a cup [of wine] from a flowing spring,</t>
  </si>
  <si>
    <t>(46) White and delicious to the drinkers;</t>
  </si>
  <si>
    <t>(47) No bad effect is there in it, nor from it will they be intoxicated.</t>
  </si>
  <si>
    <t>(48) And with them will be women limiting [their] glances,[1292] with large, [beautiful] eyes,</t>
  </si>
  <si>
    <t>[1292]- i.e., chaste and modest, looking only at their mates.</t>
  </si>
  <si>
    <t>(49) As if they were [delicate] eggs, well-protected.</t>
  </si>
  <si>
    <t>(50) And they will approach one another, inquiring of each other.</t>
  </si>
  <si>
    <t>(51) A speaker among them will say, "Indeed, I had a companion [on earth].</t>
  </si>
  <si>
    <t>(52) Who would say, 'Are you indeed of those who believe</t>
  </si>
  <si>
    <t>(53) That when we have died and become dust and bones, we will indeed be recompensed?'"</t>
  </si>
  <si>
    <t>(54) He will say,[1293] "Would you [care to] look?"</t>
  </si>
  <si>
    <t>[1293]- To his companions in Paradise.</t>
  </si>
  <si>
    <t>(55) And he will look and see him[1294] in the midst of the Hellfire.</t>
  </si>
  <si>
    <t>[1294]- The companion who had tried to dissuade him from belief on earth.</t>
  </si>
  <si>
    <t>(56) He will say, "By Allāh, you almost ruined me.</t>
  </si>
  <si>
    <t>(57) If not for the favor of my Lord, I would have been of those brought in [to Hell].</t>
  </si>
  <si>
    <t>(58) Then, are we not to die</t>
  </si>
  <si>
    <t>(59) Except for our first death, and we will not be punished?"</t>
  </si>
  <si>
    <t>(60) Indeed, this is the great attainment.</t>
  </si>
  <si>
    <t>(61) For the like of this let the workers [on earth] work.</t>
  </si>
  <si>
    <t>(62) Is that [i.e., Paradise] a better accommodation or the tree of zaqqūm?</t>
  </si>
  <si>
    <t>(63) Indeed, We have made it a torment for the wrongdoers.</t>
  </si>
  <si>
    <t>(64) Indeed, it is a tree issuing from the bottom of the Hellfire,</t>
  </si>
  <si>
    <t>(65) Its emerging fruit as if it was heads of the devils.</t>
  </si>
  <si>
    <t>(66) And indeed, they will eat from it and fill with it their bellies.</t>
  </si>
  <si>
    <t>(67) Then indeed, they will have after it a mixture of scalding water.</t>
  </si>
  <si>
    <t>(68) Then indeed, their return will be to the Hellfire.</t>
  </si>
  <si>
    <t>(69) Indeed they found their fathers astray.</t>
  </si>
  <si>
    <t>(70) So they hastened [to follow] in their footsteps.</t>
  </si>
  <si>
    <t>(71) And there had already strayed before them most of the former peoples,</t>
  </si>
  <si>
    <t>(72) And We had already sent among them warners.</t>
  </si>
  <si>
    <t>(73) Then look how was the end of those who were warned -</t>
  </si>
  <si>
    <t>(74) But not the chosen servants of Allāh.</t>
  </si>
  <si>
    <t>(75) And Noah had certainly called Us, and [We are] the best of responders.</t>
  </si>
  <si>
    <t>(76) And We saved him and his family from the great affliction.</t>
  </si>
  <si>
    <t>(77) And We made his descendants those remaining [on the earth]</t>
  </si>
  <si>
    <t>(78) And left for him [favorable mention] among later generations:</t>
  </si>
  <si>
    <t>(79) "Peace upon Noah among the worlds."</t>
  </si>
  <si>
    <t>(80) Indeed, We thus reward the doers of good.</t>
  </si>
  <si>
    <t>(81) Indeed, he was of Our believing servants.</t>
  </si>
  <si>
    <t>(82) Then We drowned the others [i.e., disbelievers].</t>
  </si>
  <si>
    <t>(83) And indeed, among his kind was Abraham,</t>
  </si>
  <si>
    <t>(84) When he came to his Lord with a sound heart</t>
  </si>
  <si>
    <t>(85) [And] when he said to his father and his people, "What do you worship?</t>
  </si>
  <si>
    <t>(86) Is it falsehood [as] gods other than Allāh you desire?</t>
  </si>
  <si>
    <t>(87) Then what is your thought about the Lord of the worlds?"</t>
  </si>
  <si>
    <t>(88) And he cast a look at the stars</t>
  </si>
  <si>
    <t>(89) And said, "Indeed, I am [about to be] ill."</t>
  </si>
  <si>
    <t>(90) So they turned away from him, departing.</t>
  </si>
  <si>
    <t>(91) Then he turned to their gods and said, "Do you not eat?[1295]</t>
  </si>
  <si>
    <t>[1295]- Consume the offerings placed before them.</t>
  </si>
  <si>
    <t>(92) What is [wrong] with you that you do not speak?"</t>
  </si>
  <si>
    <t>(93) And he turned upon them a blow with [his] right hand.</t>
  </si>
  <si>
    <t>(94) Then they [i.e., the people] came toward him, hastening.</t>
  </si>
  <si>
    <t>(95) He said, "Do you worship that which you [yourselves] carve,</t>
  </si>
  <si>
    <t>(96) While Allāh created you and that which you do?"</t>
  </si>
  <si>
    <t>(97) They said, "Construct for him a structure [i.e., furnace] and throw him into the burning fire."</t>
  </si>
  <si>
    <t>(98) And they intended for him a plan [i.e., harm], but We made them the most debased.</t>
  </si>
  <si>
    <t>(99) And [then] he said, "Indeed, I will go to [where I am ordered by] my Lord; He will guide me.</t>
  </si>
  <si>
    <t>(100) My Lord, grant me [a child] from among the righteous."</t>
  </si>
  <si>
    <t>(101) So We gave him good tidings of a forbearing boy.</t>
  </si>
  <si>
    <t>(102) And when he reached with him [the age of] exertion,[1296] he said, "O my son, indeed I have seen in a dream that I [must] sacrifice you, so see what you think." He said, "O my father, do as you are commanded. You will find me, if Allāh wills, of the steadfast."</t>
  </si>
  <si>
    <t>[1296]- i.e., the ability to work and be of assistance.</t>
  </si>
  <si>
    <t>(103) And when they had both submitted[1297] and he put him down upon his forehead,</t>
  </si>
  <si>
    <t>[1297]- To the command of Allāh.</t>
  </si>
  <si>
    <t>(104) We called to him, "O Abraham,</t>
  </si>
  <si>
    <t>(105) You have fulfilled the vision." Indeed, We thus reward the doers of good.</t>
  </si>
  <si>
    <t>(106) Indeed, this was the clear trial.</t>
  </si>
  <si>
    <t>(107) And We ransomed him with a great sacrifice,[1298]</t>
  </si>
  <si>
    <t>[1298]- Allāh (subḥānahu wa taʿālā) sent a huge ram to be sacrificed in place of Ishmael.</t>
  </si>
  <si>
    <t>(108) And We left for him [favorable mention] among later generations:</t>
  </si>
  <si>
    <t>(109) "Peace upon Abraham."</t>
  </si>
  <si>
    <t>(110) Indeed, We thus reward the doers of good.</t>
  </si>
  <si>
    <t>(111) Indeed, he was of Our believing servants.</t>
  </si>
  <si>
    <t>(112) And We gave him good tidings of Isaac, a prophet from among the righteous.[1299]</t>
  </si>
  <si>
    <t>[1299]- This verifies that the firstborn son who was to be sacrificed was Ishmael and not Isaac, as claimed by the Jews and Christians.</t>
  </si>
  <si>
    <t>(113) And We blessed him and Isaac. But among their descendants is the doer of good and the clearly unjust to himself [i.e., sinner].</t>
  </si>
  <si>
    <t>(114) And We did certainly confer favor upon Moses and Aaron.</t>
  </si>
  <si>
    <t>(115) And We saved them and their people from the great affliction,</t>
  </si>
  <si>
    <t>(116) And We supported them so it was they who overcame.</t>
  </si>
  <si>
    <t>(117) And We gave them the explicit Scripture [i.e., the Torah],</t>
  </si>
  <si>
    <t>(118) And We guided them on the straight path.</t>
  </si>
  <si>
    <t>(119) And We left for them [favorable mention] among later generations:</t>
  </si>
  <si>
    <t>(120) "Peace upon Moses and Aaron."</t>
  </si>
  <si>
    <t>(121) Indeed, We thus reward the doers of good.</t>
  </si>
  <si>
    <t>(122) Indeed, they were of Our believing servants.</t>
  </si>
  <si>
    <t>(123) And indeed, Elias was from among the messengers,</t>
  </si>
  <si>
    <t>(124) When he said to his people, "Will you not fear Allāh?</t>
  </si>
  <si>
    <t>(125) Do you call upon Baʿl[1300] and leave the best of creators -</t>
  </si>
  <si>
    <t>[1300]- The name of a great idol worshipped by the people and said to mean "lord."</t>
  </si>
  <si>
    <t>(126) Allāh, your Lord and the Lord of your first forefathers?"</t>
  </si>
  <si>
    <t>(127) And they denied him, so indeed, they will be brought [for punishment],</t>
  </si>
  <si>
    <t>(128) Except the chosen servants of Allāh.</t>
  </si>
  <si>
    <t>(129) And We left for him [favorable mention] among later generations:</t>
  </si>
  <si>
    <t>(130) "Peace upon Elias."[1301]</t>
  </si>
  <si>
    <t>[1301]- Ilyāseen is said by some commentators to be a plural form, meaning "Elias and those who followed him."</t>
  </si>
  <si>
    <t>(131) Indeed, We thus reward the doers of good.</t>
  </si>
  <si>
    <t>(132) Indeed, he was of Our believing servants.</t>
  </si>
  <si>
    <t>(133) And indeed, Lot was among the messengers.</t>
  </si>
  <si>
    <t>(134) [So mention] when We saved him and his family, all,</t>
  </si>
  <si>
    <t>(135) Except an old woman [i.e., his wife] among those who remained [with the evildoers].</t>
  </si>
  <si>
    <t>(136) Then We destroyed the others.</t>
  </si>
  <si>
    <t>(137) And indeed, you pass by them in the morning</t>
  </si>
  <si>
    <t>(138) And at night. Then will you not use reason?</t>
  </si>
  <si>
    <t>(139) And indeed, Jonah was among the messengers.</t>
  </si>
  <si>
    <t>(140) [Mention] when he ran away to the laden ship.</t>
  </si>
  <si>
    <t>(141) And he drew lots[1302] and was among the losers.</t>
  </si>
  <si>
    <t>[1302]- To determine who would be cast overboard in order to save the other passengers. Having been overloaded, the ship was on the verge of sinking.</t>
  </si>
  <si>
    <t>(142) Then the fish swallowed him, while he was blameworthy.[1303]</t>
  </si>
  <si>
    <t>[1303]- For having given up hope on his people prematurely and having left them without permission from Allāh.</t>
  </si>
  <si>
    <t>(143) And had he not been of those who exalt Allāh,</t>
  </si>
  <si>
    <t>(144) He would have remained inside its belly until the Day they are resurrected.[1304]</t>
  </si>
  <si>
    <t>[1304]- Meaning that the belly of the fish would have become his grave.</t>
  </si>
  <si>
    <t>(145) But We threw him onto the open shore while he was ill.</t>
  </si>
  <si>
    <t>(146) And We caused to grow over him a gourd vine.[1305]</t>
  </si>
  <si>
    <t>[1305]- Which is known to give cooling shade and to be a repellent of flies.</t>
  </si>
  <si>
    <t>(147) And We sent him[1306] to [his people of] a hundred thousand or more.</t>
  </si>
  <si>
    <t>[1306]- i.e., returned him thereafter.</t>
  </si>
  <si>
    <t>(148) And they believed, so We gave them enjoyment [of life] for a time.</t>
  </si>
  <si>
    <t>(149) So inquire of them, [O Muḥammad], "Does your Lord have daughters while they have sons?[1307]</t>
  </si>
  <si>
    <t>[1307]- The people of Makkah claimed that the angels were daughters of Allāh, yet they preferred sons for themselves.</t>
  </si>
  <si>
    <t>(150) Or did We create the angels as females while they were witnesses?"</t>
  </si>
  <si>
    <t>(151) Unquestionably, it is out of their [invented] falsehood that they say,</t>
  </si>
  <si>
    <t>(152) "Allāh has begotten," and indeed, they are liars.</t>
  </si>
  <si>
    <t>(153) Has He chosen daughters over sons?</t>
  </si>
  <si>
    <t>(154) What is [wrong] with you? How do you make judgement?</t>
  </si>
  <si>
    <t>(155) Then will you not be reminded?</t>
  </si>
  <si>
    <t>(156) Or do you have a clear authority?[1308]</t>
  </si>
  <si>
    <t>[1308]- i.e., evidence.</t>
  </si>
  <si>
    <t>(157) Then produce your scripture, if you should be truthful.</t>
  </si>
  <si>
    <t>(158) And they have made [i.e., claimed] between Him and the jinn a lineage, but the jinn have already known that they [who made such claims] will be brought [to punishment].</t>
  </si>
  <si>
    <t>(159) Exalted is Allāh above what they describe,</t>
  </si>
  <si>
    <t>(160) Except the chosen servants of Allāh [who do not share in that sin].</t>
  </si>
  <si>
    <t>(161) So indeed, you [disbelievers] and whatever you worship,</t>
  </si>
  <si>
    <t>(162) You cannot tempt [anyone] away from Him</t>
  </si>
  <si>
    <t>(163) Except he who is to [enter and] burn in the Hellfire.[1309]</t>
  </si>
  <si>
    <t>[1309]- Due to his disbelief and evil deeds.</t>
  </si>
  <si>
    <t>(164) [The angels say],[1310] "There is not among us any except that he has a known position.[1311]</t>
  </si>
  <si>
    <t>[1310]- Refuting what the disbelievers had said about them.
[1311]- For worship. Or "an assigned task" to perform.</t>
  </si>
  <si>
    <t>(165) And indeed, we are those who line up [for prayer].</t>
  </si>
  <si>
    <t>(166) And indeed, we are those who exalt Allāh."</t>
  </si>
  <si>
    <t>(167) And indeed, they [i.e., the disbelievers] used to say,[1312]</t>
  </si>
  <si>
    <t>[1312]- Before the revelation of the Qur’ān.</t>
  </si>
  <si>
    <t>(168) "If we had a message from [those of] the former peoples,</t>
  </si>
  <si>
    <t>(169) We would have been the chosen servants of Allāh."</t>
  </si>
  <si>
    <t>(170) But they disbelieved in it,[1313] so they are going to know.</t>
  </si>
  <si>
    <t>[1313]- i.e., in their own message, the Qur’ān.</t>
  </si>
  <si>
    <t>(171) And Our word [i.e., decree] has already preceded for Our servants, the messengers,</t>
  </si>
  <si>
    <t>(172) [That] indeed, they would be those given victory</t>
  </si>
  <si>
    <t>(173) And [that] indeed, Our soldiers [i.e., the believers] will be those who overcome.[1314]</t>
  </si>
  <si>
    <t>[1314]- If not in this world, then definitely in the Hereafter.</t>
  </si>
  <si>
    <t>(174) So, [O Muḥammad], leave them for a time.</t>
  </si>
  <si>
    <t>(175) And see [what will befall] them, for they are going to see.</t>
  </si>
  <si>
    <t>(176) Then for Our punishment are they impatient?</t>
  </si>
  <si>
    <t>(177) But when it descends in their territory, then evil is the morning of those who were warned.</t>
  </si>
  <si>
    <t>(178) And leave them for a time.</t>
  </si>
  <si>
    <t>(179) And see, for they are going to see.</t>
  </si>
  <si>
    <t>(180) Exalted is your Lord, the Lord of might, above what they describe.</t>
  </si>
  <si>
    <t>(181) And peace upon the messengers.</t>
  </si>
  <si>
    <t>(182) And praise to Allāh, Lord of the worlds.</t>
  </si>
  <si>
    <t>(1) Ṣād.[1316] By the Qur’ān containing reminder...[1317]</t>
  </si>
  <si>
    <t>[1316]- See footnote to 2:1.
[1317]- The completion of the oath is understood to be that the Qur’ān is inimitable and thus a miracle from Allāh.</t>
  </si>
  <si>
    <t>(2) But those who disbelieve are in pride and dissension.</t>
  </si>
  <si>
    <t>(3) How many a generation have We destroyed before them, and they [then] called out; but it was not a time for escape.</t>
  </si>
  <si>
    <t>(4) And they wonder that there has come to them a warner [i.e., Prophet Muḥammad (ﷺ)] from among themselves. And the disbelievers say, "This is a magician and a liar.</t>
  </si>
  <si>
    <t>(5) Has he made the gods [only] one God? Indeed, this is a curious thing."</t>
  </si>
  <si>
    <t>(6) And the eminent among them went forth, [saying], "Continue, and be patient over [the defense of] your gods. Indeed, this is a thing intended.[1318]</t>
  </si>
  <si>
    <t>[1318]- Planned by Prophet Muḥammad (ﷺ) in order to gain influence and prestige for himself.</t>
  </si>
  <si>
    <t>(7) We have not heard of this in the latest religion.[1319] This is not but a fabrication.</t>
  </si>
  <si>
    <t>[1319]- Referring to Christianity or possibly the pagan religion of the Quraysh.</t>
  </si>
  <si>
    <t>(8) Has the message been revealed to him out of [all of] us?" Rather, they are in doubt about My message. Rather, they have not yet tasted My punishment.</t>
  </si>
  <si>
    <t>(9) Or do they have the depositories of the mercy of your Lord, the Exalted in Might, the Bestower?[1320]</t>
  </si>
  <si>
    <t>[1320]- Refer to footnote of verse 3:8.</t>
  </si>
  <si>
    <t>(10) Or is theirs the dominion of the heavens and the earth and what is between them? Then let them ascend through [any] ways of access.[1321]</t>
  </si>
  <si>
    <t>[1321]- To oversee the affairs of their dominion.</t>
  </si>
  <si>
    <t>(11) [They are but] soldiers [who will be] defeated there among the companies [of disbelievers].</t>
  </si>
  <si>
    <t>(12) The people of Noah denied before them, and [the tribe of] ʿAad and Pharaoh, the owner of stakes,[1322]</t>
  </si>
  <si>
    <t>[1322]- By which he tortured people.</t>
  </si>
  <si>
    <t>(13) And [the tribe of] Thamūd and the people of Lot and the companions of the thicket [i.e., people of Madyan]. Those are the companies.[1323]</t>
  </si>
  <si>
    <t>[1323]- That were defeated, among whom will be the disbelievers of Quraysh and others.</t>
  </si>
  <si>
    <t>(14) Each of them denied the messengers, so My penalty was justified.</t>
  </si>
  <si>
    <t>(15) And these [disbelievers] await not but one blast [of the Horn]; for it there will be no delay.[1324]</t>
  </si>
  <si>
    <t>[1324]- Or "respite." More literally, "a period between two milkings of a she-camel," which also alludes to the meanings of "return" or "repetition."</t>
  </si>
  <si>
    <t>(16) And they say, "Our Lord, hasten for us our share [of the punishment] before the Day of Account."</t>
  </si>
  <si>
    <t>(17) Be patient over what they say and remember Our servant, David, the possessor of strength; indeed, he was one who repeatedly turned back [to Allāh].</t>
  </si>
  <si>
    <t>(18) Indeed, We subjected the mountains [to praise] with him, exalting [Allāh] in the [late] afternoon and [after] sunrise.</t>
  </si>
  <si>
    <t>(19) And the birds were assembled, all with him repeating [praises].</t>
  </si>
  <si>
    <t>(20) And We strengthened his kingdom and gave him wisdom and discernment in speech.</t>
  </si>
  <si>
    <t>(21) And has there come to you the news of the adversaries, when they climbed over the wall of [his] prayer chamber -</t>
  </si>
  <si>
    <t>(22) When they entered upon David and he was alarmed by them? They said, "Fear not. [We are] two adversaries, one of whom has wronged the other, so judge between us with truth and do not exceed [it] and guide us to the sound path.</t>
  </si>
  <si>
    <t>(23) Indeed this, my brother, has ninety-nine ewes, and I have one ewe; so he said, 'Entrust her to me,' and he overpowered me in speech."</t>
  </si>
  <si>
    <t>(24) [David] said, "He has certainly wronged you in demanding your ewe [in addition] to his ewes. And indeed, many associates oppress one another, except for those who believe and do righteous deeds - and few are they." And David became certain that We had tried him, and he asked forgiveness of his Lord[1325] and fell down bowing [in prostration] and turned in repentance [to Allāh].</t>
  </si>
  <si>
    <t>[1325]- For his errors, such as fear and suspicion of the two men at the outset, any mistake in judgement he might have made, concealed feelings of partiality, etc.</t>
  </si>
  <si>
    <t>(25) So We forgave him that; and indeed, for him is nearness to Us and a good place of return.</t>
  </si>
  <si>
    <t>(26) [We said], "O David, indeed We have made you a successor upon the earth, so judge between the people in truth and do not follow [your own] desire, as it will lead you astray from the way of Allāh." Indeed, those who go astray from the way of Allāh will have a severe punishment for having forgotten the Day of Account.</t>
  </si>
  <si>
    <t>(27) And We did not create the heaven and the earth and that between them aimlessly. That is the assumption of those who disbelieve, so woe to those who disbelieve from the Fire.</t>
  </si>
  <si>
    <t>(28) Or should We treat those who believe and do righteous deeds like corrupters in the land? Or should We treat those who fear Allāh like the wicked?</t>
  </si>
  <si>
    <t>(29) [This is] a blessed Book which We have revealed to you, [O Muḥammad], that they might reflect upon its verses and that those of understanding would be reminded.</t>
  </si>
  <si>
    <t>(30) And to David We gave Solomon. An excellent servant, indeed he was one repeatedly turning back [to Allāh].</t>
  </si>
  <si>
    <t>(31) [Mention] when there were exhibited before him in the afternoon the poised [standing] racehorses.</t>
  </si>
  <si>
    <t>(32) And he said, "Indeed, I gave preference to the love of good [things] over the remembrance of my Lord until it [i.e., the sun] disappeared into the curtain [of darkness]."</t>
  </si>
  <si>
    <t>(33) [He said], "Return them to me," and set about striking[1326] [their] legs and necks.</t>
  </si>
  <si>
    <t>[1326]- With his sword as expiation. Some commentaries have also suggested the meaning of "stroking" with the hand.</t>
  </si>
  <si>
    <t>(34) And We certainly tried Solomon and placed on his throne a body;[1327] then he returned.[1328]</t>
  </si>
  <si>
    <t>[1327]- Said to be a devil or a lifeless body (one without capability), but Allāh alone knows.
[1328]- To sovereignty and to Allāh in repentance.</t>
  </si>
  <si>
    <t>(35) He said, "My Lord, forgive me and grant me a kingdom such as will not belong to anyone after me. Indeed, You are the Bestower."</t>
  </si>
  <si>
    <t>(36) So We subjected to him the wind blowing by his command, gently, wherever he directed,</t>
  </si>
  <si>
    <t>(37) And [also] the devils [of jinn] - every builder and diver</t>
  </si>
  <si>
    <t>(38) And others bound together in irons.</t>
  </si>
  <si>
    <t>(39) [We said], "This is Our gift, so grant or withhold without account."</t>
  </si>
  <si>
    <t>(40) And indeed, for him is nearness to Us and a good place of return.</t>
  </si>
  <si>
    <t>(41) And remember Our servant Job, when he called to his Lord, "Indeed, Satan has touched me with hardship and torment."</t>
  </si>
  <si>
    <t>(42) [So he was told], "Strike [the ground] with your foot; this is a [spring for a] cool bath and drink."</t>
  </si>
  <si>
    <t>(43) And We granted him his family and a like [number] with them as mercy from Us and a reminder for those of understanding.</t>
  </si>
  <si>
    <t>(44) [We said], "And take in your hand a bunch [of grass] and strike with it and do not break your oath."[1329] Indeed, We found him patient, an excellent servant. Indeed, he was one repeatedly turning back [to Allāh].</t>
  </si>
  <si>
    <t>[1329]- At a point during his illness, Job became angry with his wife and swore that if he recovered, he would punish her with one hundred lashes. According to Allāh's instruction, the oath was fulfilled by striking her once with one hundred blades of grass.</t>
  </si>
  <si>
    <t>(45) And remember Our servants, Abraham, Isaac and Jacob - those of strength and [religious] vision.</t>
  </si>
  <si>
    <t>(46) Indeed, We chose them for an exclusive quality: remembrance of the home [of the Hereafter].</t>
  </si>
  <si>
    <t>(47) And indeed they are, to Us, among the chosen and outstanding.</t>
  </si>
  <si>
    <t>(48) And remember Ishmael, Elisha and Dhul-Kifl, and all are among the outstanding.</t>
  </si>
  <si>
    <t>(49) This is a reminder. And indeed, for the righteous is a good place of return -</t>
  </si>
  <si>
    <t>(50) Gardens of perpetual residence, whose doors will be opened to them.</t>
  </si>
  <si>
    <t>(51) Reclining within them, they will call therein for abundant fruit and drink.</t>
  </si>
  <si>
    <t>(52) And with them will be women limiting [their] glances[1330] and of equal age.</t>
  </si>
  <si>
    <t>[1330]- To their mates alone.</t>
  </si>
  <si>
    <t>(53) This is what you, [the righteous], are promised for the Day of Account.</t>
  </si>
  <si>
    <t>(54) Indeed, this is Our provision; for it there is no depletion.</t>
  </si>
  <si>
    <t>(55) This [is so]. But indeed, for the transgressors is an evil place of return -</t>
  </si>
  <si>
    <t>(56) Hell, which they will [enter to] burn, and wretched is the resting place.</t>
  </si>
  <si>
    <t>(57) This - so let them taste it - is scalding water and [foul] purulence.</t>
  </si>
  <si>
    <t>(58) And other [punishments] of its type [in various] kinds.</t>
  </si>
  <si>
    <t>(59) [Its inhabitants will say], "This is a company bursting in with you. No welcome for them. Indeed, they will burn in the Fire."</t>
  </si>
  <si>
    <t>(60) They will say, "Nor you! No welcome for you. You, [our leaders], brought this upon us, and wretched is the settlement."</t>
  </si>
  <si>
    <t>(61) They will say, "Our Lord, whoever brought this upon us - increase for him double punishment in the Fire."</t>
  </si>
  <si>
    <t>(62) And they will say, "Why do we not see men whom we used to count among the worst?[1331]</t>
  </si>
  <si>
    <t>[1331]- They are referring to the believers.</t>
  </si>
  <si>
    <t>(63) Is it [because] we took them in ridicule, or has [our] vision turned away from them?"</t>
  </si>
  <si>
    <t>(64) Indeed, that is truth [i.e., reality] - the quarreling of the people of the Fire.</t>
  </si>
  <si>
    <t>(65) Say, [O Muḥammad], "I am only a warner, and there is not any deity except Allāh, the One, the Prevailing,[1332]</t>
  </si>
  <si>
    <t>[1332]- Refer to footnotes in 12:39.</t>
  </si>
  <si>
    <t>(66) Lord of the heavens and the earth and whatever is between them, the Exalted in Might,[1333] the Perpetual Forgiver."[1334]</t>
  </si>
  <si>
    <t>[1333]- Honored for absolute power associated with wisdom and justice.
[1334]- Who continually conceals sins and faults.</t>
  </si>
  <si>
    <t>(67) Say, "It is great news</t>
  </si>
  <si>
    <t>(68) From which you turn away.</t>
  </si>
  <si>
    <t>(69) I had no knowledge of the exalted assembly [of angels] when they were disputing [the creation of Adam].</t>
  </si>
  <si>
    <t>(70) It has not been revealed to me except that I am a clear warner."</t>
  </si>
  <si>
    <t>(71) [So mention] when your Lord said to the angels, "Indeed, I am going to create a human being from clay.</t>
  </si>
  <si>
    <t>(72) So when I have proportioned him and breathed into him of My [created] soul,[1335] then fall down to him in prostration."</t>
  </si>
  <si>
    <t>[1335]- See footnote to 15:29.</t>
  </si>
  <si>
    <t>(73) So the angels prostrated - all of them entirely,</t>
  </si>
  <si>
    <t>(74) Except Iblees;[1336] he was arrogant and became among the disbelievers.</t>
  </si>
  <si>
    <t>[1336]- See footnote to 2:34.</t>
  </si>
  <si>
    <t>(75) [Allāh] said, "O Iblees, what prevented you from prostrating to that which I created with My hands?[1337] Were you arrogant [then], or were you [already] among the haughty?"</t>
  </si>
  <si>
    <t>[1337]- See footnote to 2:19.</t>
  </si>
  <si>
    <t>(76) He said, "I am better than him. You created me from fire and created him from clay."</t>
  </si>
  <si>
    <t>(77) [Allāh] said, "Then get out of it [i.e., Paradise], for indeed, you are expelled.</t>
  </si>
  <si>
    <t>(78) And indeed, upon you is My curse until the Day of Recompense."</t>
  </si>
  <si>
    <t>(79) He said, "My Lord, then reprieve me until the Day they are resurrected."</t>
  </si>
  <si>
    <t>(80) [Allāh] said, "So indeed, you are of those reprieved</t>
  </si>
  <si>
    <t>(81) Until the Day of the time well-known."</t>
  </si>
  <si>
    <t>(82) [Iblees] said, "By Your might, I will surely mislead them all</t>
  </si>
  <si>
    <t>(83) Except, among them, Your chosen servants."</t>
  </si>
  <si>
    <t>(84) [Allāh] said, "The truth [is My oath], and the truth I say -</t>
  </si>
  <si>
    <t>(85) [That] I will surely fill Hell with you and those of them that follow you all together."</t>
  </si>
  <si>
    <t>(86) Say, [O Muḥammad], "I do not ask you for it [i.e., the Qur’ān] any payment, and I am not of the pretentious.</t>
  </si>
  <si>
    <t>(87) It is but a reminder to the worlds.</t>
  </si>
  <si>
    <t>(88) And you will surely know [the truth of] its information after a time."</t>
  </si>
  <si>
    <t>(1) The revelation of the Book [i.e., the Qur’ān] is from Allāh, the Exalted in Might, the Wise.</t>
  </si>
  <si>
    <t>(2) Indeed, We have sent down to you the Book, [O Muḥammad], in truth. So worship Allāh, [being] sincere to Him in religion.</t>
  </si>
  <si>
    <t>(3) Unquestionably, for Allāh is the pure religion.[1339] And those who take protectors besides Him [say], "We only worship them that they may bring us nearer to Allāh in position." Indeed, Allāh will judge between them concerning that over which they differ. Indeed, Allāh does not guide he who is a liar and [confirmed] disbeliever.</t>
  </si>
  <si>
    <t>[1339]- i.e., acceptable to Allāh is that none be associated with Him in worship and obedience.</t>
  </si>
  <si>
    <t>(4) If Allāh had intended to take a son, He could have chosen from what He creates whatever He willed. Exalted is He; He is Allāh, the One, the Prevailing.[1340]</t>
  </si>
  <si>
    <t>[1340]- Refer to footnotes in 12:39.</t>
  </si>
  <si>
    <t>(5) He created the heavens and earth in truth. He wraps the night over the day and wraps the day over the night and has subjected the sun and the moon, each running [its course] for a specified term. Unquestionably, He is the Exalted in Might, the Perpetual Forgiver.[1341]</t>
  </si>
  <si>
    <t>[1341]- Refer to footnotes in 38:66.</t>
  </si>
  <si>
    <t>(6) He created you from one soul. Then He made from it its mate, and He produced for you from the grazing livestock eight mates.[1342] He creates you in the wombs of your mothers, creation after creation, within three darknesses.[1343] That is Allāh, your Lord; to Him belongs dominion. There is no deity except Him, so how are you averted?</t>
  </si>
  <si>
    <t>[1342]- See 6:143-144.
[1343]- i.e., the belly, the womb, and the amniotic membrane.</t>
  </si>
  <si>
    <t>(7) If you disbelieve - indeed, Allāh is Free from need of you. And He does not approve for His servants disbelief. And if you are grateful, He approves [i.e., likes] it for you; and no bearer of burdens will bear the burden of another. Then to your Lord is your return, and He will inform you about what you used to do. Indeed, He is Knowing of that within the breasts.</t>
  </si>
  <si>
    <t>(8) And when adversity touches man, he calls upon his Lord, turning to Him [alone]; then when He bestows on him a favor from Himself, he forgets Him whom he called upon before,[1344] and he attributes to Allāh equals to mislead [people] from His way. Say, "Enjoy your disbelief for a little; indeed, you are of the companions of the Fire."</t>
  </si>
  <si>
    <t>[1344]- Or "that for which he called upon Him before."</t>
  </si>
  <si>
    <t>(9) Is one who is devoutly obedient during periods of the night, prostrating and standing [in prayer], fearing the Hereafter and hoping for the mercy of his Lord, [like one who does not]? Say, "Are those who know equal to those who do not know?" Only they will remember [who are] people of understanding.</t>
  </si>
  <si>
    <t>(10) Say,[1345] "O My servants who have believed, fear your Lord. For those who do good in this world is good, and the earth of Allāh is spacious. Indeed, the patient will be given their reward without account [i.e., limit]."</t>
  </si>
  <si>
    <t>[1345]- The Prophet (ﷺ) is instructed to say on behalf of Allāh (subḥānahu wa taʿālā) to His believing servants.</t>
  </si>
  <si>
    <t>(11) Say, [O Muḥammad], "Indeed, I have been commanded to worship Allāh, [being] sincere to Him in religion.</t>
  </si>
  <si>
    <t>(12) And I have been commanded to be the first [among you] of the Muslims."</t>
  </si>
  <si>
    <t>(13) Say, "Indeed I fear, if I should disobey my Lord, the punishment of a tremendous Day."</t>
  </si>
  <si>
    <t>(14) Say, "Allāh [alone] do I worship, sincere to Him in my religion,</t>
  </si>
  <si>
    <t>(15) So worship what you will besides Him." Say, "Indeed, the losers are the ones who will lose themselves and their families on the Day of Resurrection. Unquestionably, that is the manifest loss."</t>
  </si>
  <si>
    <t>(16) They will have canopies [i.e., layers] of fire above them and below them, canopies. By that Allāh threatens [i.e., warns] His servants. O My servants, then fear Me.</t>
  </si>
  <si>
    <t>(17) But those who have avoided ṭāghūt,[1346] lest they worship it, and turned back to Allāh - for them are good tidings. So give good tidings to My servants</t>
  </si>
  <si>
    <t>[1346]- i.e., Satan or any false object of worship.</t>
  </si>
  <si>
    <t>(18) Who listen to speech and follow the best of it. Those are the ones Allāh has guided, and those are people of understanding.</t>
  </si>
  <si>
    <t>(19) Then, is one who has deserved the decree of punishment [to be guided]? Then, can you save one who is in the Fire?</t>
  </si>
  <si>
    <t>(20) But those who have feared their Lord - for them are chambers,[1347] above them chambers built high, beneath which rivers flow. [This is] the promise of Allāh. Allāh does not fail in [His] promise.</t>
  </si>
  <si>
    <t>[1347]- i.e., elevated rooms, dwellings or palaces.</t>
  </si>
  <si>
    <t>(21) Do you not see that Allāh sends down rain from the sky and makes it flow as springs [and rivers] in the earth; then He produces thereby crops of varying colors; then they dry and you see them turned yellow; then He makes them [scattered] debris. Indeed in that is a reminder for those of understanding.</t>
  </si>
  <si>
    <t>(22) So is one whose breast Allāh has expanded to [accept] Islām and he is upon [i.e., guided by] a light from his Lord [like one whose heart rejects it]? Then woe to those whose hearts are hardened against the remembrance of Allāh. Those are in manifest error.</t>
  </si>
  <si>
    <t>(23) Allāh has sent down the best statement: a consistent Book wherein is reiteration. The skins shiver therefrom of those who fear their Lord; then their skins and their hearts relax at the remembrance [i.e., mention] of Allāh. That is the guidance of Allāh by which He guides whom He wills. And one whom Allāh sends astray - for him there is no guide.</t>
  </si>
  <si>
    <t>(24) Then is he who will shield with his face[1348] the worst of the punishment on the Day of Resurrection [like one secure from it]? And it will be said to the wrongdoers, "Taste what you used to earn."</t>
  </si>
  <si>
    <t>[1348]- Rather than his hands, which will be chained to his neck.</t>
  </si>
  <si>
    <t>(25) Those before them denied, and punishment came upon them from where they did not perceive.</t>
  </si>
  <si>
    <t>(26) So Allāh made them taste disgrace in worldly life. But the punishment of the Hereafter is greater, if they only knew.</t>
  </si>
  <si>
    <t>(27) And We have certainly presented for the people in this Qur’ān from every [kind of] example - that they might remember.</t>
  </si>
  <si>
    <t>(28) [It is] an Arabic Qur’ān, without any deviance[1349] that they might become righteous.[1350]</t>
  </si>
  <si>
    <t>[1349]- From the truth.
[1350]- Through consciousness of Allāh.</t>
  </si>
  <si>
    <t>(29) Allāh presents an example: a man [i.e., slave] owned by quarreling partners and another belonging exclusively to one man - are they equal in comparison? Praise be to Allāh! But most of them do not know.</t>
  </si>
  <si>
    <t>(30) Indeed, you are to die, and indeed, they are to die.</t>
  </si>
  <si>
    <t>(31) Then indeed you, on the Day of Resurrection, before your Lord, will dispute.</t>
  </si>
  <si>
    <t>(32) So who is more unjust than one who lies about Allāh and denies the truth when it has come to him? Is there not in Hell a residence for the disbelievers?</t>
  </si>
  <si>
    <t>(33) And the one who has brought the truth [i.e., the Prophet (ﷺ)] and [they who] believed in it - those are the righteous.</t>
  </si>
  <si>
    <t>(34) They will have whatever they desire with their Lord. That is the reward of the doers of good -</t>
  </si>
  <si>
    <t>(35) That Allāh may remove from them the worst of what they did and reward them their due for the best of what they used to do.</t>
  </si>
  <si>
    <t>(36) Is not Allāh sufficient for His Servant [i.e., Prophet Muḥammad (ﷺ)]? And [yet], they threaten you with those [they worship] other than Him. And whoever Allāh leaves astray - for him there is no guide.</t>
  </si>
  <si>
    <t>(37) And whoever Allāh guides - for him there is no misleader. Is not Allāh Exalted in Might and Owner of Retribution?</t>
  </si>
  <si>
    <t>(38) And if you asked them, "Who created the heavens and the earth?" they would surely say, "Allāh." Say, "Then have you considered[1351] what you invoke besides Allāh? If Allāh intended me harm, are they removers of His harm; or if He intended me mercy, are they withholders of His mercy?" Say, "Sufficient for me is Allāh; upon Him [alone] rely the [wise] reliers."</t>
  </si>
  <si>
    <t>[1351]- i.e., "Tell me about..."</t>
  </si>
  <si>
    <t>(39) Say, "O my people, work according to your position, [for] indeed, I am working; and you are going to know</t>
  </si>
  <si>
    <t>(40) To whom will come a torment disgracing him and on whom will descend an enduring punishment."</t>
  </si>
  <si>
    <t>(41) Indeed, We sent down to you the Book for the people in truth. So whoever is guided - it is for [the benefit of] his soul; and whoever goes astray only goes astray to its detriment. And you are not a manager [i.e., authority] over them.</t>
  </si>
  <si>
    <t>(42) Allāh takes the souls at the time of their death, and those that do not die [He takes] during their sleep. Then He keeps those for which He has decreed death and releases the others for a specified term. Indeed in that are signs for a people who give thought.</t>
  </si>
  <si>
    <t>(43) Or have they taken other than Allāh as intercessors? Say, "Even though they do not possess [power over] anything, nor do they reason?"</t>
  </si>
  <si>
    <t>(44) Say, "To Allāh belongs [the right to allow] intercession entirely. To Him belongs the dominion of the heavens and the earth. Then to Him you will be returned."</t>
  </si>
  <si>
    <t>(45) And when Allāh is mentioned alone, the hearts of those who do not believe in the Hereafter shrink with aversion, but when those [worshipped] other than Him are mentioned, immediately they rejoice.</t>
  </si>
  <si>
    <t>(46) Say, "O Allāh, Creator of the heavens and the earth, Knower of the unseen and the witnessed, You will judge between your servants concerning that over which they used to differ."</t>
  </si>
  <si>
    <t>(47) And if those who did wrong had all that is in the earth entirely and the like of it with it, they would [attempt to] ransom themselves thereby from the worst of the punishment on the Day of Resurrection. And there will appear to them from Allāh that which they had not taken into account.[1352]</t>
  </si>
  <si>
    <t>[1352]- Of His anger and punishment.</t>
  </si>
  <si>
    <t>(48) And there will appear to them the evils they had earned, and they will be enveloped by what they used to ridicule.</t>
  </si>
  <si>
    <t>(49) And when adversity touches man, he calls upon Us; then when We bestow on him a favor from Us, he says, "I have only been given it because of [my] knowledge." Rather, it is a trial, but most of them do not know.</t>
  </si>
  <si>
    <t>(50) Those before them had already said it, but they were not availed by what they used to earn.</t>
  </si>
  <si>
    <t>(51) And the evil consequences of what they earned struck them. And those who have wronged of these [people] will be struck [i.e., afflicted] by the evil consequences of what they earned; and they will not cause failure.[1353]</t>
  </si>
  <si>
    <t>[1353]- i.e., prevent Allāh from what He wills or escape from the punishment.</t>
  </si>
  <si>
    <t>(52) Do they not know that Allāh extends provision for whom He wills and restricts [it]? Indeed in that are signs for a people who believe.</t>
  </si>
  <si>
    <t>(53) Say, "O My servants who have transgressed against themselves [by sinning], do not despair of the mercy of Allāh. Indeed, Allāh forgives all sins.[1354] Indeed, it is He who is the Forgiving, the Merciful."</t>
  </si>
  <si>
    <t>[1354]- For those who repent and correct themselves.</t>
  </si>
  <si>
    <t>(54) And return [in repentance] to your Lord and submit to Him before the punishment comes upon you; then you will not be helped.</t>
  </si>
  <si>
    <t>(55) And follow the best of what was revealed to you from your Lord [i.e., the Qur’ān] before the punishment comes upon you suddenly while you do not perceive,</t>
  </si>
  <si>
    <t>(56) Lest a soul should say,[1355] "Oh, [how great is] my regret over what I neglected in regard to Allāh and that I was among the mockers."</t>
  </si>
  <si>
    <t>[1355]- On the Day of Resurrection.</t>
  </si>
  <si>
    <t>(57) Or [lest] it say, "If only Allāh had guided me, I would have been among the righteous."</t>
  </si>
  <si>
    <t>(58) Or [lest] it say when it sees the punishment, "If only I had another turn[1356] so I could be among the doers of good."</t>
  </si>
  <si>
    <t>[1356]- At worldly life.</t>
  </si>
  <si>
    <t>(59) But yes, there had come to you My verses, but you denied them and were arrogant, and you were among the disbelievers.</t>
  </si>
  <si>
    <t>(60) And on the Day of Resurrection you will see those who lied about Allāh [with] their faces blackened. Is there not in Hell a residence for the arrogant?</t>
  </si>
  <si>
    <t>(61) And Allāh will save those who feared Him by their attainment;[1357] no evil will touch them, nor will they grieve.</t>
  </si>
  <si>
    <t>[1357]- i.e., their success in the trials of worldly life and attainment of Paradise.</t>
  </si>
  <si>
    <t>(62) Allāh is the Creator of all things, and He is, over all things, Disposer of affairs.</t>
  </si>
  <si>
    <t>(63) To Him belong the keys of the heavens and the earth. And they who disbelieve in the verses of Allāh - it is those who are the losers.</t>
  </si>
  <si>
    <t>(64) Say, [O Muḥammad], "Is it other than Allāh that you order me to worship, O ignorant ones?"</t>
  </si>
  <si>
    <t>(65) And it was already revealed to you and to those before you that if you should associate [anything] with Allāh, your work would surely become worthless, and you would surely be among the losers.</t>
  </si>
  <si>
    <t>(66) Rather, worship [only] Allāh and be among the grateful.</t>
  </si>
  <si>
    <t>(67) They have not appraised Allāh with true appraisal,[1358] while the earth entirely will be [within] His grip[1359] on the Day of Resurrection, and the heavens will be folded in His right hand.[1360] Exalted is He and high above what they associate with Him.</t>
  </si>
  <si>
    <t>[1358]- i.e., appreciation of His attributes.
[1359]- Literally, "no more than a handful of His."
[1360]- See footnote to 2:19.</t>
  </si>
  <si>
    <t>(68) And the Horn will be blown, and whoever is in the heavens and whoever is on the earth will fall dead except whom Allāh wills. Then it will be blown again, and at once they will be standing, looking on.</t>
  </si>
  <si>
    <t>(69) And the earth will shine with the light of its Lord, and the record [of deeds] will be placed, and the prophets and the witnesses will be brought, and it will be judged between them in truth, and they will not be wronged.</t>
  </si>
  <si>
    <t>(70) And every soul will be fully compensated [for] what it did; and He is most knowing[1361] of what they do.</t>
  </si>
  <si>
    <t>[1361]- With no need for any record or witnesses, which are but means to establish proof to the soul itself in addition to its own knowledge of what it has done.</t>
  </si>
  <si>
    <t>(71) And those who disbelieved will be driven to Hell in groups until, when they reach it, its gates are opened and its keepers will say, "Did there not come to you messengers from yourselves, reciting to you the verses of your Lord and warning you of the meeting of this Day of yours?" They will say, "Yes, but the word [i.e., decree] of punishment has come into effect upon the disbelievers."</t>
  </si>
  <si>
    <t>(72) [To them] it will be said, "Enter the gates of Hell to abide eternally therein, and wretched is the residence of the arrogant."</t>
  </si>
  <si>
    <t>(73) But those who feared their Lord will be driven to Paradise in groups until, when they reach it while its gates have been opened and its keepers say, "Peace be upon you; you have become pure; so enter it to abide eternally therein," [they will enter].[1362]</t>
  </si>
  <si>
    <t>[1362]- In such honor and joy that is beyond description - thus, the omission of this conclusion in the Arabic text.</t>
  </si>
  <si>
    <t>(74) And they will say, "Praise to Allāh, who has fulfilled for us His promise and made us inherit the earth [so] we may settle in Paradise wherever we will. And excellent is the reward of [righteous] workers."</t>
  </si>
  <si>
    <t>(75) And you will see the angels surrounding the Throne, exalting [Allāh] with praise of their Lord. And it will be judged between them in truth, and it will be said, "[All] praise to Allāh, Lord of the worlds."</t>
  </si>
  <si>
    <t>(1) Ḥā, Meem.[1364]</t>
  </si>
  <si>
    <t>[1364]- See footnote to 2:1.</t>
  </si>
  <si>
    <t>(2) The revelation of the Book [i.e., the Qur’ān] is from Allāh, the Exalted in Might, the Knowing,</t>
  </si>
  <si>
    <t>(3) The forgiver of sin, acceptor of repentance, severe in punishment, owner of abundance. There is no deity except Him; to Him is the destination.</t>
  </si>
  <si>
    <t>(4) No one disputes concerning the signs of Allāh except those who disbelieve, so be not deceived by their [uninhibited] movement throughout the land.</t>
  </si>
  <si>
    <t>(5) The people of Noah denied before them and the [disbelieving] factions after them, and every nation intended [a plot] for their messenger to seize him, and they disputed by [using] falsehood to [attempt to] invalidate thereby the truth. So I seized them, and how [terrible] was My penalty.</t>
  </si>
  <si>
    <t>(6) And thus has the word [i.e., decree] of your Lord come into effect upon those who disbelieved that they are companions of the Fire.</t>
  </si>
  <si>
    <t>(7) Those [angels] who carry the Throne and those around it exalt [Allāh] with praise of their Lord and believe in Him and ask forgiveness for those who have believed, [saying], "Our Lord, You have encompassed all things in mercy and knowledge, so forgive those who have repented and followed Your way and protect them from the punishment of Hellfire.</t>
  </si>
  <si>
    <t>(8) Our Lord, and admit them to gardens of perpetual residence which You have promised them and whoever was righteous among their forefathers, their spouses and their offspring. Indeed, it is You who is the Exalted in Might, the Wise.</t>
  </si>
  <si>
    <t>(9) And protect them from the evil consequences [of their deeds]. And he whom You protect from evil consequences that Day - You will have given him mercy. And that is the great attainment."</t>
  </si>
  <si>
    <t>(10) Indeed, those who disbelieve will be addressed, "The hatred of Allāh for you was [even] greater than your hatred of yourselves [this Day in Hell] when you were invited to faith, but you disbelieved [i.e., refused]."</t>
  </si>
  <si>
    <t>(11) They will say, "Our Lord, You made us lifeless twice and gave us life twice, and we have confessed our sins. So is there to an exit any way?"</t>
  </si>
  <si>
    <t>(12) [They will be told], "That is because, when Allāh was called upon alone, you disbelieved; but if others were associated with Him, you believed. So the judgement is with Allāh, the Most High, the Grand."</t>
  </si>
  <si>
    <t>(13) It is He who shows you His signs and sends down to you from the sky, provision. But none will remember except he who turns back [in repentance].</t>
  </si>
  <si>
    <t>(14) So invoke Allāh, [being] sincere to Him in religion, although the disbelievers dislike it.</t>
  </si>
  <si>
    <t>(15) [He is] the Exalted above [all] degrees, Owner of the Throne; He places the inspiration of His command [i.e., revelation] upon whom He wills of His servants to warn of the Day of Meeting.</t>
  </si>
  <si>
    <t>(16) The Day they come forth nothing concerning them will be concealed from Allāh. To whom belongs [all] sovereignty this Day? To Allāh, the One, the Prevailing.[1365]</t>
  </si>
  <si>
    <t>[1365]- Refer to footnotes in 12:39.</t>
  </si>
  <si>
    <t>(17) This Day every soul will be recompensed for what it earned. No injustice today! Indeed, Allāh is swift in account.</t>
  </si>
  <si>
    <t>(18) And warn them, [O Muḥammad], of the Approaching Day, when hearts are at the throats, filled [with distress]. For the wrongdoers there will be no devoted friend and no intercessor [who is] obeyed.</t>
  </si>
  <si>
    <t>(19) He knows that which deceives the eyes and what the breasts conceal.</t>
  </si>
  <si>
    <t>(20) And Allāh judges with truth, while those they invoke[1366] besides Him judge not with anything. Indeed, Allāh - He is the Hearing, the Seeing.</t>
  </si>
  <si>
    <t>[1366]- In worship.</t>
  </si>
  <si>
    <t>(21) Have they not traveled through the land and observed how was the end of those who were before them? They were greater than them in strength and in impression on the land, but Allāh seized them for their sins. And they had not from Allāh any protector.</t>
  </si>
  <si>
    <t>(22) That was because their messengers were coming to them with clear proofs, but they disbelieved, so Allāh seized them. Indeed, He is Powerful and severe in punishment.</t>
  </si>
  <si>
    <t>(23) And We did certainly send Moses with Our signs and a clear authority[1367]</t>
  </si>
  <si>
    <t>[1367]- i.e., evidences from Allāh.</t>
  </si>
  <si>
    <t>(24) To Pharaoh, Hāmān and Qārūn, but they said, "[He is] a magician and a liar."</t>
  </si>
  <si>
    <t>(25) And when he brought them the truth from Us, they said, "Kill the sons of those who have believed with him and keep their women alive." But the plan of the disbelievers is not except in error.</t>
  </si>
  <si>
    <t>(26) And Pharaoh said, "Let me kill Moses and let him call upon his Lord. Indeed, I fear that he will change your religion or that he will cause corruption[1368] in the land."</t>
  </si>
  <si>
    <t>[1368]- i.e., dissension or civil strife.</t>
  </si>
  <si>
    <t>(27) But Moses said, "Indeed, I have sought refuge in my Lord and your Lord from every arrogant one who does not believe in the Day of Account."</t>
  </si>
  <si>
    <t>(28) And a believing man from the family of Pharaoh who concealed his faith said, "Do you kill a man [merely] because he says, 'My Lord is Allāh' while he has brought you clear proofs from your Lord? And if he should be lying, then upon him is [the consequence of] his lie; but if he should be truthful, there will strike you some of what he promises you. Indeed, Allāh does not guide one who is a transgressor and a liar.</t>
  </si>
  <si>
    <t>(29) O my people, sovereignty is yours today, [your being] dominant in the land. But who would protect us from the punishment of Allāh if it came to us?" Pharaoh said, "I do not show you except what I see, and I do not guide you except to the way of right conduct."</t>
  </si>
  <si>
    <t>(30) And he who believed said, "O my people, indeed I fear for you [a fate] like the day of the companies[1369] -</t>
  </si>
  <si>
    <t>[1369]- i.e., the days on which Allāh sent His punishment upon those who rejected their prophets in former times.</t>
  </si>
  <si>
    <t>(31) Like the custom of the people of Noah and of ʿAad and Thamūd and those after them. And Allāh wants no injustice for [His] servants.</t>
  </si>
  <si>
    <t>(32) And O my people, indeed I fear for you the Day of Calling[1370] -</t>
  </si>
  <si>
    <t>[1370]- i.e., the Day of Judgement, when the criminals will cry out in terror, the people will call to each other (see 7:44-51), and the angels will call out the results of each person's judgement.</t>
  </si>
  <si>
    <t>(33) The Day you will turn your backs fleeing; there is not for you from Allāh any protector. And whoever Allāh sends astray - there is not for him any guide.</t>
  </si>
  <si>
    <t>(34) And Joseph had already come to you before with clear proofs, but you remained in doubt of that which he brought to you, until when he died, you said, 'Never will Allāh send a messenger after him.' Thus does Allāh leave astray he who is a transgressor and skeptic."</t>
  </si>
  <si>
    <t>(35) Those who dispute concerning the signs of Allāh without an authority[1371] having come to them - great is hatred [of them] in the sight of Allāh and in the sight of those who have believed. Thus does Allāh seal over every heart [belonging to] an arrogant tyrant.</t>
  </si>
  <si>
    <t>[1371]- i.e., evidence.</t>
  </si>
  <si>
    <t>(36) And Pharaoh said, "O Hāmān, construct for me a tower that I might reach the ways[1372] -</t>
  </si>
  <si>
    <t>[1372]- Means of ascent, pathways.</t>
  </si>
  <si>
    <t>(37) The ways into the heavens - so that I may look at the deity of Moses; but indeed, I think he is a liar." And thus was made attractive to Pharaoh the evil of his deed, and he was averted from the [right] way. And the plan of Pharaoh was not except in ruin.</t>
  </si>
  <si>
    <t>(38) And he who believed said, "O my people, follow me; I will guide you to the way of right conduct.</t>
  </si>
  <si>
    <t>(39) O my people, this worldly life is only [temporary] enjoyment, and indeed, the Hereafter - that is the home of [permanent] settlement.</t>
  </si>
  <si>
    <t>(40) Whoever does an evil deed will not be recompensed except by the like thereof; but whoever does righteousness, whether male or female, while he is a believer - those will enter Paradise, being given provision therein without account.</t>
  </si>
  <si>
    <t>(41) And O my people, how is it that I invite you to salvation while you invite me to the Fire?</t>
  </si>
  <si>
    <t>(42) You invite me to disbelieve in Allāh and associate with Him that of which I have no knowledge, and I invite you to the Exalted in Might, the Perpetual Forgiver.[1373]</t>
  </si>
  <si>
    <t>[1373]- Refer to footnotes in 38:66.</t>
  </si>
  <si>
    <t>(43) Assuredly, that to which you invite me has no [response to a] supplication in this world or in the Hereafter; and indeed, our return is to Allāh, and indeed, the transgressors will be companions of the Fire.</t>
  </si>
  <si>
    <t>(44) And you will remember what I [now] say to you, and I entrust my affair to Allāh. Indeed, Allāh is Seeing of [His] servants."</t>
  </si>
  <si>
    <t>(45) So Allāh protected him from the evils they plotted, and the people of Pharaoh were enveloped by the worst of punishment -</t>
  </si>
  <si>
    <t>(46) The Fire; they are exposed to it morning and evening.[1374] And the Day the Hour appears [it will be said], "Make the people of Pharaoh enter the severest punishment."</t>
  </si>
  <si>
    <t>[1374]- From the time of their death until the Day of Resurrection, when they will be driven into it.</t>
  </si>
  <si>
    <t>(47) And [mention] when they will argue within the Fire, and the weak will say to those who had been arrogant, "Indeed, we were [only] your followers, so will you relieve us of a share of the Fire?"</t>
  </si>
  <si>
    <t>(48) Those who had been arrogant will say, "Indeed, all [of us] are in it. Indeed, Allāh has judged between the servants."</t>
  </si>
  <si>
    <t>(49) And those in the Fire will say to the keepers of Hell, "Supplicate your Lord to lighten for us a day from the punishment."</t>
  </si>
  <si>
    <t>(50) They will say, "Did there not come to you your messengers with clear proofs?" They will say, "Yes." They will reply, "Then supplicate [yourselves], but the supplication of the disbelievers is not except in error [i.e., futility]."</t>
  </si>
  <si>
    <t>(51) Indeed, We will support Our messengers and those who believe during the life of this world and on the Day when the witnesses will stand -</t>
  </si>
  <si>
    <t>(52) The Day their excuse will not benefit the wrongdoers, and they will have the curse, and they will have the worst home [i.e., Hell].</t>
  </si>
  <si>
    <t>(53) And We had certainly given Moses guidance, and We caused the Children of Israel to inherit the Scripture</t>
  </si>
  <si>
    <t>(54) As guidance and a reminder for those of understanding.</t>
  </si>
  <si>
    <t>(55) So be patient, [O Muḥammad]. Indeed, the promise of Allāh is truth. And ask forgiveness for your sin[1375] and exalt [Allāh] with praise of your Lord in the evening and the morning.</t>
  </si>
  <si>
    <t>[1375]- What is intended is "fault" or "error" in judgement, since all prophets were protected by Allāh from falling into sin. The implication is that all believers should seek forgiveness for their sins.</t>
  </si>
  <si>
    <t>(56) Indeed, those who dispute concerning the signs of Allāh without [any] evidence having come to them - there is not within their breasts except pride, [the extent of] which they cannot reach. So seek refuge in Allāh. Indeed, it is He who is the Hearing, the Seeing.</t>
  </si>
  <si>
    <t>(57) The creation of the heavens and earth is greater than the creation of mankind, but most of the people do not know.</t>
  </si>
  <si>
    <t>(58) And not equal are the blind and the seeing, nor are those who believe and do righteous deeds and the evildoer. Little do you remember.</t>
  </si>
  <si>
    <t>(59) Indeed, the Hour is coming - no doubt about it - but most of the people do not believe.</t>
  </si>
  <si>
    <t>(60) And your Lord says, "Call upon Me; I will respond to you." Indeed, those who disdain My worship will enter Hell [rendered] contemptible.</t>
  </si>
  <si>
    <t>(61) It is Allāh who made for you the night that you may rest therein and the day giving sight.[1376] Indeed, Allāh is the possessor of bounty for the people, but most of them are not grateful.</t>
  </si>
  <si>
    <t>[1376]- i.e., making things visible.</t>
  </si>
  <si>
    <t>(62) That is Allāh, your Lord, Creator of all things; there is no deity except Him, so how are you deluded?</t>
  </si>
  <si>
    <t>(63) Thus were those [before you] deluded who were rejecting the signs of Allāh.</t>
  </si>
  <si>
    <t>(64) It is Allāh who made for you the earth a place of settlement and the sky a structure [i.e., ceiling] and formed you and perfected your forms and provided you with good things. That is Allāh, your Lord; then blessed is Allāh, Lord of the worlds.</t>
  </si>
  <si>
    <t>(65) He is the Ever-Living;[1377] there is no deity except Him, so call upon Him, [being] sincere to Him in religion. [All] praise is [due] to Allāh, Lord of the worlds.</t>
  </si>
  <si>
    <t>[1377]- Whose life is without beginning or end, and upon whom all created life depends.</t>
  </si>
  <si>
    <t>(66) Say, [O Muḥammad], "Indeed, I have been forbidden to worship those you call upon besides Allāh once the clear proofs have come to me from my Lord, and I have been commanded to submit to the Lord of the worlds."</t>
  </si>
  <si>
    <t>(67) It is He who created you from dust, then from a sperm-drop, then from a clinging clot; then He brings you out as a child; then [He develops you] that you reach your [time of] maturity, then [further] that you become elders. And among you is he who is taken in death before [that], so that you reach a specified term;[1378] and perhaps you will use reason.</t>
  </si>
  <si>
    <t>[1378]- The time decreed for your death.</t>
  </si>
  <si>
    <t>(68) He it is who gives life and causes death; and when He decrees a matter, He but says to it, "Be," and it is.</t>
  </si>
  <si>
    <t>(69) Do you not consider those who dispute concerning the signs of Allāh - how are they averted?</t>
  </si>
  <si>
    <t>(70) Those who deny the Book [i.e., the Qur’ān] and that with which We sent Our messengers - they are going to know,</t>
  </si>
  <si>
    <t>(71) When the shackles are around their necks and the chains; they will be dragged</t>
  </si>
  <si>
    <t>(72) In boiling water; then in the Fire they will be filled [with flame].</t>
  </si>
  <si>
    <t>(73) Then it will be said to them, "Where is that which you used to associate [with Him in worship]</t>
  </si>
  <si>
    <t>(74) Other than Allāh?" They will say, "They have departed from us; rather, we did not used to invoke previously anything." Thus does Allāh put astray the disbelievers.</t>
  </si>
  <si>
    <t>(75) [The angels will say], "That was because you used to exult upon the earth without right and you used to behave insolently.</t>
  </si>
  <si>
    <t>(76) Enter the gates of Hell to abide eternally therein, and wretched is the residence of the arrogant."</t>
  </si>
  <si>
    <t>(77) So be patient, [O Muḥammad]; indeed, the promise of Allāh is truth. And whether We show you some of what We have promised them or We take you in death, it is to Us they will be returned.</t>
  </si>
  <si>
    <t>(78) And We have already sent messengers before you. Among them are those [whose stories] We have related to you, and among them are those [whose stories] We have not related to you. And it was not for any messenger to bring a sign [or verse] except by permission of Allāh. So when the command of Allāh comes, it will be concluded [i.e., judged] in truth, and the falsifiers will thereupon lose [all].</t>
  </si>
  <si>
    <t>(79) It is Allāh who made for you the grazing animals upon which you ride, and some of them you eat.</t>
  </si>
  <si>
    <t>(80) And for you therein are [other] benefits and that you may realize upon them a need which is in your breasts;[1379] and upon them and upon ships you are carried.</t>
  </si>
  <si>
    <t>[1379]- i.e., that you may use the animals to carry your loads to distant places, according to need.</t>
  </si>
  <si>
    <t>(81) And He shows you His signs. So which of the signs of Allāh do you deny?</t>
  </si>
  <si>
    <t>(82) Have they not traveled through the land and observed how was the end of those before them? They were more numerous than themselves and greater in strength and in impression on the land, but they were not availed by what they used to earn.</t>
  </si>
  <si>
    <t>(83) And when their messengers came to them with clear proofs, they [merely] rejoiced in what they had of knowledge, but they were enveloped by what they used to ridicule.</t>
  </si>
  <si>
    <t>(84) And when they saw Our punishment, they said, "We believe in Allāh alone and disbelieve in that which we used to associate with Him."</t>
  </si>
  <si>
    <t>(85) But never did their faith benefit them once they saw Our punishment. [It is] the established way of Allāh which has preceded among His servants. And the disbelievers thereupon lost [all].</t>
  </si>
  <si>
    <t>(1) Ḥā, Meem.[1381]</t>
  </si>
  <si>
    <t>[1381]- See footnote to 2:1.</t>
  </si>
  <si>
    <t>(2) [This is] a revelation from the Entirely Merciful, the Especially Merciful -</t>
  </si>
  <si>
    <t>(3) A Book whose verses have been detailed, an Arabic Qur’ān[1382] for a people who know,</t>
  </si>
  <si>
    <t>[1382]- i.e., revealed in the Arabic language.</t>
  </si>
  <si>
    <t>(4) As a giver of good tidings and a warner; but most of them turn away, so they do not hear.</t>
  </si>
  <si>
    <t>(5) And they say, "Our hearts are within coverings [i.e., screened] from that to which you invite us, and in our ears is deafness, and between us and you is a partition, so work;[1383] indeed, we are working."</t>
  </si>
  <si>
    <t>[1383]- For your own religion or work against us.</t>
  </si>
  <si>
    <t>(6) Say, [O Muḥammad], "I am only a man like you to whom it has been revealed that your god is but one God; so take a straight course to Him and seek His forgiveness." And woe to those who associate others with Allāh –</t>
  </si>
  <si>
    <t>(7) Those who do not give zakāh, and in the Hereafter they are disbelievers.</t>
  </si>
  <si>
    <t>(8) Indeed, those who believe and do righteous deeds - for them is a reward uninterrupted.</t>
  </si>
  <si>
    <t>(9) Say, "Do you indeed disbelieve in He who created the earth in two days and attribute to Him equals? That is the Lord of the worlds."</t>
  </si>
  <si>
    <t>(10) And He placed on it [i.e., the earth] firmly set mountains over its surface, and He blessed it and determined therein its [creatures'] sustenance in four days without distinction[1384] - for [the information of] those who ask.</t>
  </si>
  <si>
    <t>[1384]- Also "four equal days" or "four days of completion."</t>
  </si>
  <si>
    <t>(11) Then He directed Himself[1385] to the heaven while it was smoke and said to it and to the earth, "Come [into being],[1386] willingly or by compulsion." They said, "We have come willingly."</t>
  </si>
  <si>
    <t>[1385]- See footnote to 2:19.
[1386]- Literally, "become" or "do [as commanded]."</t>
  </si>
  <si>
    <t>(12) And He completed them as seven heavens within two days and inspired [i.e., made known] in each heaven its command. And We adorned the nearest heaven with lamps [i.e., stars, for beauty] and as protection.[1387] That is the determination of the Exalted in Might, the Knowing.</t>
  </si>
  <si>
    <t>[1387]- From the devils who attempt to steal information from the angels.</t>
  </si>
  <si>
    <t>(13) But if they turn away, then say, "I have warned you of a thunderbolt like the thunderbolt [that struck] ʿAad and Thamūd.</t>
  </si>
  <si>
    <t>(14) [That occurred] when the messengers had come to them before them and after them, [saying], "Worship not except Allāh." They said, "If our Lord had willed,[1388] He would have sent down the angels, so indeed we, in that with which you have been sent, are disbelievers."</t>
  </si>
  <si>
    <t>[1388]- To send messengers.</t>
  </si>
  <si>
    <t>(15) As for ʿAad, they were arrogant upon the earth without right and said, "Who is greater than us in strength?" Did they not consider that Allāh who created them was greater than them in strength? But they were rejecting Our signs.</t>
  </si>
  <si>
    <t>(16) So We sent upon them a screaming wind during days of misfortune to make them taste the punishment of disgrace in the worldly life; but the punishment of the Hereafter is more disgracing, and they will not be helped.</t>
  </si>
  <si>
    <t>(17) And as for Thamūd, We guided them, but they preferred blindness over guidance, so the thunderbolt of humiliating punishment seized them for what they used to earn.</t>
  </si>
  <si>
    <t>(18) And We saved those who believed and used to fear Allāh.</t>
  </si>
  <si>
    <t>(19) And [mention, O Muḥammad], the Day when the enemies of Allāh will be gathered to the Fire while they are [driven], assembled in rows,</t>
  </si>
  <si>
    <t>(20) Until, when they reach it, their hearing and their eyes and their skins will testify against them of what they used to do.</t>
  </si>
  <si>
    <t>(21) And they will say to their skins, "Why have you testified against us?" They will say, "We were made to speak by Allāh, who has made everything speak; and He created you the first time, and to Him you are returned.</t>
  </si>
  <si>
    <t>(22) And you were not covering [i.e., protecting] yourselves,[1389] lest your hearing testify against you or your sight or your skins, but you assumed that Allāh does not know much of what you do.</t>
  </si>
  <si>
    <t>[1389]- With righteousness or by fearing Allāh.</t>
  </si>
  <si>
    <t>(23) And that was your assumption which you assumed about your Lord. It has brought you to ruin, and you have become among the losers."</t>
  </si>
  <si>
    <t>(24) So [even] if they are patient, the Fire is a residence for them; and if they ask to appease [Allāh], they will not be of those who are allowed to appease.</t>
  </si>
  <si>
    <t>(25) And We appointed for them companions[1390] who made attractive to them what was before them and what was behind them [of sin], and the word [i.e., decree] has come into effect upon them among nations which had passed on before them of jinn and men. Indeed, they [all] were losers.</t>
  </si>
  <si>
    <t>[1390]- In this world among the evil jinn and men.</t>
  </si>
  <si>
    <t>(26) And those who disbelieve say, "Do not listen to this Qur’ān and speak noisily[1391] during [the recitation of] it that perhaps you will overcome."</t>
  </si>
  <si>
    <t>[1391]- Other meanings include "speak improperly" and/or "make a clamor." The purpose of this was to prevent the hearing or understanding of the Qur’ān.</t>
  </si>
  <si>
    <t>(27) But We will surely cause those who disbelieve to taste a severe punishment, and We will surely recompense them for the worst of what they had been doing.</t>
  </si>
  <si>
    <t>(28) That is the recompense of the enemies of Allāh - the Fire. For them therein is the home of eternity as recompense for what they, of Our verses, were rejecting.</t>
  </si>
  <si>
    <t>(29) And those who disbelieved will [then] say, "Our Lord, show us those who misled us of the jinn and men [so] we may put them under our feet[1392] that they will be among the lowest."</t>
  </si>
  <si>
    <t>[1392]- In the lowest depths of Hell. Or "that we may step on them" in revenge.</t>
  </si>
  <si>
    <t>(30) Indeed, those who have said, "Our Lord is Allāh" and then remained on a right course - the angels will descend upon them, [saying], "Do not fear and do not grieve but receive good tidings of Paradise, which you were promised.</t>
  </si>
  <si>
    <t>(31) We [angels] were your allies in worldly life and [are so] in the Hereafter. And you will have therein whatever your souls desire, and you will have therein whatever you request [or wish]</t>
  </si>
  <si>
    <t>(32) As accommodation from a [Lord who is] Forgiving and Merciful."</t>
  </si>
  <si>
    <t>(33) And who is better in speech than one who invites to Allāh and does righteousness and says, "Indeed, I am of the Muslims."</t>
  </si>
  <si>
    <t>(34) And not equal are the good deed and the bad. Repel [evil] by that [deed] which is better; and thereupon, the one whom between you and him is enmity [will become] as though he was a devoted friend.</t>
  </si>
  <si>
    <t>(35) But none is granted it except those who are patient, and none is granted it except one having a great portion [of good].</t>
  </si>
  <si>
    <t>(36) And if there comes to you from Satan an evil suggestion, then seek refuge in Allāh. Indeed, He is the Hearing, the Knowing.</t>
  </si>
  <si>
    <t>(37) And of His signs are the night and day and the sun and moon. Do not prostrate to the sun or to the moon, but prostrate to Allāh, who created them, if it should be Him that you worship.[1393]</t>
  </si>
  <si>
    <t>[1393]- i.e., Do not worship Allāh through His creations but worship Him directly and exclusively.</t>
  </si>
  <si>
    <t>(38) But if they are arrogant - then those who are near your Lord [i.e., the angels] exalt Him by night and by day, and they do not become weary.</t>
  </si>
  <si>
    <t>(39) And of His signs is that you see the earth stilled, but when We send down upon it rain, it quivers and grows. Indeed, He who has given it life is the Giver of Life to the dead. Indeed, He is over all things competent.</t>
  </si>
  <si>
    <t>(40) Indeed, those who inject deviation into Our verses[1394] are not concealed from Us. So, is he who is cast into the Fire better or he who comes secure on the Day of Resurrection? Do whatever you will; indeed, He is Seeing of what you do.</t>
  </si>
  <si>
    <t>[1394]- Through deviant recitations or interpretations.</t>
  </si>
  <si>
    <t>(41) Indeed, those who disbelieve in the message [i.e., the Qur’ān][1395] after it has come to them...[1396] And indeed, it is a mighty[1397] Book.</t>
  </si>
  <si>
    <t>[1395]- i.e., reject it or prefer deviant interpretation.
[1396]- The conclusion is understood to be "...will have earned an indescribable punishment."
[1397]- Inimitable, resistant to attack, protected by Allāh.</t>
  </si>
  <si>
    <t>(42) Falsehood cannot approach it from before it or from behind it; [it is] a revelation from a [Lord who is] Wise and Praiseworthy.</t>
  </si>
  <si>
    <t>(43) Nothing is said to you, [O Muḥammad], except what was already said to the messengers before you. Indeed, your Lord is a possessor of forgiveness and a possessor of painful penalty.</t>
  </si>
  <si>
    <t>(44) And if We had made it a foreign [i.e., non-Arabic] Qur’ān, they would have said, "Why are its verses not explained in detail [in our language]? Is it a foreign [recitation] and an Arab [messenger]?" Say, "It is, for those who believe, a guidance and cure." And those who do not believe - in their ears is deafness, and it is upon them blindness. Those are being called from a distant place.[1398]</t>
  </si>
  <si>
    <t>[1398]- For all practical purposes, since they neither hear nor understand.</t>
  </si>
  <si>
    <t>(45) And We had already given Moses the Scripture, but it came under disagreement.[1399] And if not for a word [i.e., decree][1400] that preceded from your Lord, it would have been concluded between them. And indeed they are, concerning it [i.e., the Qur’ān], in disquieting doubt.</t>
  </si>
  <si>
    <t>[1399]- An alternative meaning is "he was opposed over it."
[1400]- See footnote to 10:19.</t>
  </si>
  <si>
    <t>(46) Whoever does righteousness - it is for his [own] soul; and whoever does evil [does so] against it. And your Lord is not ever unjust to [His] servants.</t>
  </si>
  <si>
    <t>(47) To Him [alone] is attributed knowledge of the Hour. And fruits emerge not from their coverings nor does a female conceive or give birth except with His knowledge. And the Day He will call to them, "Where are My 'partners'?" they will say, "We announce to You that there is [no longer] among us any witness [to that]."</t>
  </si>
  <si>
    <t>(48) And lost from them will be those they were invoking before, and they will be certain that they have no place of escape.</t>
  </si>
  <si>
    <t>(49) Man is not weary of supplication for good [things], but if evil touches him, he is hopeless and despairing.</t>
  </si>
  <si>
    <t>(50) And if We let him taste mercy from Us after an adversity which has touched him, he will surely say, "This is [due] to me,[1401] and I do not think the Hour will occur; and [even] if I should be returned to my Lord, indeed, for me there will be with Him the best." But We will surely inform those who disbelieved about what they did, and We will surely make them taste a massive punishment.</t>
  </si>
  <si>
    <t>[1401]- Because of my effort, knowledge, excellence, etc.</t>
  </si>
  <si>
    <t>(51) And when We bestow favor upon man, he turns away and distances himself; but when evil touches him, then he is full of extensive supplication.</t>
  </si>
  <si>
    <t>(52) Say, "Have you considered: if it [i.e., the Qur’ān] is from Allāh and you disbelieved in it, who would be more astray than one who is in extreme dissension?"</t>
  </si>
  <si>
    <t>(53) We will show them Our signs in the horizons and within themselves until it becomes clear to them that it is the truth.[1402] But is it not sufficient concerning your Lord that He is, over all things, a Witness?[1403]</t>
  </si>
  <si>
    <t>[1402]- Or "that He (subḥānahu wa taʿālā) is the Truth."
[1403]- See footnote of 4:79.</t>
  </si>
  <si>
    <t>(54) Unquestionably, they are in doubt about the meeting with their Lord. Unquestionably He is, of all things, encompassing.</t>
  </si>
  <si>
    <t>(1) Ḥā, Meem.</t>
  </si>
  <si>
    <t>(2) ʿAyn, Seen, Qāf.[1405]</t>
  </si>
  <si>
    <t>[1405]- See footnote to 2:1.</t>
  </si>
  <si>
    <t>(3) Thus has He revealed to you, [O Muḥammad], and to those before you - Allāh, the Exalted in Might, the Wise.</t>
  </si>
  <si>
    <t>(4) To Him belongs whatever is in the heavens and whatever is in the earth, and He is the Most High, the Most Great.[1406]</t>
  </si>
  <si>
    <t>[1406]- See footnote to 2:255.</t>
  </si>
  <si>
    <t>(5) The heavens almost break from above them,[1407] and the angels exalt [Allāh] with praise of their Lord and ask forgiveness for those on earth. Unquestionably, it is Allāh who is the Forgiving, the Merciful.</t>
  </si>
  <si>
    <t>[1407]- i.e., from the grandeur of Allāh (subḥānahu wa taʿālā) above them.</t>
  </si>
  <si>
    <t>(6) And those who take as allies other than Him - Allāh is [yet] Guardian over them; and you, [O Muḥammad], are not over them a manager -</t>
  </si>
  <si>
    <t>(7) And thus We have revealed to you an Arabic Qur’ān that you may warn the Mother of Cities [i.e., Makkah] and those around it[1408] and warn of the Day of Assembly, about which there is no doubt. A party will be in Paradise and a party in the Blaze.</t>
  </si>
  <si>
    <t>[1408]- i.e., all other peoples.</t>
  </si>
  <si>
    <t>(8) And if Allāh willed, He could have made them [of] one religion, but He admits whom He wills[1409] into His mercy. And the wrongdoers have not any protector or helper.</t>
  </si>
  <si>
    <t>[1409]- i.e., those who desire His guidance and His acceptance of them.</t>
  </si>
  <si>
    <t>(9) Or have they taken protectors [or allies] besides Him? But Allāh - He is the Protector, and He gives life to the dead, and He is over all things competent.</t>
  </si>
  <si>
    <t>(10) And in anything over which you disagree - its ruling is [to be referred] to Allāh. [Say], "That is Allāh, my Lord; upon Him I have relied, and to Him I turn back."[1410]</t>
  </si>
  <si>
    <t>[1410]- In remembrance and repentance.</t>
  </si>
  <si>
    <t>(11) [He is] Creator of the heavens and the earth. He has made for you from yourselves, mates, and among the cattle, mates; He multiplies you thereby. There is nothing like unto Him,[1411] and He is the Hearing, the Seeing.[1412]</t>
  </si>
  <si>
    <t>[1411]- There is no similarity whatsoever between the Creator and His creation in essence, in attributes or in deed.
[1412]- See footnotes to 17:1.</t>
  </si>
  <si>
    <t>(12) To Him belong the keys of the heavens and the earth. He extends provision for whom He wills and restricts [it]. Indeed He is, of all things, Knowing.</t>
  </si>
  <si>
    <t>(13) He has ordained for you of religion what He enjoined upon Noah and that which We have revealed to you, [O Muḥammad], and what We enjoined upon Abraham and Moses and Jesus - to establish the religion and not be divided therein. Difficult for those who associate others with Allāh is that to which you invite them. Allāh chooses for Himself whom He wills and guides to Himself whoever turns back [to Him].</t>
  </si>
  <si>
    <t>(14) And they did not become divided until after knowledge had come to them - out of jealous animosity between themselves. And if not for a word[1413] that preceded from your Lord [postponing the penalty] until a specified time, it would have been concluded between them. And indeed, those who were granted inheritance of the Scripture after them are, concerning it, in disquieting doubt.</t>
  </si>
  <si>
    <t>[1413]- Decree. See footnote to 10:19.</t>
  </si>
  <si>
    <t>(15) So to that [religion of Allāh] invite, [O Muḥammad],[1414] and remain on a right course as you are commanded and do not follow their inclinations but say, "I have believed in what Allāh has revealed of scripture [i.e., the Qur’ān], and I have been commanded to do justice among you. Allāh is our Lord and your Lord. For us are our deeds, and for you your deeds.[1415] There is no [need for] argument between us and you.[1416] Allāh will bring us together, and to Him is the [final] destination."</t>
  </si>
  <si>
    <t>[1414]- Another meaning understood from the Arabic is "So because of that [division and separation into sects], invite [them back to Allāh]..."
[1415]- i.e., the consequences thereof.
[1416]- Since the truth has been made clear and since those who refuse it do so only out of stubbornness or worldly interests.</t>
  </si>
  <si>
    <t>(16) And those who argue concerning Allāh after He has been responded to[1417] - their argument is invalid with their Lord, and upon them is [His] wrath, and for them is a severe punishment.</t>
  </si>
  <si>
    <t>[1417]- i.e., after people have accepted the truth from Allāh, in an attempt to turn the believers away from His religion of Islām.</t>
  </si>
  <si>
    <t>(17) It is Allāh who has sent down the Book in truth and [also] the balance [i.e., justice]. And what will make you perceive? Perhaps the Hour is near.</t>
  </si>
  <si>
    <t>(18) Those who do not believe in it are impatient for it,[1418] but those who believe are fearful of it and know that it is the truth. Unquestionably, those who dispute concerning the Hour are in extreme error.</t>
  </si>
  <si>
    <t>[1418]- They had challenged the Prophet (ﷺ) to bring it on immediately.</t>
  </si>
  <si>
    <t>(19) Allāh is Subtle[1419] with His servants; He gives provision to whom He wills. And He is the Powerful, the Exalted in Might.</t>
  </si>
  <si>
    <t>[1419]- See footnote in 12:100.</t>
  </si>
  <si>
    <t>(20) Whoever desires the harvest of the Hereafter - We increase for him in his harvest [i.e., reward]. And whoever desires the harvest [i.e., benefits] of this world - We give him thereof, but there is not for him in the Hereafter any share.</t>
  </si>
  <si>
    <t>(21) Or have they partners [i.e., other deities] who have ordained for them a religion to which Allāh has not consented? But if not for the decisive word,[1420] it would have been concluded between them. And indeed, the wrongdoers will have a painful punishment.</t>
  </si>
  <si>
    <t>[1420]- Decree. See footnote to 10:19.</t>
  </si>
  <si>
    <t>(22) You will see the wrongdoers fearful of what they have earned, and it will [certainly] befall them. And those who have believed and done righteous deeds will be in lush regions of the gardens [in Paradise] having whatever they will in the presence of their Lord. That is what is the great bounty.</t>
  </si>
  <si>
    <t>(23) It is that of which Allāh gives good tidings to His servants who believe and do righteous deeds. Say, [O Muḥammad], "I do not ask you for it [i.e., this message] any payment [but] only good will through [i.e., due to] kinship." And whoever commits a good deed - We will increase for him good therein. Indeed, Allāh is Forgiving and Appreciative.[1421]</t>
  </si>
  <si>
    <t>[1421]- See footnote in 35:30.</t>
  </si>
  <si>
    <t>(24) Or do they say, "He has invented about Allāh a lie"? But if Allāh willed, He could seal over your heart.[1422] And Allāh eliminates falsehood and establishes the truth by His words. Indeed, He is Knowing of that within the breasts.</t>
  </si>
  <si>
    <t>[1422]- i.e., He could make you forget the Qur’ān and deprive you of it.</t>
  </si>
  <si>
    <t>(25) And it is He who accepts repentance from His servants and pardons misdeeds, and He knows what you do.</t>
  </si>
  <si>
    <t>(26) And He answers [the supplication of] those who have believed and done righteous deeds and increases [for] them from His bounty. But the disbelievers will have a severe punishment.</t>
  </si>
  <si>
    <t>(27) And if Allāh had extended [excessively] provision for His servants, they would have committed tyranny throughout the earth. But He sends [it] down in an amount which He wills. Indeed He is, of His servants, Aware and Seeing.</t>
  </si>
  <si>
    <t>(28) And it is He who sends down the rain after they had despaired and spreads His mercy. And He is the Protector, the Praiseworthy.</t>
  </si>
  <si>
    <t>(29) And of His signs is the creation of the heavens and earth and what He has dispersed throughout them of creatures. And He, for gathering them when He wills, is competent.</t>
  </si>
  <si>
    <t>(30) And whatever strikes you of disaster - it is for what your hands have earned; but He pardons much.</t>
  </si>
  <si>
    <t>(31) And you will not cause failure [to Allāh][1423] upon the earth. And you have not besides Allāh any protector or helper.</t>
  </si>
  <si>
    <t>[1423]- i.e., escape from Him.</t>
  </si>
  <si>
    <t>(32) And of His signs are the ships in the sea, like mountains.</t>
  </si>
  <si>
    <t>(33) If He willed, He could still the wind, and they would remain motionless on its surface. Indeed in that are signs for everyone patient and grateful.</t>
  </si>
  <si>
    <t>(34) Or He could destroy them[1424] for what they earned; but He pardons much.</t>
  </si>
  <si>
    <t>[1424]- Meaning that Allāh could sink the ships by means of violent winds.</t>
  </si>
  <si>
    <t>(35) And [that is so] those who dispute concerning Our signs may know that for them there is no place of escape.</t>
  </si>
  <si>
    <t>(36) So whatever thing you have been given - it is but [for] enjoyment of the worldly life. But what is with Allāh is better and more lasting for those who have believed and upon their Lord rely</t>
  </si>
  <si>
    <t>(37) And those who avoid the major sins and immoralities, and when they are angry, they forgive,</t>
  </si>
  <si>
    <t>(38) And those who have responded to their Lord and established prayer and whose affair is [determined by] consultation among themselves, and from what We have provided them, they spend,</t>
  </si>
  <si>
    <t>(39) And those who, when tyranny strikes them, they retaliate [in a just manner].[1425]</t>
  </si>
  <si>
    <t>[1425]- Restoring their rights and not allowing aggressors to take advantage of them out of weakness.</t>
  </si>
  <si>
    <t>(40) And the retribution for an evil act is an evil one like it, but whoever pardons and makes reconciliation - his reward is [due] from Allāh. Indeed, He does not like wrongdoers.</t>
  </si>
  <si>
    <t>(41) And whoever retaliates after having been wronged - those have not upon them any cause [for blame].</t>
  </si>
  <si>
    <t>(42) The cause is only against the ones who wrong the people and tyrannize upon the earth without right. Those will have a painful punishment.</t>
  </si>
  <si>
    <t>(43) And whoever is patient and forgives - indeed, that is of the matters [worthy] of resolve.[1426]</t>
  </si>
  <si>
    <t>[1426]- On the part of those seeking the reward of Allāh.</t>
  </si>
  <si>
    <t>(44) And he whom Allāh sends astray - for him there is no protector beyond Him. And you will see the wrongdoers, when they see the punishment, saying, "Is there for return [to the former world] any way?"</t>
  </si>
  <si>
    <t>(45) And you will see them being exposed to it [i.e., the Fire], humbled from humiliation, looking from [behind] a covert glance. And those who had believed will say, "Indeed, the [true] losers are the ones who lost themselves and their families on the Day of Resurrection. Unquestionably, the wrongdoers are in an enduring punishment."</t>
  </si>
  <si>
    <t>(46) And there will not be for them any allies to aid them other than Allāh. And whoever Allāh sends astray - for him there is no way.</t>
  </si>
  <si>
    <t>(47) Respond to your Lord before a Day comes from Allāh of which there is no repelling. No refuge will you have that Day, nor for you will there be any denial.[1427]</t>
  </si>
  <si>
    <t>[1427]- Of your sins or "disapproval" of your punishment.</t>
  </si>
  <si>
    <t>(48) But if they turn away - then We have not sent you, [O Muḥammad], over them as a guardian; upon you is only [the duty of] notification. And indeed, when We let man taste mercy from Us, he rejoices in it; but if evil afflicts him for what his hands have put forth, then indeed, man is ungrateful.</t>
  </si>
  <si>
    <t>(49) To Allāh belongs the dominion of the heavens and the earth; He creates what He wills. He gives to whom He wills female [children], and He gives to whom He wills males.</t>
  </si>
  <si>
    <t>(50) Or He makes them [both] males and females, and He renders whom He wills barren. Indeed, He is Knowing and Competent.</t>
  </si>
  <si>
    <t>(51) And it is not for any human being that Allāh should speak to him except by revelation or from behind a partition or that He sends a messenger [i.e., angel] to reveal, by His permission, what He wills. Indeed, He is Most High and Wise.</t>
  </si>
  <si>
    <t>(52) And thus We have revealed to you an inspiration of Our command [i.e., the Qur’ān]. You did not know what is the Book or [what is] faith, but We have made it a light by which We guide whom We will of Our servants. And indeed, [O Muḥammad], you guide to a straight path -</t>
  </si>
  <si>
    <t>(53) The path of Allāh, to whom belongs whatever is in the heavens and whatever is on the earth. Unquestionably, to Allāh do [all] matters evolve [i.e., return].</t>
  </si>
  <si>
    <t>(1) Ḥā, Meem.[1429]</t>
  </si>
  <si>
    <t>[1429]- See footnote to 2:1.</t>
  </si>
  <si>
    <t>(2) By the clear Book,</t>
  </si>
  <si>
    <t>(3) Indeed, We have made it an Arabic Qur’ān that you might understand.</t>
  </si>
  <si>
    <t>(4) And indeed it is, in the Mother of the Book[1430] with Us, exalted and full of wisdom.[1431]</t>
  </si>
  <si>
    <t>[1430]- i.e., the Preserved Slate (al-Lawḥ al-Maḥfūẓ).
[1431]- Also, "precise" or "specific."</t>
  </si>
  <si>
    <t>(5) Then should We turn the message away, disregarding you, because you are a transgressing people?</t>
  </si>
  <si>
    <t>(6) And how many a prophet We sent among the former peoples,</t>
  </si>
  <si>
    <t>(7) But there would not come to them a prophet except that they used to ridicule him.</t>
  </si>
  <si>
    <t>(8) And We destroyed greater than them[1432] in [striking] power, and the example of the former peoples has preceded.</t>
  </si>
  <si>
    <t>[1432]- The disbelievers of the Quraysh, who denied Prophet Muḥammad (ﷺ).</t>
  </si>
  <si>
    <t>(9) And if you should ask them, "Who has created the heavens and the earth?" they would surely say, "They were created by the Exalted in Might, the Knowing,"</t>
  </si>
  <si>
    <t>(10) [The one] who has made for you the earth a bed and made for you upon it roads that you might be guided</t>
  </si>
  <si>
    <t>(11) And who sends down rain from the sky in measured amounts, and We revive thereby a dead land - thus will you be brought forth -</t>
  </si>
  <si>
    <t>(12) And who created the species, all of them, and has made for you of ships and animals those which you mount</t>
  </si>
  <si>
    <t>(13) That you may settle yourselves upon their backs and then remember the favor of your Lord when you have settled upon them and say, "Exalted is He who has subjected this to us, and we could not have [otherwise] subdued it.[1433]</t>
  </si>
  <si>
    <t>[1433]- Literally, "made it a companion" or "made it compatible."</t>
  </si>
  <si>
    <t>(14) And indeed we, to our Lord, will [surely] return."</t>
  </si>
  <si>
    <t>(15) But they have attributed to Him from His servants a portion.[1434] Indeed, man is clearly ungrateful.</t>
  </si>
  <si>
    <t>[1434]- By claiming that He (subḥānahu wa taʿālā) has a son or daughters, as it is said that a child is part of his parent. This concept is totally incompatible with Allāh's unity and exclusiveness.</t>
  </si>
  <si>
    <t>(16) Or has He taken, out of what He has created, daughters and chosen you for [having] sons?</t>
  </si>
  <si>
    <t>(17) And when one of them is given good tidings of that which he attributes to the Most Merciful in comparison [i.e., a daughter], his face becomes dark, and he suppresses grief.</t>
  </si>
  <si>
    <t>(18) So is one brought up in ornaments while being during conflict unevident[1435] [attributed to Allāh]?</t>
  </si>
  <si>
    <t>[1435]- Not "obvious" or "distinct" in an argument. Or not "seen," i.e., absent from battles. The reference is to a daughter.</t>
  </si>
  <si>
    <t>(19) And they described the angels, who are servants of the Most Merciful, as females. Did they witness their creation? Their testimony will be recorded, and they will be questioned.</t>
  </si>
  <si>
    <t>(20) And they said, "If the Most Merciful had willed, we would not have worshipped them." They have of that no knowledge. They are not but misjudging.</t>
  </si>
  <si>
    <t>(21) Or have We given them a book before it [i.e., the Qur’ān] to which they are adhering?</t>
  </si>
  <si>
    <t>(22) Rather, they say, "Indeed, we found our fathers upon a religion, and we are in their footsteps [rightly] guided."</t>
  </si>
  <si>
    <t>(23) And similarly, We did not send before you any warner into a city except that its affluent said, "Indeed, we found our fathers upon a religion, and we are, in their footsteps, following."</t>
  </si>
  <si>
    <t>(24) [Each warner] said, "Even if I brought you better guidance than that [religion] upon which you found your fathers?" They said, "Indeed we, in that with which you were sent, are disbelievers."</t>
  </si>
  <si>
    <t>(25) So We took retribution from them; then see how was the end of the deniers.</t>
  </si>
  <si>
    <t>(26) And [mention, O Muḥammad], when Abraham said to his father and his people, "Indeed, I am disassociated from that which you worship</t>
  </si>
  <si>
    <t>(27) Except for He who created me; and indeed, He will guide me."</t>
  </si>
  <si>
    <t>(28) And he made it[1436] a word remaining among his descendants that they might return [to it].</t>
  </si>
  <si>
    <t>[1436]- i.e., his testimony that none is worthy of worship except Allāh.</t>
  </si>
  <si>
    <t>(29) However, I gave enjoyment to these [people of Makkah] and their fathers[1437] until there came to them the truth and a clear Messenger.[1438]</t>
  </si>
  <si>
    <t>[1437]- The descendants of Abraham.
[1438]- i.e., one who is obvious with a clear message, meaning Muḥammad (ﷺ).</t>
  </si>
  <si>
    <t>(30) But when the truth came to them, they said, "This is magic, and indeed we are, concerning it, disbelievers."</t>
  </si>
  <si>
    <t>(31) And they said, "Why was this Qur’ān not sent down upon a great man from [one of] the two cities?"[1439]</t>
  </si>
  <si>
    <t>[1439]- Referring to Makkah and aṭ-Ṭā’if.</t>
  </si>
  <si>
    <t>(32) Do they distribute the mercy of your Lord? It is We who have apportioned among them their livelihood in the life of this world and have raised some of them above others in degrees [of rank] that they may make use of one another for service. But the mercy of your Lord is better than whatever they accumulate.</t>
  </si>
  <si>
    <t>(33) And if it were not that the people would become one community [of disbelievers],[1440] We would have made for those who disbelieve in the Most Merciful - for their houses - ceilings and stairways of silver upon which to mount.</t>
  </si>
  <si>
    <t>[1440]- Who assumed that Allāh's generosity to them was a sign of His approval or who would hasten to disbelief in order to obtain wealth.</t>
  </si>
  <si>
    <t>(34) And for their houses - doors and couches [of silver] upon which to recline</t>
  </si>
  <si>
    <t>(35) And gold ornament. But all that is not but the enjoyment of worldly life. And the Hereafter with your Lord is for the righteous.</t>
  </si>
  <si>
    <t>(36) And whoever is blinded from remembrance of the Most Merciful - We appoint for him a devil, and he is to him a companion.</t>
  </si>
  <si>
    <t>(37) And indeed, they [i.e., the devils] avert them from the way [of guidance] while they think that they are [rightly] guided</t>
  </si>
  <si>
    <t>(38) Until, when he comes to Us [at Judgement], he says [to his companion], "How I wish there was between me and you the distance between the east and west; and what a wretched companion."</t>
  </si>
  <si>
    <t>(39) And never will it benefit you that Day, when you have wronged, that you are [all] sharing in the punishment.</t>
  </si>
  <si>
    <t>(40) Then will you make the deaf hear, [O Muḥammad], or guide the blind or he who is in clear error?</t>
  </si>
  <si>
    <t>(41) And whether [or not] We take you away [in death], indeed, We will take retribution upon them.</t>
  </si>
  <si>
    <t>(42) Or whether [or not] We show you that which We have promised them, indeed, We are Perfect in Ability.</t>
  </si>
  <si>
    <t>(43) So adhere to that which is revealed to you. Indeed, you are on a straight path.</t>
  </si>
  <si>
    <t>(44) And indeed, it is a remembrance[1441] for you and your people, and you [all] are going to be questioned.</t>
  </si>
  <si>
    <t>[1441]- i.e., an honor. Or "a reminder."</t>
  </si>
  <si>
    <t>(45) And ask those We sent before you of Our messengers; have We made besides the Most Merciful deities to be worshipped?</t>
  </si>
  <si>
    <t>(46) And certainly did We send Moses with Our signs to Pharaoh and his establishment, and he said, "Indeed, I am the messenger of the Lord of the worlds."</t>
  </si>
  <si>
    <t>(47) But when he brought them Our signs, at once they laughed at them.</t>
  </si>
  <si>
    <t>(48) And We showed them not a sign except that it was greater than its sister, and We seized them with affliction that perhaps they might return [to faith].</t>
  </si>
  <si>
    <t>(49) And they said [to Moses], "O magician, invoke for us your Lord by what He has promised you. Indeed, we will be guided."</t>
  </si>
  <si>
    <t>(50) But when We removed from them the affliction, at once they broke their word.</t>
  </si>
  <si>
    <t>(51) And Pharaoh called out among his people; he said, "O my people, does not the kingdom of Egypt belong to me, and these rivers flowing beneath me; then do you not see?</t>
  </si>
  <si>
    <t>(52) Or am I [not] better than this one [i.e., Moses] who is insignificant and hardly makes himself clear?[1442]</t>
  </si>
  <si>
    <t>[1442]- That was true previous to his appointment as a prophet, at which time Allāh corrected his speech impediment.</t>
  </si>
  <si>
    <t>(53) Then why have there not been placed upon him bracelets of gold or come with him the angels in conjunction?"</t>
  </si>
  <si>
    <t>(54) So he bluffed his people, and they obeyed him. Indeed, they were [themselves] a people defiantly disobedient [of Allāh].</t>
  </si>
  <si>
    <t>(55) And when they angered Us, We took retribution from them and drowned them all.</t>
  </si>
  <si>
    <t>(56) And We made them a precedent and an example for the later peoples.</t>
  </si>
  <si>
    <t>(57) And when the son of Mary was presented as an example,[1443] immediately your people laughed aloud.</t>
  </si>
  <si>
    <t>[1443]- Of a creation of Allāh which is being worshipped along with Him.</t>
  </si>
  <si>
    <t>(58) And they said, "Are our gods better, or is he?"[1444] They did not present it [i.e., the comparison] except for [mere] argument. But, [in fact], they are a people prone to dispute.</t>
  </si>
  <si>
    <t>[1444]- Implying that they must all be the same.</t>
  </si>
  <si>
    <t>(59) He [i.e., Jesus] was not but a servant upon whom We bestowed favor, and We made him an example for the Children of Israel.</t>
  </si>
  <si>
    <t>(60) And if We willed, We could have made [instead] of you angels succeeding [one another][1445] on the earth.</t>
  </si>
  <si>
    <t>[1445]- Or "succeeding [you]."</t>
  </si>
  <si>
    <t>(61) And indeed, he [i.e., Jesus] will be [a sign for] knowledge of the Hour, so be not in doubt of it, and follow Me.[1446] This is a straight path.</t>
  </si>
  <si>
    <t>[1446]- i.e., follow the guidance and instruction of Allāh.</t>
  </si>
  <si>
    <t>(62) And never let Satan avert you. Indeed, he is to you a clear enemy.</t>
  </si>
  <si>
    <t>(63) And when Jesus brought clear proofs, he said, "I have come to you with wisdom [i.e., prophethood] and to make clear to you some of that over which you differ, so fear Allāh and obey me.</t>
  </si>
  <si>
    <t>(64) Indeed, Allāh is my Lord and your Lord, so worship Him. This is a straight path."</t>
  </si>
  <si>
    <t>(65) But the denominations from among them differed [and separated], so woe to those who have wronged from the punishment of a painful Day.</t>
  </si>
  <si>
    <t>(66) Are they waiting except for the Hour to come upon them suddenly while they perceive not?</t>
  </si>
  <si>
    <t>(67) Close friends, that Day, will be enemies to each other, except for the righteous</t>
  </si>
  <si>
    <t>(68) [To whom Allāh will say], "O My servants, no fear will there be concerning you this Day, nor will you grieve,</t>
  </si>
  <si>
    <t>(69) [You] who believed in Our verses and were Muslims.</t>
  </si>
  <si>
    <t>(70) Enter Paradise, you and your kinds,[1447] delighted."</t>
  </si>
  <si>
    <t>[1447]- i.e., those like you. Another meaning may be "your spouses," i.e., the righteous among them.</t>
  </si>
  <si>
    <t>(71) Circulated among them will be plates and vessels of gold. And therein is whatever the souls desire and [what] delights the eyes, and you will abide therein eternally.</t>
  </si>
  <si>
    <t>(72) And that is Paradise which you are made to inherit for what you used to do.</t>
  </si>
  <si>
    <t>(73) For you therein is much fruit[1448] from which you will eat.</t>
  </si>
  <si>
    <t>[1448]- Meaning everything delicious.</t>
  </si>
  <si>
    <t>(74) Indeed, the criminals will be in the punishment of Hell, abiding eternally.</t>
  </si>
  <si>
    <t>(75) It will not be allowed to subside for them, and they, therein, are in despair.</t>
  </si>
  <si>
    <t>(76) And We did not wrong them, but it was they who were the wrongdoers.</t>
  </si>
  <si>
    <t>(77) And they will call, "O Mālik,[1449] let your Lord put an end to us!" He will say, "Indeed, you will remain."</t>
  </si>
  <si>
    <t>[1449]- Addressing the keeper of Hell.</t>
  </si>
  <si>
    <t>(78) We had certainly brought you the truth, but most of you, to the truth, were averse.</t>
  </si>
  <si>
    <t>(79) Or have they devised [some] affair?[1450] But indeed, We are devising [a plan].</t>
  </si>
  <si>
    <t>[1450]- Conspiracy against the Prophet (ﷺ). The reference here is to the disbelievers of Makkah.</t>
  </si>
  <si>
    <t>(80) Or do they think that We hear not their secrets and their private conversations? Yes, [We do], and Our messengers [i.e., angels] are with them recording.</t>
  </si>
  <si>
    <t>(81) Say, [O Muḥammad], "If the Most Merciful had a son, then I would be the first of [his] worshippers."[1451]</t>
  </si>
  <si>
    <t>[1451]- Only supposing it were so, which it is not.</t>
  </si>
  <si>
    <t>(82) Exalted is the Lord of the heavens and the earth, Lord of the Throne, above what they describe.</t>
  </si>
  <si>
    <t>(83) So leave them to converse vainly and amuse themselves until they meet their Day which they are promised.</t>
  </si>
  <si>
    <t>(84) And it is He [i.e., Allāh] who is [the only] deity in the heaven, and on the earth [the only] deity. And He is the Wise, the Knowing.</t>
  </si>
  <si>
    <t>(85) And blessed is He to whom belongs the dominion of the heavens and the earth and whatever is between them and with whom is knowledge of the Hour and to whom you will be returned.</t>
  </si>
  <si>
    <t>(86) And those they invoke[1452] besides Him do not possess [power of] intercession; but only those who testify to the truth [can benefit], and they know.[1453]</t>
  </si>
  <si>
    <t>[1452]- i.e., worship.
[1453]- That intercession is granted exclusively by permission of Allāh to those He wills.</t>
  </si>
  <si>
    <t>(87) And if you asked them[1454] who created them, they would surely say, "Allāh." So how are they deluded?</t>
  </si>
  <si>
    <t>[1454]- Those who associate others with Allāh.</t>
  </si>
  <si>
    <t>(88) And [Allāh acknowledges] his saying,[1455] "O my Lord, indeed these are a people who do not believe."</t>
  </si>
  <si>
    <t>[1455]- i.e., the complaint of Prophet Muḥammad (ﷺ) about his people.</t>
  </si>
  <si>
    <t>(89) So turn aside from them and say, "Peace."[1456] But they are going to know.</t>
  </si>
  <si>
    <t>[1456]- Meaning safety or security, i.e., "I will not harm you." This was before permission was granted for armed struggle.</t>
  </si>
  <si>
    <t>(1) Ḥā, Meem.[1458]</t>
  </si>
  <si>
    <t>[1458]- See footnote to 2:1.</t>
  </si>
  <si>
    <t>(3) Indeed, We sent it down during a blessed night.[1459] Indeed, We were to warn [mankind].</t>
  </si>
  <si>
    <t>[1459]- The Night of Decree (Qadr). See Sūrah al-Qadr.</t>
  </si>
  <si>
    <t>(4) Therein [i.e., on that night] is made distinct[1460] every precise matter -</t>
  </si>
  <si>
    <t>[1460]- Or "is separated" or "apportioned," from what is inscribed in the Preserved Slate. The angels record and descend with whatever Allāh has decreed for the coming year.</t>
  </si>
  <si>
    <t>(5) [Every] matter [proceeding] from Us. Indeed, We were to send [a messenger]</t>
  </si>
  <si>
    <t>(6) As mercy from your Lord. Indeed, He is the Hearing, the Knowing,</t>
  </si>
  <si>
    <t>(7) Lord of the heavens and the earth and that between them, if you would be certain.</t>
  </si>
  <si>
    <t>(8) There is no deity except Him; He gives life and causes death. [He is] your Lord and the Lord of your first forefathers.</t>
  </si>
  <si>
    <t>(9) But they are in doubt, amusing themselves.</t>
  </si>
  <si>
    <t>(10) Then watch for the Day when the sky will bring a visible smoke</t>
  </si>
  <si>
    <t>(11) Covering the people; this is a painful torment.</t>
  </si>
  <si>
    <t>(12) [They will say], "Our Lord, remove from us the torment; indeed, we are believers."</t>
  </si>
  <si>
    <t>(13) How will there be for them a reminder [at that time]? And there had come to them a clear Messenger.</t>
  </si>
  <si>
    <t>(14) Then they turned away from him and said, "[He was] taught [and is] a madman."</t>
  </si>
  <si>
    <t>(15) Indeed, We will remove the torment for a little. Indeed, you [disbelievers] will return [to disbelief].</t>
  </si>
  <si>
    <t>(16) The Day We will strike with the greatest assault, indeed, We will take retribution.</t>
  </si>
  <si>
    <t>(17) And We had already tried before them the people of Pharaoh, and there came to them a noble messenger [i.e., Moses],</t>
  </si>
  <si>
    <t>(18) [Saying], "Render to me the servants of Allāh.[1461] Indeed, I am to you a trustworthy messenger,"</t>
  </si>
  <si>
    <t>[1461]- i.e., the Children of Israel.</t>
  </si>
  <si>
    <t>(19) And [saying], "Be not haughty with Allāh. Indeed, I have come to you with clear evidence.</t>
  </si>
  <si>
    <t>(20) And indeed, I have sought refuge in my Lord and your Lord, lest you stone me.[1462]</t>
  </si>
  <si>
    <t>[1462]- To death. Or "lest you assault me [with your tongues or harm me otherwise]."</t>
  </si>
  <si>
    <t>(21) But if you do not believe me, then leave me alone."</t>
  </si>
  <si>
    <t>(22) And [finally] he called to his Lord that these were a criminal people.</t>
  </si>
  <si>
    <t>(23) [Allāh said], "Then set out with My servants by night. Indeed, you are to be pursued.</t>
  </si>
  <si>
    <t>(24) And leave the sea in stillness.[1463] Indeed, they are an army to be drowned."</t>
  </si>
  <si>
    <t>[1463]- After it has parted, in order that the soldiers of Pharaoh would follow the Children of Israel and be drowned.</t>
  </si>
  <si>
    <t>(25) How much they left behind of gardens and springs</t>
  </si>
  <si>
    <t>(26) And crops and noble sites</t>
  </si>
  <si>
    <t>(27) And comfort wherein they were amused.</t>
  </si>
  <si>
    <t>(28) Thus. And We caused to inherit it another people.</t>
  </si>
  <si>
    <t>(29) And the heaven and earth wept not for them, nor were they reprieved.</t>
  </si>
  <si>
    <t>(30) And We certainly saved the Children of Israel from the humiliating torment -</t>
  </si>
  <si>
    <t>(31) From Pharaoh. Indeed, he was a haughty one among the transgressors.</t>
  </si>
  <si>
    <t>(32) And We certainly chose them by knowledge over [all] the worlds.</t>
  </si>
  <si>
    <t>(33) And We gave them of signs that in which there was a clear trial.</t>
  </si>
  <si>
    <t>(34) Indeed, these [disbelievers] are saying,</t>
  </si>
  <si>
    <t>(35) "There is not but our first death, and we will not be resurrected.</t>
  </si>
  <si>
    <t>(36) Then bring [back] our forefathers, if you should be truthful."</t>
  </si>
  <si>
    <t>(37) Are they better or the people of Tubbaʿ[1464] and those before them? We destroyed them, [for] indeed, they were criminals.</t>
  </si>
  <si>
    <t>[1464]- The tribe of Saba’.</t>
  </si>
  <si>
    <t>(38) And We did not create the heavens and earth and that between them in play.</t>
  </si>
  <si>
    <t>(39) We did not create them except in truth, but most of them do not know.</t>
  </si>
  <si>
    <t>(40) Indeed, the Day of Judgement is the appointed time for them all -</t>
  </si>
  <si>
    <t>(41) The Day when no relation[1465] will avail a relation at all, nor will they be helped -</t>
  </si>
  <si>
    <t>[1465]- i.e., patron, protector or close associate.</t>
  </si>
  <si>
    <t>(42) Except those [believers] on whom Allāh has mercy. Indeed, He is the Exalted in Might, the Merciful.</t>
  </si>
  <si>
    <t>(43) Indeed, the tree of zaqqūm</t>
  </si>
  <si>
    <t>(44) Is food for the sinful.</t>
  </si>
  <si>
    <t>(45) Like murky oil, it boils within bellies</t>
  </si>
  <si>
    <t>(46) Like the boiling of scalding water.</t>
  </si>
  <si>
    <t>(47) [It will be commanded], "Seize him and drag him into the midst of the Hellfire,</t>
  </si>
  <si>
    <t>(48) Then pour over his head from the torment of scalding water."</t>
  </si>
  <si>
    <t>(49) [It will be said], "Taste! Indeed, you are the honored, the noble![1466]</t>
  </si>
  <si>
    <t>[1466]- As he had claimed upon the earth. He is taunted with these words in Hell as a reminder and additional torment.</t>
  </si>
  <si>
    <t>(50) Indeed, this is what you used to dispute."</t>
  </si>
  <si>
    <t>(51) Indeed, the righteous will be in a secure place:</t>
  </si>
  <si>
    <t>(52) Within gardens and springs,</t>
  </si>
  <si>
    <t>(53) Wearing [garments of] fine silk and brocade, facing each other.</t>
  </si>
  <si>
    <t>(54) Thus. And We will marry them to fair women with large, [beautiful] eyes.</t>
  </si>
  <si>
    <t>(55) They will call therein for every [kind of] fruit - safe and secure.</t>
  </si>
  <si>
    <t>(56) They will not taste death therein except the first death, and He will have protected them from the punishment of Hellfire</t>
  </si>
  <si>
    <t>(57) As bounty from your Lord. That is what is the great attainment.</t>
  </si>
  <si>
    <t>(58) And indeed, We have eased it [i.e., the Qur’ān] in your tongue that they might be reminded.</t>
  </si>
  <si>
    <t>(59) So watch, [O Muḥammad]; indeed, they are watching [for your end].</t>
  </si>
  <si>
    <t>(1) Ḥā, Meem.[1468]</t>
  </si>
  <si>
    <t>[1468]- See footnote to 2:1.</t>
  </si>
  <si>
    <t>(2) The revelation of the Book is from Allāh, the Exalted in Might, the Wise.</t>
  </si>
  <si>
    <t>(3) Indeed, within the heavens and earth are signs for the believers.</t>
  </si>
  <si>
    <t>(4) And in the creation of yourselves and what He disperses of moving creatures are signs for people who are certain [in faith].</t>
  </si>
  <si>
    <t>(5) And [in] the alternation of night and day and [in] what Allāh sends down from the sky of provision [i.e., rain] and gives life thereby to the earth after its lifelessness and [in His] directing of the winds are signs for a people who reason.</t>
  </si>
  <si>
    <t>(6) These are the verses of Allāh which We recite to you in truth. Then in what statement after Allāh and His verses will they believe?</t>
  </si>
  <si>
    <t>(7) Woe to every sinful liar</t>
  </si>
  <si>
    <t>(8) Who hears the verses of Allāh recited to him, then persists arrogantly as if he had not heard them. So give him tidings of a painful punishment.</t>
  </si>
  <si>
    <t>(9) And when he knows anything of Our verses, he takes them in ridicule. Those will have a humiliating punishment.</t>
  </si>
  <si>
    <t>(10) Before them[1469] is Hell, and what they had earned will not avail them at all nor what they had taken besides Allāh as allies. And they will have a great punishment.</t>
  </si>
  <si>
    <t>[1469]- See footnote to 14:16.</t>
  </si>
  <si>
    <t>(11) This [Qur’ān] is guidance. And those who have disbelieved in the verses of their Lord will have a painful punishment of foul nature.</t>
  </si>
  <si>
    <t>(12) It is Allāh who subjected to you the sea so that ships may sail upon it by His command and that you may seek of His bounty; and perhaps you will be grateful.</t>
  </si>
  <si>
    <t>(13) And He has subjected to you whatever is in the heavens and whatever is on the earth - all from Him. Indeed in that are signs for a people who give thought.</t>
  </si>
  <si>
    <t>(14) Say, [O Muḥammad], to those who have believed that they [should] forgive those who expect not the days of Allāh [i.e., of His retribution] so that He may recompense a people[1470] for what they used to earn.</t>
  </si>
  <si>
    <t>[1470]- In the Hereafter, where those who forgive will be rewarded and those who earned evil will be punished. This was at the outset of daʿwah (invitation to Allāh) before permission for jihād.</t>
  </si>
  <si>
    <t>(15) Whoever does a good deed - it is for himself; and whoever does evil - it is against it [i.e., the self or soul]. Then to your Lord you will be returned.</t>
  </si>
  <si>
    <t>(16) And We did certainly give the Children of Israel the Scripture and judgement[1471] and prophethood, and We provided them with good things and preferred them over the worlds.</t>
  </si>
  <si>
    <t>[1471]- Understanding of the law.</t>
  </si>
  <si>
    <t>(17) And We gave them clear proofs of the matter [of religion]. And they did not differ except after knowledge had come to them - out of jealous animosity between themselves. Indeed, your Lord will judge between them on the Day of Resurrection concerning that over which they used to differ.</t>
  </si>
  <si>
    <t>(18) Then We put you, [O Muḥammad], on an ordained way concerning the matter [of religion]; so follow it and do not follow the inclinations of those who do not know.</t>
  </si>
  <si>
    <t>(19) Indeed, they will never avail you against Allāh at all. And indeed, the wrongdoers are allies of one another; but Allāh is the protector of the righteous.</t>
  </si>
  <si>
    <t>(20) This [Qur’ān] is enlightenment for mankind and guidance and mercy for a people who are certain [in faith].</t>
  </si>
  <si>
    <t>(21) Or do those who commit evils think We will make them like those who have believed and done righteous deeds - [make them] equal in their life and their death?[1472] Evil is that which they judge [i.e., assume].</t>
  </si>
  <si>
    <t>[1472]- Another meaning is "...[the evildoers being] equal in their life and their death," i.e., unresponsive to guidance.</t>
  </si>
  <si>
    <t>(22) And Allāh created the heavens and earth in truth and so that every soul may be recompensed for what it has earned, and they will not be wronged.</t>
  </si>
  <si>
    <t>(23) Have you seen he who has taken as his god his [own] desire, and Allāh has sent him astray due to knowledge[1473] and has set a seal upon his hearing and his heart and put over his vision a veil? So who will guide him after Allāh? Then will you not be reminded?</t>
  </si>
  <si>
    <t>[1473]- This can refer to Allāh's knowledge of that person and of his preference for his own inclinations or to that person's knowledge of the truth while he refuses it.</t>
  </si>
  <si>
    <t>(24) And they say, "There is not but our worldly life; we die and live,[1474] and nothing destroys us except time." And they have of that no knowledge; they are only assuming.</t>
  </si>
  <si>
    <t>[1474]- i.e., some people die and others live, replacing them.</t>
  </si>
  <si>
    <t>(25) And when Our verses are recited to them as clear evidences, their argument is only that they say, "Bring [back] our forefathers, if you should be truthful."</t>
  </si>
  <si>
    <t>(26) Say, "Allāh causes you to live, then causes you to die; then He will assemble you for the Day of Resurrection, about which there is no doubt, but most of the people do not know."</t>
  </si>
  <si>
    <t>(27) And to Allāh belongs the dominion of the heavens and the earth. And the Day the Hour appears - that Day the falsifiers will lose.</t>
  </si>
  <si>
    <t>(28) And you will see every nation kneeling [from fear]. Every nation will be called to its record [and told], "Today you will be recompensed for what you used to do.</t>
  </si>
  <si>
    <t>(29) This, Our record, speaks about you in truth. Indeed, We were having transcribed[1475] whatever you used to do."</t>
  </si>
  <si>
    <t>[1475]- By recording angels.</t>
  </si>
  <si>
    <t>(30) So as for those who believed and did righteous deeds, their Lord will admit them into His mercy. That is what is the clear attainment.</t>
  </si>
  <si>
    <t>(31) But as for those who disbelieved, [it will be said], "Were not Our verses recited to you, but you were arrogant and became a criminal people?</t>
  </si>
  <si>
    <t>(32) And when it was said, 'Indeed, the promise of Allāh is truth and the Hour [is coming] - no doubt about it,' you said, 'We know not what is the Hour. We assume only assumption, and we are not convinced.'"</t>
  </si>
  <si>
    <t>(33) And the evil consequences of what they did will appear to them, and they will be enveloped by what they used to ridicule.</t>
  </si>
  <si>
    <t>(34) And it will be said, "Today We will forget you as you forgot the meeting of this Day of yours, and your refuge is the Fire, and for you there are no helpers.</t>
  </si>
  <si>
    <t>(35) That is because you took the verses of Allāh in ridicule, and worldly life deluded you." So that Day they will not be removed from it, nor will they be asked to appease [Allāh].</t>
  </si>
  <si>
    <t>(36) Then, to Allāh belongs [all] praise - Lord of the heavens and Lord of the earth, Lord of the worlds.</t>
  </si>
  <si>
    <t>(37) And to Him belongs [all] grandeur within the heavens and the earth, and He is the Exalted in Might, the Wise.</t>
  </si>
  <si>
    <t>(1) Ḥā, Meem.[1477]</t>
  </si>
  <si>
    <t>[1477]- See footnote to 2:1.</t>
  </si>
  <si>
    <t>(3) We did not create the heavens and earth and what is between them except in truth and [for] a specified term. But those who disbelieve, from that of which they are warned, are turning away.</t>
  </si>
  <si>
    <t>(4) Say, [O Muḥammad], "Have you considered that which you invoke besides Allāh? Show me what they have created of the earth; or did they have partnership in [creation of] the heavens? Bring me a scripture [revealed] before this or a [remaining] trace of knowledge, if you should be truthful."</t>
  </si>
  <si>
    <t>(5) And who is more astray than he who invokes besides Allāh those who will not respond to him until the Day of Resurrection [i.e., never], and they, of their invocation, are unaware.</t>
  </si>
  <si>
    <t>(6) And when the people are gathered [that Day], they [who were invoked] will be enemies to them, and they will be deniers of their worship.</t>
  </si>
  <si>
    <t>(7) And when Our verses are recited to them as clear evidences, those who disbelieve say of the truth when it has come to them, "This is obvious magic."</t>
  </si>
  <si>
    <t>(8) Or do they say, "He has invented it"? Say, "If I have invented it, you will not possess for me [the power of protection] from Allāh at all. He is most knowing of that in which you are involved.[1478] Sufficient is He as Witness between me and you, and He is the Forgiving, the Merciful."</t>
  </si>
  <si>
    <t>[1478]- Of false implications and suggestions.</t>
  </si>
  <si>
    <t>(9) Say, "I am not something new among the messengers,[1479] nor do I know what will be done with me or with you. I only follow that which is revealed to me, and I am not but a clear warner."</t>
  </si>
  <si>
    <t>[1479]- i.e., I am neither the first messenger to be sent, nor do I bring something different from the other messengers.</t>
  </si>
  <si>
    <t>(10) Say, "Have you considered: if it [i.e., the Qur’ān] was from Allāh, and you disbelieved in it while a witness from the Children of Israel has testified to something similar[1480] and believed while you were arrogant...?"[1481] Indeed, Allāh does not guide the wrongdoing people.</t>
  </si>
  <si>
    <t>[1480]- Based upon information from the Torah.
[1481]- The conclusion is estimated to be "...would you not then be the most unjust of people?" or "...in what condition would you then be?"</t>
  </si>
  <si>
    <t>(11) And those who disbelieve say of those who believe, "If it had [truly] been good, they would not have preceded us to it." And when they are not guided by it, they will say, "This is an ancient falsehood."</t>
  </si>
  <si>
    <t>(12) And before it was the scripture of Moses to lead and as a mercy. And this is a confirming Book in an Arabic tongue to warn those who have wronged and as good tidings to the doers of good.</t>
  </si>
  <si>
    <t>(13) Indeed, those who have said, "Our Lord is Allāh," and then remained on a right course - there will be no fear concerning them, nor will they grieve.</t>
  </si>
  <si>
    <t>(14) Those are the companions of Paradise, abiding eternally therein as reward for what they used to do.</t>
  </si>
  <si>
    <t>(15) And We have enjoined upon man, to his parents, good treatment. His mother carried him with hardship and gave birth to him with hardship, and his gestation and weaning [period] is thirty months. [He grows] until, when he reaches maturity and reaches [the age of] forty years, he says, "My Lord, enable me[1482] to be grateful for Your favor which You have bestowed upon me and upon my parents and to work righteousness of which You will approve and make righteous for me my offspring. Indeed, I have repented to You, and indeed, I am of the Muslims."</t>
  </si>
  <si>
    <t>[1482]- Literally, "gather within me the utmost strength and ability."</t>
  </si>
  <si>
    <t>(16) Those are the ones from whom We will accept the best of what they did and overlook their misdeeds, [their being] among the companions of Paradise. [That is] the promise of truth which they had been promised.</t>
  </si>
  <si>
    <t>(17) But one who says to his parents, "Uff[1483] to you; do you promise me that I will be brought forth [from the earth] when generations before me have already passed on [into oblivion]?" while they call to Allāh for help [and to their son], "Woe to you! Believe! Indeed, the promise of Allāh is truth." But he says, "This is not but legends of the former peoples" -</t>
  </si>
  <si>
    <t>[1483]- An expression of distaste and irritation.</t>
  </si>
  <si>
    <t>(18) Those are the ones upon whom the word [i.e., decree] has come into effect, [who will be] among nations which had passed on before them of jinn and men. Indeed, they [all] were losers.</t>
  </si>
  <si>
    <t>(19) And for all there are degrees [of reward and punishment] for what they have done, and [it is] so that He may fully compensate them for their deeds, and they will not be wronged.</t>
  </si>
  <si>
    <t>(20) And the Day those who disbelieved are exposed to the Fire [it will be said], "You exhausted your pleasures during your worldly life and enjoyed them, so this Day you will be awarded the punishment of [extreme] humiliation because you were arrogant upon the earth without right and because you were defiantly disobedient."</t>
  </si>
  <si>
    <t>(21) And mention, [O Muḥammad], the brother of ʿAad,[1484] when he warned his people in [the region of] al-Aḥqāf - and warners had already passed on before him and after him - [saying], "Do not worship except Allāh. Indeed, I fear for you the punishment of a terrible day."[1485]</t>
  </si>
  <si>
    <t>[1484]- i.e., the prophet Hūd.
[1485]- Upon the earth. It could also refer to "a tremendous Day," i.e., that of resurrection.</t>
  </si>
  <si>
    <t>(22) They said, "Have you come to delude us away from our gods? Then bring us what you promise us, if you should be of the truthful."</t>
  </si>
  <si>
    <t>(23) He said, "Knowledge [of its time] is only with Allāh, and I convey to you that with which I was sent; but I see you [to be] a people behaving ignorantly."</t>
  </si>
  <si>
    <t>(24) And when they saw it as a cloud approaching their valleys, they said, "This is a cloud bringing us rain!" Rather, it is that for which you were impatient:[1486] a wind, within it a painful punishment,</t>
  </si>
  <si>
    <t>[1486]- When you challenged your prophet. See verse 22 of this sūrah.</t>
  </si>
  <si>
    <t>(25) Destroying everything by command of its Lord. And they became so that nothing was seen [of them] except their dwellings. Thus do We recompense the criminal people.</t>
  </si>
  <si>
    <t>(26) And We had certainly established them in such as We have not established you, and We made for them hearing and vision and hearts [i.e., intellect]. But their hearing and vision and hearts availed them not from anything [of the punishment] when they were [continually] rejecting the signs of Allāh; and they were enveloped by what they used to ridicule.</t>
  </si>
  <si>
    <t>(27) And We have already destroyed what surrounds you of [those] cities, and We have diversified the signs [or verses] that perhaps they might return [from disbelief].</t>
  </si>
  <si>
    <t>(28) Then why did those they took besides Allāh as deities by which to approach [Him][1487] not aid them? But they had strayed [i.e., departed] from them. And that was their falsehood and what they were inventing.</t>
  </si>
  <si>
    <t>[1487]- According to their claim.</t>
  </si>
  <si>
    <t>(29) And [mention, O Muḥammad], when We directed to you a few of the jinn, listening to the Qur’ān. And when they attended it, they said, "Listen attentively." And when it was concluded, they went back to their people as warners.</t>
  </si>
  <si>
    <t>(30) They said, "O our people, indeed we have heard a [recited] Book revealed after Moses confirming what was before it which guides to the truth and to a straight path.</t>
  </si>
  <si>
    <t>(31) O our people, respond to the Caller [i.e., Messenger] of Allāh[1488] and believe in him; He [i.e., Allāh] will forgive for you your sins and protect you from a painful punishment.</t>
  </si>
  <si>
    <t>[1488]- Prophet Muḥammad (ﷺ).</t>
  </si>
  <si>
    <t>(32) But he who does not respond to the Caller of Allāh will not cause failure [to Him] upon earth, and he will not have besides Him any protectors. Those are in manifest error."</t>
  </si>
  <si>
    <t>(33) Do they not see that Allāh, who created the heavens and earth and did not fail in their creation, is able to give life to the dead? Yes. Indeed, He is over all things competent.</t>
  </si>
  <si>
    <t>(34) And the Day those who disbelieved are exposed to the Fire [it will be said], "Is this not the truth?" They will say, "Yes, by our Lord." He will say, "Then taste the punishment for what you used to deny."[1489]</t>
  </si>
  <si>
    <t>[1489]- Or "because you used to disbelieve."</t>
  </si>
  <si>
    <t>(35) So be patient, [O Muḥammad], as were those of determination among the messengers and do not be impatient for them.[1490] It will be - on the Day they see that which they are promised - as though they had not remained [in the world] except an hour of a day. [This is] notification. And will [any] be destroyed except the defiantly disobedient people?</t>
  </si>
  <si>
    <t>[1490]- i.e., for Allāh's punishment of the disbelievers.</t>
  </si>
  <si>
    <t>(1) Those who disbelieve and avert [people] from the way of Allāh - He will waste their deeds.[1492]</t>
  </si>
  <si>
    <t>[1492]- i.e., cause them to be lost or make them worthless, earning no reward.</t>
  </si>
  <si>
    <t>(2) And those who believe and do righteous deeds and believe in what has been sent down upon Muḥammad - and it is the truth from their Lord - He will remove from them their misdeeds and amend their condition.</t>
  </si>
  <si>
    <t>(3) That is because those who disbelieve follow falsehood, and those who believe follow the truth from their Lord. Thus does Allāh present to the people their comparisons.[1493]</t>
  </si>
  <si>
    <t>[1493]- So that they may know the results of their choice.</t>
  </si>
  <si>
    <t>(4) So when you meet those who disbelieve [in battle], strike [their] necks until, when you have inflicted slaughter upon them, then secure [their] bonds,[1494] and either [confer] favor[1495] afterwards or ransom [them] until the war lays down its burdens.[1496] That [is the command]. And if Allāh had willed, He could have taken vengeance upon them [Himself], but [He ordered armed struggle] to test some of you by means of others. And those who are killed in the cause of Allāh - never will He waste their deeds.</t>
  </si>
  <si>
    <t>[1494]- i.e., take those remaining as captives.
[1495]- i.e., release them without ransom.
[1496]- i.e., its armor, machinery, etc., meaning "until the war is over."</t>
  </si>
  <si>
    <t>(5) He will guide them and amend their condition</t>
  </si>
  <si>
    <t>(6) And admit them to Paradise, which He has made known to them.</t>
  </si>
  <si>
    <t>(7) O you who have believed, if you support Allāh, He will support you and plant firmly your feet.</t>
  </si>
  <si>
    <t>(8) But those who disbelieve - for them is misery, and He will waste their deeds.</t>
  </si>
  <si>
    <t>(9) That is because they disliked what Allāh revealed, so He rendered worthless their deeds.</t>
  </si>
  <si>
    <t>(10) Have they not traveled through the land and seen how was the end of those before them? Allāh destroyed [everything] over them,[1497] and for the disbelievers is something comparable.</t>
  </si>
  <si>
    <t>[1497]- i.e., destroyed them and all they owned.</t>
  </si>
  <si>
    <t>(11) That is because Allāh is the protector of those who have believed and because the disbelievers have no protector.</t>
  </si>
  <si>
    <t>(12) Indeed, Allāh will admit those who have believed and done righteous deeds to gardens beneath which rivers flow, but those who disbelieve enjoy themselves and eat as grazing livestock eat, and the Fire will be a residence for them.</t>
  </si>
  <si>
    <t>(13) And how many a city was stronger than your city [i.e., Makkah] which drove you out? We destroyed them; and there was no helper for them.</t>
  </si>
  <si>
    <t>(14) So is he who is on clear evidence from his Lord like him to whom the evil of his work has been made attractive and they follow their [own] desires?</t>
  </si>
  <si>
    <t>(15) Is the description of Paradise, which the righteous are promised, wherein are rivers of water unaltered,[1498] rivers of milk the taste of which never changes, rivers of wine delicious to those who drink, and rivers of purified honey, in which they will have from all [kinds of] fruits and forgiveness from their Lord... [Are its inhabitants] like those who abide eternally in the Fire and are given to drink scalding water that will sever their intestines?</t>
  </si>
  <si>
    <t>[1498]- In taste or smell, neither stagnant nor polluted.</t>
  </si>
  <si>
    <t>(16) And among them, [O Muḥammad], are those who listen to you, until when they depart from you, they say to those who were given knowledge,[1499] "What has he said just now?" Those are the ones of whom Allāh has sealed over their hearts and who have followed their [own] desires.</t>
  </si>
  <si>
    <t>[1499]- From among the Prophet's companions.</t>
  </si>
  <si>
    <t>(17) And those who are guided - He increases them in guidance and gives them their righteousness.[1500]</t>
  </si>
  <si>
    <t>[1500]- Taqwā, meaning piety, consciousness and fear of Allāh, and care to avoid His displeasure.</t>
  </si>
  <si>
    <t>(18) Then do they await except that the Hour should come upon them unexpectedly? But already there have come [some of] its indications. Then how [i.e., what good] to them, when it has come, will be their remembrance?</t>
  </si>
  <si>
    <t>(19) So know, [O Muḥammad], that there is no deity except Allāh and ask forgiveness for your sin[1501] and for the believing men and believing women. And Allāh knows of your movement and your resting place.</t>
  </si>
  <si>
    <t>[1501]- See footnote to 40:55.</t>
  </si>
  <si>
    <t>(20) Those who believe say, "Why has a sūrah[1502] not been sent down?" But when a precise sūrah is revealed and battle is mentioned therein, you see those in whose hearts is disease [i.e., hypocrisy] looking at you with a look of one overcome by death. And more appropriate for them[1503] [would have been]</t>
  </si>
  <si>
    <t>[1502]- i.e., one in which permission is given the believers to fight their enemies.
[1503]- The words "awlā lahum" can also be interpreted as "woe to them!" In that case, the following verse would begin, "[Better for them would have been] obedience and good words."</t>
  </si>
  <si>
    <t>(21) Obedience and good words. And when the matter [of fighting] was determined, if they had been true to Allāh, it would have been better for them.</t>
  </si>
  <si>
    <t>(22) So would you perhaps, if you turned away,[1504] cause corruption on earth and sever your [ties of] relationship?</t>
  </si>
  <si>
    <t>[1504]- From Islām or from jihād (struggling in the cause of Allāh).</t>
  </si>
  <si>
    <t>(23) Those [who do so] are the ones that Allāh has cursed, so He deafened them and blinded their vision.</t>
  </si>
  <si>
    <t>(24) Then do they not reflect upon the Qur’ān, or are there locks upon [their] hearts?</t>
  </si>
  <si>
    <t>(25) Indeed, those who reverted back [to disbelief] after guidance had become clear to them - Satan enticed them and prolonged hope for them.</t>
  </si>
  <si>
    <t>(26) That is because they said to those who disliked what Allāh sent down,[1505] "We will obey you in part of the matter." And Allāh knows what they conceal.</t>
  </si>
  <si>
    <t>[1505]- i.e., the Jews of Madīnah.</t>
  </si>
  <si>
    <t>(27) Then how [will it be] when the angels take them in death, striking their faces and their backs?</t>
  </si>
  <si>
    <t>(28) That is because they followed what angered Allāh and disliked [what earns] His pleasure, so He rendered worthless their deeds.</t>
  </si>
  <si>
    <t>(29) Or do those in whose hearts is disease think that Allāh would never expose their [feelings of] hatred?</t>
  </si>
  <si>
    <t>(30) And if We willed, We could show them to you, and you would know them by their mark; but you will surely know them by the tone of [their] speech. And Allāh knows your deeds.</t>
  </si>
  <si>
    <t>(31) And We will surely test you until We make evident those who strive among you [for the cause of Allāh] and the patient, and We will test your affairs.</t>
  </si>
  <si>
    <t>(32) Indeed, those who disbelieved and averted [people] from the path of Allāh and opposed the Messenger after guidance had become clear to them - never will they harm Allāh at all, and He will render worthless their deeds.</t>
  </si>
  <si>
    <t>(33) O you who have believed, obey Allāh and obey the Messenger and do not invalidate your deeds.</t>
  </si>
  <si>
    <t>(34) Indeed, those who disbelieved and averted [people] from the path of Allāh and then died while they were disbelievers - never will Allāh forgive them.</t>
  </si>
  <si>
    <t>(35) So do not weaken and call for peace while you are superior; and Allāh is with you and will never deprive you of [the reward of] your deeds.</t>
  </si>
  <si>
    <t>(36) [This] worldly life is only amusement and diversion. And if you believe and fear Allāh, He will give you your rewards and not ask you for your properties.</t>
  </si>
  <si>
    <t>(37) If He should ask you for them and press you, you would withhold, and He would expose your hatred [i.e., unwillingness].</t>
  </si>
  <si>
    <t>(38) Here you are - those invited to spend in the cause of Allāh - but among you are those who withhold [out of greed]. And whoever withholds only withholds [benefit] from himself; and Allāh is the Free of need, while you are the needy. And if you turn away [i.e., refuse], He will replace you with another people; then they will not be the likes of you.</t>
  </si>
  <si>
    <t>(1) Indeed, We have given you, [O Muḥammad], a clear conquest[1507]</t>
  </si>
  <si>
    <t>[1507]- Ibn Masʿūd said, "You [people] consider the conquest to be that of Makkah, but we consider it to be the Treaty of al-Ḥudaybiyyah." Al-Bukhārī reported a similar quotation from al-Barā’ bin ʿĀzib. Although initially regarded by the companions as a setback, the treaty, in effect, served to promote the spread of Islām, which led to the conquest of Makkah two years later.</t>
  </si>
  <si>
    <t>(2) That Allāh may forgive for you what preceded of your sin [i.e., errors] and what will follow and complete His favor upon you and guide you to a straight path</t>
  </si>
  <si>
    <t>(3) And [that] Allāh may aid you with a mighty victory.</t>
  </si>
  <si>
    <t>(4) It is He who sent down tranquility into the hearts of the believers that they would increase in faith along with their [present] faith. And to Allāh belong the soldiers of the heavens and the earth, and ever is Allāh Knowing and Wise.</t>
  </si>
  <si>
    <t>(5) [And] that He may admit the believing men and the believing women to gardens beneath which rivers flow to abide therein eternally and remove from them their misdeeds - and ever is that, in the sight of Allāh, a great attainment –</t>
  </si>
  <si>
    <t>(6) And [that] He may punish the hypocrite men and hypocrite women, and the polytheist men and polytheist women - those who assume about Allāh an assumption of evil nature. Upon them is a misfortune of evil nature; and Allāh has become angry with them and has cursed them and prepared for them Hell, and evil it is as a destination.</t>
  </si>
  <si>
    <t>(7) And to Allāh belong the soldiers of the heavens and the earth. And ever is Allāh Exalted in Might and Wise.</t>
  </si>
  <si>
    <t>(8) Indeed, We have sent you as a witness and a bringer of good tidings and a warner</t>
  </si>
  <si>
    <t>(9) That you [people] may believe in Allāh and His Messenger and honor him and respect him [i.e., the Prophet (ﷺ)] and exalt Him [i.e., Allāh] morning and afternoon.</t>
  </si>
  <si>
    <t>(10) Indeed, those who pledge allegiance to you, [O Muḥammad] - they are actually pledging allegiance to Allāh. The hand[1508] of Allāh is over their hands.[1509] So he who breaks his word only breaks it to the detriment of himself. And he who fulfills that which he has promised Allāh - He will give him a great reward.</t>
  </si>
  <si>
    <t>[1508]- See footnote to 2:19.
[1509]- Meaning that He (subḥānahu wa taʿālā) accepted their pledge.</t>
  </si>
  <si>
    <t>(11) Those who remained behind[1510] of the bedouins will say to you, "Our properties and our families occupied us, so ask forgiveness for us." They say with their tongues what is not within their hearts. Say, "Then who could prevent Allāh at all if He intended for you harm or intended for you benefit? Rather, ever is Allāh, of what you do, Aware.</t>
  </si>
  <si>
    <t>[1510]- See footnote to 9:81.</t>
  </si>
  <si>
    <t>(12) But you thought that the Messenger and the believers would never return to their families, ever, and that was made pleasing in your hearts. And you assumed an assumption of evil and became a people ruined."</t>
  </si>
  <si>
    <t>(13) And whoever has not believed in Allāh and His Messenger - then indeed, We have prepared for the disbelievers a Blaze.</t>
  </si>
  <si>
    <t>(14) And to Allāh belongs the dominion of the heavens and the earth. He forgives whom He wills and punishes whom He wills. And ever is Allāh Forgiving and Merciful.</t>
  </si>
  <si>
    <t>(15) Those who remained[1511] behind will say when you set out toward the war booty to take it, "Let us follow you." They wish to change the words of Allāh. Say, "Never will you follow us. Thus did Allāh say before." So they will say, "Rather, you envy us." But [in fact] they were not understanding except a little.[1512]</t>
  </si>
  <si>
    <t>[1511]- See footnote to 9:81.
[1512]- i.e., they only understood the material aspects of life.</t>
  </si>
  <si>
    <t>(16) Say to those who remained behind of the bedouins, "You will be called to [face] a people of great military might; you may fight them, or they will submit.[1513] So if you obey, Allāh will give you a good reward; but if you turn away as you turned away before, He will punish you with a painful punishment."</t>
  </si>
  <si>
    <t>[1513]- To Allāh in Islām.</t>
  </si>
  <si>
    <t>(17) There is not upon the blind any guilt or upon the lame any guilt or upon the ill any guilt [for remaining behind]. And whoever obeys Allāh and His Messenger - He will admit him to gardens beneath which rivers flow; but whoever turns away - He will punish him with a painful punishment.</t>
  </si>
  <si>
    <t>(18) Certainly was Allāh pleased with the believers when they pledged allegiance to you, [O Muḥammad], under the tree, and He knew what was in their hearts, so He sent down tranquility upon them and rewarded them with an imminent conquest[1514]</t>
  </si>
  <si>
    <t>[1514]- That of Khaybar, which preceded the conquest of Makkah.</t>
  </si>
  <si>
    <t>(19) And much war booty which they will take. And ever is Allāh Exalted in Might and Wise.</t>
  </si>
  <si>
    <t>(20) Allāh has promised you much booty that you will take [in the future] and has hastened for you this [victory] and withheld the hands of people from you - that it may be a sign for the believers and [that] He may guide you to a straight path.</t>
  </si>
  <si>
    <t>(21) And [He promises] other [victories] that you were [so far] unable to [realize] which Allāh has already encompassed.[1515] And ever is Allāh, over all things, competent.</t>
  </si>
  <si>
    <t>[1515]- i.e., prepared for you or decreed.</t>
  </si>
  <si>
    <t>(22) And if those [Makkans] who disbelieve had fought you, they would have turned their backs [in flight]. Then they would not find a protector or a helper.</t>
  </si>
  <si>
    <t>(23) [This is] the established way of Allāh which has occurred before. And never will you find in the way of Allāh any change.</t>
  </si>
  <si>
    <t>(24) And it is He who withheld their hands from you and your hands from them within [the area of] Makkah after He caused you to overcome them. And ever is Allāh, of what you do, Seeing.</t>
  </si>
  <si>
    <t>(25) They are the ones who disbelieved and obstructed you from al-Masjid al-Ḥarām while the offering[1516] was prevented from reaching its place of sacrifice. And if not for believing men and believing women whom you did not know - that you might trample [i.e., kill] them and there would befall you because of them dishonor without [your] knowledge - [you would have been permitted to enter Makkah]. [This was so] that Allāh might admit to His mercy whom He willed. If they had been apart [from them], We would have punished those who disbelieved among them with painful punishment</t>
  </si>
  <si>
    <t>[1516]- i.e., seventy camels intended for sacrifice and feeding of the poor.</t>
  </si>
  <si>
    <t>(26) When those who disbelieved had put into their hearts chauvinism - the chauvinism of the time of ignorance. But Allāh sent down His tranquility upon His Messenger and upon the believers and imposed upon them the word of righteousness, and they were more deserving of it and worthy of it. And ever is Allāh, of all things, Knowing.</t>
  </si>
  <si>
    <t>(27) Certainly has Allāh showed to His Messenger the vision [i.e., dream] in truth. You will surely enter al-Masjid al-Ḥarām, if Allāh wills, in safety, with your heads shaved and [hair] shortened,[1517] not fearing [anyone]. He knew what you did not know and has arranged before that a conquest near [at hand].</t>
  </si>
  <si>
    <t>[1517]- i.e., having completed the rites of ʿumrah.</t>
  </si>
  <si>
    <t>(28) It is He who sent His Messenger with guidance and the religion of truth to manifest it over all religion. And sufficient is Allāh as Witness.</t>
  </si>
  <si>
    <t>(29) Muḥammad is the Messenger of Allāh; and those with him are forceful against the disbelievers, merciful among themselves. You see them bowing and prostrating [in prayer], seeking bounty from Allāh and [His] pleasure. Their sign is in their faces from the effect of prostration [i.e., prayer]. That is their description in the Torah. And their description in the Gospel is as a plant which produces its offshoots and strengthens them so they grow firm and stand upon their stalks, delighting the sowers - so that He [i.e., Allāh] may enrage by them[1518] the disbelievers. Allāh has promised those who believe and do righteous deeds among them forgiveness and a great reward.</t>
  </si>
  <si>
    <t>[1518]- The given examples depict the Prophet (ﷺ) and his companions.</t>
  </si>
  <si>
    <t>(1) O you who have believed, do not put [yourselves] before Allāh and His Messenger[1520] but fear Allāh. Indeed, Allāh is Hearing and Knowing.</t>
  </si>
  <si>
    <t>[1520]- Rather, wait for instruction and follow the way of the Prophet (ﷺ).</t>
  </si>
  <si>
    <t>(2) O you who have believed, do not raise your voices above the voice of the Prophet or be loud to him in speech like the loudness of some of you to others, lest your deeds become worthless while you perceive not.</t>
  </si>
  <si>
    <t>(3) Indeed, those who lower their voices before the Messenger of Allāh - they are the ones whose hearts Allāh has tested for righteousness. For them is forgiveness and great reward.</t>
  </si>
  <si>
    <t>(4) Indeed, those who call you, [O Muḥammad], from behind the chambers - most of them do not use reason.</t>
  </si>
  <si>
    <t>(5) And if they had been patient until you [could] come out to them, it would have been better for them. But Allāh is Forgiving and Merciful.</t>
  </si>
  <si>
    <t>(6) O you who have believed, if there comes to you a disobedient one with information, investigate, lest you harm a people out of ignorance and become, over what you have done, regretful.</t>
  </si>
  <si>
    <t>(7) And know that among you is the Messenger of Allāh. If he were to obey you in much of the matter, you would be in difficulty, but Allāh has endeared to you the faith and has made it pleasing in your hearts and has made hateful to you disbelief, defiance and disobedience. Those are the [rightly] guided.</t>
  </si>
  <si>
    <t>(8) [It is] as bounty from Allāh and favor. And Allāh is Knowing and Wise.</t>
  </si>
  <si>
    <t>(9) And if two factions among the believers should fight, then make settlement between the two. But if one of them oppresses the other, then fight against the one that oppresses until it returns to the ordinance of Allāh. And if it returns, then make settlement between them in justice and act justly. Indeed, Allāh loves those who act justly.</t>
  </si>
  <si>
    <t>(10) The believers are but brothers, so make settlement between your brothers. And fear Allāh that you may receive mercy.</t>
  </si>
  <si>
    <t>(11) O you who have believed, let not a people ridicule [another] people; perhaps they may be better than them; nor let women ridicule [other] women; perhaps they may be better than them. And do not insult one another and do not call each other by [offensive] nicknames. Wretched is the name [i.e., mention] of disobedience after [one's] faith. And whoever does not repent - then it is those who are the wrongdoers.</t>
  </si>
  <si>
    <t>(12) O you who have believed, avoid much [negative] assumption. Indeed, some assumption is sin. And do not spy or backbite each other. Would one of you like to eat the flesh of his brother when dead? You would detest it. And fear Allāh; indeed, Allāh is Accepting of Repentance and Merciful.</t>
  </si>
  <si>
    <t>(13) O mankind, indeed We have created you from male and female and made you peoples and tribes that you may know one another. Indeed, the most noble of you in the sight of Allāh is the most righteous[1521] of you. Indeed, Allāh is Knowing and Aware.</t>
  </si>
  <si>
    <t>[1521]- Literally, "he who has the most taqwā," i.e., consciousness and fear of Allāh, piety and righteousness.</t>
  </si>
  <si>
    <t>(14) The bedouins say, "We have believed." Say, "You have not [yet] believed; but say [instead], 'We have submitted,' for faith has not yet entered your hearts. And if you obey Allāh and His Messenger, He will not deprive you from your deeds[1522] of anything. Indeed, Allāh is Forgiving and Merciful."</t>
  </si>
  <si>
    <t>[1522]- i.e., the reward thereof.</t>
  </si>
  <si>
    <t>(15) The believers are only the ones who have believed in Allāh and His Messenger and then doubt not but strive with their properties and their lives in the cause of Allāh. It is those who are the truthful.</t>
  </si>
  <si>
    <t>(16) Say, "Would you acquaint Allāh with your religion while Allāh knows whatever is in the heavens and whatever is on the earth, and Allāh is Knowing of all things?"</t>
  </si>
  <si>
    <t>(17) They consider it a favor to you that they have accepted Islām. Say, "Do not consider your Islām a favor to me. Rather, Allāh has conferred favor upon you that He has guided you to the faith, if you should be truthful."</t>
  </si>
  <si>
    <t>(18) Indeed, Allāh knows the unseen [aspects] of the heavens and the earth. And Allāh is Seeing of what you do.</t>
  </si>
  <si>
    <t>(1) Qāf.[1524] By the honored Qur’ān...[1525]</t>
  </si>
  <si>
    <t>[1524]- See footnote to 2:1.
[1525]- See footnote to 38:1.</t>
  </si>
  <si>
    <t>(2) But they wonder that there has come to them a warner from among themselves, and the disbelievers say, "This is an amazing thing.</t>
  </si>
  <si>
    <t>(3) When we have died and have become dust, [we will return to life]? That is a distant [i.e., unlikely] return."</t>
  </si>
  <si>
    <t>(4) We know what the earth diminishes [i.e., consumes] of them, and with Us is a retaining record.</t>
  </si>
  <si>
    <t>(5) But they denied the truth when it came to them, so they are in a confused condition.</t>
  </si>
  <si>
    <t>(6) Have they not looked at the heaven above them - how We structured it and adorned it and [how] it has no rifts?</t>
  </si>
  <si>
    <t>(7) And the earth - We spread it out and cast therein firmly set mountains and made grow therein [something] of every beautiful kind,</t>
  </si>
  <si>
    <t>(8) Giving insight and a reminder for every servant who turns [to Allāh].</t>
  </si>
  <si>
    <t>(9) And We have sent down blessed rain from the sky and made grow thereby gardens and grain from the harvest</t>
  </si>
  <si>
    <t>(10) And lofty palm trees having fruit arranged in layers -</t>
  </si>
  <si>
    <t>(11) As provision for the servants, and We have given life thereby to a dead land. Thus is the emergence [i.e., resurrection].</t>
  </si>
  <si>
    <t>(12) The people of Noah denied before them,[1526] and the companions of the well[1527] and Thamūd</t>
  </si>
  <si>
    <t>[1526]- i.e., before the disbelievers of Makkah.
[1527]- See footnote to 25:38.</t>
  </si>
  <si>
    <t>(13) And ʿAad and Pharaoh and the brothers [i.e., people] of Lot</t>
  </si>
  <si>
    <t>(14) And the companions of the thicket and the people of Tubbaʿ. All denied the messengers, so My threat was justly fulfilled.</t>
  </si>
  <si>
    <t>(15) Did We fail in the first creation? But they are in confusion over a new creation.</t>
  </si>
  <si>
    <t>(16) And We have already created man and know what his soul whispers to him, and We are closer[1528] to him than [his] jugular vein.</t>
  </si>
  <si>
    <t>[1528]- In absolute knowledge of everything about him. "We" has also been interpreted to mean the angels who are mentioned in the following verse.</t>
  </si>
  <si>
    <t>(17) When the two receivers [i.e., recording angels] receive,[1529] seated on the right and on the left.</t>
  </si>
  <si>
    <t>[1529]- And record each word and deed.</t>
  </si>
  <si>
    <t>(18) He [i.e., man] utters no word except that with him is an observer prepared [to record].</t>
  </si>
  <si>
    <t>(19) And the intoxication of death will bring the truth; that is what you were trying to avoid.</t>
  </si>
  <si>
    <t>(20) And the Horn will be blown. That is the Day of [carrying out] the threat.</t>
  </si>
  <si>
    <t>(21) And every soul will come, with it a driver and a witness.[1530]</t>
  </si>
  <si>
    <t>[1530]- i.e., one angel driving the soul to the Judgement and one to testify as to its deeds.</t>
  </si>
  <si>
    <t>(22) [It will be said], "You were certainly in unmindfulness of this, and We have removed from you your cover,[1531] so your sight, this Day, is sharp."</t>
  </si>
  <si>
    <t>[1531]- Of heedlessness, or that which had sealed your hearing, your vision and your heart from guidance.</t>
  </si>
  <si>
    <t>(23) And his companion, [the angel], will say, "This [record] is what is with me, prepared."</t>
  </si>
  <si>
    <t>(24) [Allāh will say], "Throw into Hell every obstinate disbeliever,</t>
  </si>
  <si>
    <t>(25) Preventer of good, aggressor, and doubter,</t>
  </si>
  <si>
    <t>(26) Who made [as equal] with Allāh another deity; then throw him into the severe punishment."</t>
  </si>
  <si>
    <t>(27) His [devil] companion will say, "Our Lord, I did not make him transgress, but he [himself] was in extreme error."</t>
  </si>
  <si>
    <t>(28) [Allāh] will say, "Do not dispute before Me, while I had already presented to you the threat [i.e., warning].</t>
  </si>
  <si>
    <t>(29) The word [i.e., decree] will not be changed with Me, and never will I be unjust to the servants."</t>
  </si>
  <si>
    <t>(30) On the Day We will say to Hell, "Have you been filled?" and it will say, "Are there some more,"</t>
  </si>
  <si>
    <t>(31) And Paradise will be brought near to the righteous, not far,</t>
  </si>
  <si>
    <t>(32) [It will be said], "This is what you were promised - for every returner [to Allāh] and keeper [of His covenant].</t>
  </si>
  <si>
    <t>(33) Who feared the Most Merciful in the unseen and came with a heart returning [in repentance].</t>
  </si>
  <si>
    <t>(34) Enter it in peace. This is the Day of Eternity."</t>
  </si>
  <si>
    <t>(35) They will have whatever they wish therein, and with Us is more.</t>
  </si>
  <si>
    <t>(36) And how many a generation before them did We destroy who were greater than them in [striking] power and had explored throughout the lands. Is there any place of escape?</t>
  </si>
  <si>
    <t>(37) Indeed in that is a reminder for whoever has a heart or who listens while he is present [in mind].</t>
  </si>
  <si>
    <t>(38) And We did certainly create the heavens and earth and what is between them in six days, and there touched Us no weariness.</t>
  </si>
  <si>
    <t>(39) So be patient, [O Muḥammad], over what they say and exalt [Allāh] with praise of your Lord before the rising of the sun and before its setting,</t>
  </si>
  <si>
    <t>(40) And [in part] of the night exalt Him and after prostration [i.e., prayer].</t>
  </si>
  <si>
    <t>(41) And listen on the Day when the Caller[1532] will call out from a place that is near -</t>
  </si>
  <si>
    <t>[1532]- An angel who will call out Allāh's command for the Resurrection.</t>
  </si>
  <si>
    <t>(42) The Day they will hear the blast [of the Horn] in truth. That is the Day of Emergence [from the graves].</t>
  </si>
  <si>
    <t>(43) Indeed, it is We who give life and cause death, and to Us is the destination</t>
  </si>
  <si>
    <t>(44) On the Day the earth breaks away from them [and they emerge] rapidly; that is a gathering easy for Us.</t>
  </si>
  <si>
    <t>(45) We are most knowing of what they say, and you are not over them a tyrant.[1533] But remind by the Qur’ān whoever fears My threat.</t>
  </si>
  <si>
    <t>[1533]- Forcing people to belief or submission.</t>
  </si>
  <si>
    <t>(1) By the [winds] scattering [dust], dispersing [it]</t>
  </si>
  <si>
    <t>(2) And the [clouds] carrying a load [of water]</t>
  </si>
  <si>
    <t>(3) And the ships sailing with ease</t>
  </si>
  <si>
    <t>(4) And the [angels] apportioning [each] matter,</t>
  </si>
  <si>
    <t>(5) Indeed, what you are promised is true.</t>
  </si>
  <si>
    <t>(6) And indeed, the recompense is to occur.</t>
  </si>
  <si>
    <t>(7) By the heaven containing pathways,[1535]</t>
  </si>
  <si>
    <t>[1535]- Explained as tracks, layers or orbits.</t>
  </si>
  <si>
    <t>(8) Indeed, you are in differing speech.[1536]</t>
  </si>
  <si>
    <t>[1536]- About Prophet Muḥammad (ﷺ) and the Qur’ān.</t>
  </si>
  <si>
    <t>(9) Deluded away from it [i.e., the Qur’ān] is he who is deluded.</t>
  </si>
  <si>
    <t>(10) Destroyed are the misinformers[1537]</t>
  </si>
  <si>
    <t>[1537]- Or "May they be destroyed" or "cursed."</t>
  </si>
  <si>
    <t>(11) Who are within a flood [of confusion] and heedless.</t>
  </si>
  <si>
    <t>(12) They ask, "When is the Day of Recompense?"</t>
  </si>
  <si>
    <t>(13) [It is] the Day they will be tormented over the Fire</t>
  </si>
  <si>
    <t>(14) [And will be told], "Taste your torment. This is that for which you were impatient."</t>
  </si>
  <si>
    <t>(15) Indeed, the righteous will be among gardens and springs,</t>
  </si>
  <si>
    <t>(16) Accepting what their Lord has given them. Indeed, they were before that doers of good.</t>
  </si>
  <si>
    <t>(17) They used to sleep but little of the night,[1538]</t>
  </si>
  <si>
    <t>[1538]- i.e., spending a portion of the night in prayer and supplication.</t>
  </si>
  <si>
    <t>(18) And in the hours before dawn they would ask forgiveness,</t>
  </si>
  <si>
    <t>(19) And from their properties was [given] the right of the [needy] petitioner and the deprived.</t>
  </si>
  <si>
    <t>(20) And on the earth are signs for the certain [in faith]</t>
  </si>
  <si>
    <t>(21) And in yourselves. Then will you not see?</t>
  </si>
  <si>
    <t>(22) And in the heaven is your provision and whatever you are promised.</t>
  </si>
  <si>
    <t>(23) Then by the Lord of the heaven and earth, indeed, it is truth - just as [sure as] it is that you are speaking.</t>
  </si>
  <si>
    <t>(24) Has there reached you the story of the honored guests of Abraham?[1539] -</t>
  </si>
  <si>
    <t>[1539]- Who were angels given honored positions by Allāh.</t>
  </si>
  <si>
    <t>(25) When they entered upon him and said, "[We greet you with] peace." He answered, "[And upon you] peace; [you are] a people unknown."</t>
  </si>
  <si>
    <t>(26) Then he went to his family and came with a fat [roasted] calf.</t>
  </si>
  <si>
    <t>(27) And placed it near them; he said, "Will you not eat?"</t>
  </si>
  <si>
    <t>(28) And he felt from them apprehension.[1540] They said, "Fear not," and gave him good tidings of a learned boy.</t>
  </si>
  <si>
    <t>[1540]- See footnote to 11:70.</t>
  </si>
  <si>
    <t>(29) And his wife approached with a cry [of alarm] and struck her face and said, "[I am] a barren old woman!"</t>
  </si>
  <si>
    <t>(30) They said, "Thus has said your Lord; indeed, He is the Wise, the Knowing."</t>
  </si>
  <si>
    <t>(31) [Abraham] said, "Then what is your business [here], O messengers?"</t>
  </si>
  <si>
    <t>(32) They said, "Indeed, we have been sent to a people of criminals[1541]</t>
  </si>
  <si>
    <t>[1541]- i.e., those who defied Lot (upon him be peace).</t>
  </si>
  <si>
    <t>(33) To send down upon them stones of clay,</t>
  </si>
  <si>
    <t>(34) Marked in the presence of your Lord for the transgressors."</t>
  </si>
  <si>
    <t>(35) So We brought out whoever was in them [i.e., the cities] of the believers.</t>
  </si>
  <si>
    <t>(36) And We found not within them other than a [single] house of Muslims.[1542]</t>
  </si>
  <si>
    <t>[1542]- i.e., Lot and his family, excepting his wife.</t>
  </si>
  <si>
    <t>(37) And We left therein a sign for those who fear the painful punishment.</t>
  </si>
  <si>
    <t>(38) And in Moses [was a sign], when We sent him to Pharaoh with clear authority.[1543]</t>
  </si>
  <si>
    <t>[1543]- i.e., evidences.</t>
  </si>
  <si>
    <t>(39) But he turned away with his supporters and said, "A magician or a madman."</t>
  </si>
  <si>
    <t>(40) So We took him and his soldiers and cast them into the sea, and he was blameworthy.</t>
  </si>
  <si>
    <t>(41) And in ʿAad [was a sign], when We sent against them the barren wind.[1544]</t>
  </si>
  <si>
    <t>[1544]- Barren of any benefit, i.e., evil.</t>
  </si>
  <si>
    <t>(42) It left nothing of what it came upon but that it made it like disintegrated ruins.</t>
  </si>
  <si>
    <t>(43) And in Thamūd, when it was said to them, "Enjoy yourselves for a time."</t>
  </si>
  <si>
    <t>(44) But they were insolent toward the command of their Lord, so the thunderbolt seized them while they were looking on.</t>
  </si>
  <si>
    <t>(45) And they were unable to arise, nor could they defend themselves.</t>
  </si>
  <si>
    <t>(46) And [We destroyed] the people of Noah before; indeed, they were a people defiantly disobedient.</t>
  </si>
  <si>
    <t>(47) And the heaven We constructed with strength,[1545] and indeed, We are [its] expander.</t>
  </si>
  <si>
    <t>[1545]- Literally, "hands."</t>
  </si>
  <si>
    <t>(48) And the earth We have spread out, and excellent is the preparer.</t>
  </si>
  <si>
    <t>(49) And of all things We created two mates [i.e., counterparts]; perhaps you will remember.</t>
  </si>
  <si>
    <t>(50) So flee to Allāh.[1546] Indeed, I am to you from Him a clear warner.</t>
  </si>
  <si>
    <t>[1546]- i.e., turn to Allāh and take refuge in Him from disbelief and sin, thereby escaping His punishment.</t>
  </si>
  <si>
    <t>(51) And do not make [as equal] with Allāh another deity. Indeed, I am to you from Him a clear warner.</t>
  </si>
  <si>
    <t>(52) Similarly, there came not to those before them any messenger except that they said, "A magician or a madman."</t>
  </si>
  <si>
    <t>(53) Did they suggest it to them?[1547] Rather, they [themselves] are a transgressing people.</t>
  </si>
  <si>
    <t>[1547]- i.e., Did the former disbelievers pass on these words to the Makkans so that they repeat the same expressions?</t>
  </si>
  <si>
    <t>(54) So leave them, [O Muḥammad], for you are not to be blamed.</t>
  </si>
  <si>
    <t>(55) And remind, for indeed, the reminder benefits the believers.</t>
  </si>
  <si>
    <t>(56) And I did not create the jinn and mankind except to worship Me.</t>
  </si>
  <si>
    <t>(57) I do not want from them any provision, nor do I want them to feed Me.</t>
  </si>
  <si>
    <t>(58) Indeed, it is Allāh who is the [continual] Provider,[1548] the firm possessor of strength.</t>
  </si>
  <si>
    <t>[1548]- Providing everything required by His creations during their decreed existence. His provision includes guidance.</t>
  </si>
  <si>
    <t>(59) And indeed, for those who have wronged is a portion [of punishment] like the portion of their companions [i.e., predecessors], so let them not impatiently urge Me.</t>
  </si>
  <si>
    <t>(60) And woe to those who have disbelieved from their Day which they are promised.</t>
  </si>
  <si>
    <t>(1) By the mount</t>
  </si>
  <si>
    <t>(2) And [by] a Book inscribed[1550]</t>
  </si>
  <si>
    <t>[1550]- Interpreted as the Preserved Slate or possibly the Qur’ān.</t>
  </si>
  <si>
    <t>(3) In parchment spread open</t>
  </si>
  <si>
    <t>(4) And [by] the frequented House[1551]</t>
  </si>
  <si>
    <t>[1551]- The house of worship for the angels in the seventh heaven, comparable to the Kaʿbah on earth.</t>
  </si>
  <si>
    <t>(5) And [by] the ceiling [i.e., heaven] raised high</t>
  </si>
  <si>
    <t>(6) And [by] the sea set on fire,[1552]</t>
  </si>
  <si>
    <t>[1552]- On the Day of Resurrection. Or "the sea which has overflowed."</t>
  </si>
  <si>
    <t>(7) Indeed, the punishment of your Lord will occur.</t>
  </si>
  <si>
    <t>(8) Of it there is no preventer.</t>
  </si>
  <si>
    <t>(9) On the Day the heaven will sway with circular motion</t>
  </si>
  <si>
    <t>(10) And the mountains will pass on, departing[1553] -</t>
  </si>
  <si>
    <t>[1553]- Becoming dust and moving as clouds.</t>
  </si>
  <si>
    <t>(11) Then woe, that Day, to the deniers,</t>
  </si>
  <si>
    <t>(12) Who are in [empty] discourse amusing themselves.</t>
  </si>
  <si>
    <t>(13) The Day they are thrust toward the fire of Hell with a [violent] thrust, [its angels will say],</t>
  </si>
  <si>
    <t>(14) "This is the Fire which you used to deny.</t>
  </si>
  <si>
    <t>(15) Then is this magic, or do you not see?</t>
  </si>
  <si>
    <t>(16) [Enter to] burn therein; then be patient or impatient - it is all the same for you. You are only being recompensed [for] what you used to do."</t>
  </si>
  <si>
    <t>(17) Indeed, the righteous will be in gardens and pleasure,</t>
  </si>
  <si>
    <t>(18) Enjoying what their Lord has given them, and their Lord protected them from the punishment of Hellfire.</t>
  </si>
  <si>
    <t>(19) [They will be told], "Eat and drink in satisfaction for what you used to do."</t>
  </si>
  <si>
    <t>(20) They will be reclining on thrones lined up, and We will marry them to fair women with large, [beautiful] eyes.</t>
  </si>
  <si>
    <t>(21) And those who believed and whose descendants followed them in faith - We will join with them their descendants, and We will not deprive them of anything of their deeds.[1554] Every person, for what he earned, is retained.[1555]</t>
  </si>
  <si>
    <t>[1554]- i.e., the reward thereof.
[1555]- i.e., subject or held responsible. Literally, "a hostage."</t>
  </si>
  <si>
    <t>(22) And We will provide them with fruit and meat from whatever they desire.</t>
  </si>
  <si>
    <t>(23) They will exchange with one another a cup [of wine] wherein [results] no ill speech or commission of sin.</t>
  </si>
  <si>
    <t>(24) There will circulate among them [servant] boys [especially] for them, as if they were pearls well-protected.</t>
  </si>
  <si>
    <t>(25) And they will approach one another, inquiring of each other.</t>
  </si>
  <si>
    <t>(26) They will say, "Indeed, we were previously among our people fearful [of displeasing Allāh].</t>
  </si>
  <si>
    <t>(27) So Allāh conferred favor upon us and protected us from the punishment of the Scorching Fire.</t>
  </si>
  <si>
    <t>(28) Indeed, we used to supplicate[1556] Him before. Indeed, it is He who is the Beneficent, the Merciful."</t>
  </si>
  <si>
    <t>[1556]- i.e., worship.</t>
  </si>
  <si>
    <t>(29) So remind, [O Muḥammad], for you are not, by the favor of your Lord, a soothsayer or a madman.</t>
  </si>
  <si>
    <t>(30) Or do they say [of you], "A poet for whom we await a misfortune of time"?[1557]</t>
  </si>
  <si>
    <t>[1557]- i.e., some accident or inevitable death.</t>
  </si>
  <si>
    <t>(31) Say, "Wait, for indeed I am, with you, among the waiters."</t>
  </si>
  <si>
    <t>(32) Or do their minds[1558] command them to [say] this, or are they a transgressing people?</t>
  </si>
  <si>
    <t>[1558]- In this expression is also a subtle allusion to the leaders of the Quraysh, who considered themselves to be great minds.</t>
  </si>
  <si>
    <t>(33) Or do they say, "He has made it up"? Rather, they do not believe.</t>
  </si>
  <si>
    <t>(34) Then let them produce a statement like it, if they should be truthful.</t>
  </si>
  <si>
    <t>(35) Or were they created by nothing, or were they the creators [of themselves]?</t>
  </si>
  <si>
    <t>(36) Or did they create the heavens and the earth? Rather, they are not certain.</t>
  </si>
  <si>
    <t>(37) Or have they the depositories [containing the provision] of your Lord? Or are they the controllers [of them]?</t>
  </si>
  <si>
    <t>(38) Or have they a stairway [into the heaven] upon which they listen? Then let their listener produce a clear authority [i.e., proof].</t>
  </si>
  <si>
    <t>(39) Or has He daughters while you have sons?</t>
  </si>
  <si>
    <t>(40) Or do you, [O Muḥammad], ask of them a payment, so they are by debt burdened down?</t>
  </si>
  <si>
    <t>(41) Or have they [knowledge of] the unseen, so they write [it] down?</t>
  </si>
  <si>
    <t>(42) Or do they intend a plan? But those who disbelieve - they are the object of a plan.</t>
  </si>
  <si>
    <t>(43) Or have they a deity other than Allāh? Exalted is Allāh above whatever they associate with Him.</t>
  </si>
  <si>
    <t>(44) And if they were to see a fragment from the sky falling,[1559] they would say, "[It is merely] clouds heaped up."</t>
  </si>
  <si>
    <t>[1559]- Marking the onset of Allāh's punishment, as they had requested.</t>
  </si>
  <si>
    <t>(45) So leave them until they meet their Day in which they will be struck insensible -</t>
  </si>
  <si>
    <t>(46) The Day their plan will not avail them at all, nor will they be helped.</t>
  </si>
  <si>
    <t>(47) And indeed, for those who have wronged is a punishment[1560] before that, but most of them do not know.</t>
  </si>
  <si>
    <t>[1560]- If not in this world, in the grave.</t>
  </si>
  <si>
    <t>(48) And be patient, [O Muḥammad], for the decision of your Lord, for indeed, you are in Our eyes [i.e., sight]. And exalt [Allāh] with praise of your Lord when you arise</t>
  </si>
  <si>
    <t>(49) And in a part of the night exalt Him and after [the setting of] the stars.</t>
  </si>
  <si>
    <t>(1) By the star when it descends,</t>
  </si>
  <si>
    <t>(2) Your companion [i.e., Muḥammad] has not strayed, nor has he erred,</t>
  </si>
  <si>
    <t>(3) Nor does he speak from [his own] inclination.</t>
  </si>
  <si>
    <t>(4) It is not but a revelation revealed,</t>
  </si>
  <si>
    <t>(5) Taught to him by one intense in strength [i.e., Gabriel] -</t>
  </si>
  <si>
    <t>(6) One of soundness.[1562] And he rose to [his] true form[1563]</t>
  </si>
  <si>
    <t>[1562]- i.e., strength of body and of mind.
[1563]- Gabriel appeared to Muḥammad (ﷺ) at the outset of his prophethood in the angelic form in which Allāh originally created him.</t>
  </si>
  <si>
    <t>(7) While he was in the higher [part of the] horizon.[1564]</t>
  </si>
  <si>
    <t>[1564]- i.e., in the sky, above the eastern horizon.</t>
  </si>
  <si>
    <t>(8) Then he approached and descended</t>
  </si>
  <si>
    <t>(9) And was at a distance of two bow lengths or nearer.</t>
  </si>
  <si>
    <t>(10) And he revealed to His Servant[1565] what he revealed [i.e., conveyed].</t>
  </si>
  <si>
    <t>[1565]- i.e., to the Servant of Allāh, Prophet Muḥammad (ﷺ).</t>
  </si>
  <si>
    <t>(11) The heart[1566] did not lie [about] what it saw.</t>
  </si>
  <si>
    <t>[1566]- i.e., mind or perception (of the Prophet [ﷺ]).</t>
  </si>
  <si>
    <t>(12) So will you dispute with him over what he saw?</t>
  </si>
  <si>
    <t>(13) And he certainly saw him in another descent[1567]</t>
  </si>
  <si>
    <t>[1567]- i.e., on another occasion. During his ascent into the heavens (al-Miʿrāj), the Prophet (ﷺ) also saw Gabriel in his true form.</t>
  </si>
  <si>
    <t>(14) At the Lote Tree of the Utmost Boundary -</t>
  </si>
  <si>
    <t>(15) Near it is the Garden of Refuge [i.e., Paradise] -</t>
  </si>
  <si>
    <t>(16) When there covered the Lote Tree that which covered [it].[1568]</t>
  </si>
  <si>
    <t>[1568]- Then and there he (ﷺ) saw Gabriel in angelic form.</t>
  </si>
  <si>
    <t>(17) The sight [of the Prophet (ﷺ)] did not swerve, nor did it transgress [its limit].</t>
  </si>
  <si>
    <t>(18) He certainly saw of the greatest signs of his Lord.</t>
  </si>
  <si>
    <t>(19) So have you considered al-Lāt and al-ʿUzzā?</t>
  </si>
  <si>
    <t>(20) And Manāt, the third - the other one?[1569]</t>
  </si>
  <si>
    <t>[1569]- The three names given in this and the previous verse are those of well-known "goddesses" which were worshipped by the pagan Arabs before the spread of Islām.</t>
  </si>
  <si>
    <t>(21) Is the male for you and for Him the female?</t>
  </si>
  <si>
    <t>(22) That, then, is an unjust division.[1570]</t>
  </si>
  <si>
    <t>[1570]- According to their own standards.</t>
  </si>
  <si>
    <t>(23) They are not but [mere] names you have named them - you and your forefathers - for which Allāh has sent down no authority. They follow not except assumption and what [their] souls desire, and there has already come to them from their Lord guidance.</t>
  </si>
  <si>
    <t>(24) Or is there for man whatever he wishes?</t>
  </si>
  <si>
    <t>(25) Rather, to Allāh belongs the Hereafter and the first [life].</t>
  </si>
  <si>
    <t>(26) And how many angels there are in the heavens whose intercession will not avail at all except [only] after Allāh has permitted [it] to whom He wills and approves.</t>
  </si>
  <si>
    <t>(27) Indeed, those who do not believe in the Hereafter name the angels female names,</t>
  </si>
  <si>
    <t>(28) And they have thereof no knowledge. They follow not except assumption, and indeed, assumption avails not against the truth at all.</t>
  </si>
  <si>
    <t>(29) So turn away from whoever turns his back on Our message and desires not except the worldly life.</t>
  </si>
  <si>
    <t>(30) That is their sum of knowledge. Indeed, your Lord is most knowing of who strays from His way, and He is most knowing of who is guided.</t>
  </si>
  <si>
    <t>(31) And to Allāh belongs whatever is in the heavens and whatever is in the earth - that He may recompense those who do evil with [the penalty of] what they have done and recompense those who do good with the best [reward] -</t>
  </si>
  <si>
    <t>(32) Those who avoid the major sins and immoralities, only [committing] slight ones. Indeed, your Lord is vast in forgiveness. He was most knowing of you when He produced you from the earth and when you were fetuses in the wombs of your mothers. So do not claim yourselves to be pure; He is most knowing of who fears Him.</t>
  </si>
  <si>
    <t>(33) Have you seen the one who turned away</t>
  </si>
  <si>
    <t>(34) And gave a little and [then] refrained?</t>
  </si>
  <si>
    <t>(35) Does he have knowledge of the unseen, so he sees?[1571]</t>
  </si>
  <si>
    <t>[1571]- Knows that his provision will be exhausted if he spends on the poor, while Allāh (subḥānahu wa taʿālā) has promised otherwise.</t>
  </si>
  <si>
    <t>(36) Or has he not been informed of what was in the scriptures of Moses</t>
  </si>
  <si>
    <t>(37) And [of] Abraham, who fulfilled [his obligations] -</t>
  </si>
  <si>
    <t>(38) That no bearer of burdens will bear the burden of another</t>
  </si>
  <si>
    <t>(39) And that there is not for man except that [good] for which he strives</t>
  </si>
  <si>
    <t>(40) And that his effort is going to be seen -</t>
  </si>
  <si>
    <t>(41) Then he will be recompensed for it with the fullest recompense -</t>
  </si>
  <si>
    <t>(42) And that to your Lord is the finality</t>
  </si>
  <si>
    <t>(43) And that it is He who makes [one] laugh and weep</t>
  </si>
  <si>
    <t>(44) And that it is He who causes death and gives life</t>
  </si>
  <si>
    <t>(45) And that He creates the two mates - the male and female -</t>
  </si>
  <si>
    <t>(46) From a sperm-drop when it is emitted</t>
  </si>
  <si>
    <t>(47) And that [incumbent] upon Him is the other [i.e., next] creation.</t>
  </si>
  <si>
    <t>(48) And that it is He who enriches and suffices</t>
  </si>
  <si>
    <t>(49) And that it is He who is the Lord of Sirius[1572]</t>
  </si>
  <si>
    <t>[1572]- A star worshipped by some of the pagan Arabs.</t>
  </si>
  <si>
    <t>(50) And that He destroyed the first [people of] ʿAad</t>
  </si>
  <si>
    <t>(51) And Thamūd - and He did not spare [them] -</t>
  </si>
  <si>
    <t>(52) And the people of Noah before. Indeed, it was they who were [even] more unjust and oppressing.</t>
  </si>
  <si>
    <t>(53) And the overturned towns[1573] He hurled down</t>
  </si>
  <si>
    <t>[1573]- Whose inhabitants defied Prophet Lot.</t>
  </si>
  <si>
    <t>(54) And covered them by that which He covered.[1574]</t>
  </si>
  <si>
    <t>[1574]- i.e., a rain of stones.</t>
  </si>
  <si>
    <t>(55) Then which of the favors of your Lord do you doubt?</t>
  </si>
  <si>
    <t>(56) This [Prophet (ﷺ)] is a warner from [i.e., like] the former warners.</t>
  </si>
  <si>
    <t>(57) The Approaching Day has approached.</t>
  </si>
  <si>
    <t>(58) Of it, [from those] besides Allāh, there is no remover.</t>
  </si>
  <si>
    <t>(59) Then at this statement do you wonder?</t>
  </si>
  <si>
    <t>(60) And you laugh and do not weep</t>
  </si>
  <si>
    <t>(61) While you are proudly sporting?[1575]</t>
  </si>
  <si>
    <t>[1575]- Additional meanings are "singing [with expanded chest]," "heedless," or "lost in vain amusements."</t>
  </si>
  <si>
    <t>(62) So prostrate to Allāh and worship [Him].</t>
  </si>
  <si>
    <t>(1) The Hour has come near, and the moon has split [in two].[1577]</t>
  </si>
  <si>
    <t>[1577]- This was a sign given by Allāh to Prophet Muḥammad (ﷺ) when the Quraysh challenged him to show them a miracle.</t>
  </si>
  <si>
    <t>(2) And if they see a sign [i.e., miracle], they turn away and say, "Passing magic."[1578]</t>
  </si>
  <si>
    <t>[1578]- Or "Continuing magic."</t>
  </si>
  <si>
    <t>(3) And they denied and followed their inclinations. But for every matter is a [time of] settlement.</t>
  </si>
  <si>
    <t>(4) And there has already come to them of information that in which there is deterrence.</t>
  </si>
  <si>
    <t>(5) Extensive wisdom - but warning does not avail [them].</t>
  </si>
  <si>
    <t>(6) So leave them, [O Muḥammad]. The Day the Caller[1579] calls to something forbidding,</t>
  </si>
  <si>
    <t>[1579]- Said to be an angel announcing the account and judgement.</t>
  </si>
  <si>
    <t>(7) Their eyes humbled, they will emerge from the graves as if they were locusts spreading,</t>
  </si>
  <si>
    <t>(8) Racing ahead toward the Caller. The disbelievers will say, "This is a difficult Day."</t>
  </si>
  <si>
    <t>(9) The people of Noah denied before them, and they denied Our servant and said, "A madman," and he was repelled.</t>
  </si>
  <si>
    <t>(10) So he invoked his Lord, "Indeed, I am overpowered, so help."</t>
  </si>
  <si>
    <t>(11) Then We opened the gates of the heaven with rain pouring down</t>
  </si>
  <si>
    <t>(12) And caused the earth to burst with springs, and the waters met for a matter already predestined.</t>
  </si>
  <si>
    <t>(13) And We carried him on a [construction of] planks and nails,</t>
  </si>
  <si>
    <t>(14) Sailing under Our observation as reward for he who had been denied.</t>
  </si>
  <si>
    <t>(15) And We left it as a sign, so is there any who will remember?</t>
  </si>
  <si>
    <t>(16) And how [severe] were My punishment and warning.[1580]</t>
  </si>
  <si>
    <t>[1580]- To those after them, who were expected to derive a lesson from previous occurrences.</t>
  </si>
  <si>
    <t>(17) And We have certainly made the Qur’ān easy for remembrance, so is there any who will remember?</t>
  </si>
  <si>
    <t>(18) ʿAad denied; and how [severe] were My punishment and warning.</t>
  </si>
  <si>
    <t>(19) Indeed, We sent upon them a screaming wind on a day of continuous misfortune,</t>
  </si>
  <si>
    <t>(20) Extracting the people[1581] as if they were trunks of palm trees uprooted.</t>
  </si>
  <si>
    <t>[1581]- From their hiding places.</t>
  </si>
  <si>
    <t>(21) And how [severe] were My punishment and warning.</t>
  </si>
  <si>
    <t>(22) And We have certainly made the Qur’ān easy for remembrance, so is there any who will remember?</t>
  </si>
  <si>
    <t>(23) Thamūd denied the warning.</t>
  </si>
  <si>
    <t>(24) And said, "Is it one human being[1582] among us that we should follow? Indeed, we would then be in error and madness.</t>
  </si>
  <si>
    <t>[1582]- i.e., the prophet Ṣāliḥ.</t>
  </si>
  <si>
    <t>(25) Has the message been sent down upon him from among us? Rather, he is an insolent liar."</t>
  </si>
  <si>
    <t>(26) They will know tomorrow who is the insolent liar.</t>
  </si>
  <si>
    <t>(27) Indeed, We are sending the she-camel as trial for them, so watch them and be patient.[1583]</t>
  </si>
  <si>
    <t>[1583]- This and the following verse are an address to Ṣāliḥ (upon him be peace).</t>
  </si>
  <si>
    <t>(28) And inform them that the water is shared between them,[1584] each [day of] drink attended [by turn].</t>
  </si>
  <si>
    <t>[1584]- i.e., between the tribe of Thamūd and the she-camel - a day for each to drink.</t>
  </si>
  <si>
    <t>(29) But they called their companion,[1585] and he dared[1586] and hamstrung [her].</t>
  </si>
  <si>
    <t>[1585]- i.e., the worst and most despicable among them.
[1586]- Or "he took," referring to his sword or to the she-camel.</t>
  </si>
  <si>
    <t>(30) And how [severe] were My punishment and warning.</t>
  </si>
  <si>
    <t>(31) Indeed, We sent upon them one shriek [i.e., blast from the sky], and they became like the dry twig fragments of an [animal] pen.</t>
  </si>
  <si>
    <t>(32) And We have certainly made the Qur’ān easy for remembrance, so is there any who will remember?</t>
  </si>
  <si>
    <t>(33) The people of Lot denied the warning.</t>
  </si>
  <si>
    <t>(34) Indeed, We sent upon them a storm of stones, except the family of Lot - We saved them before dawn.</t>
  </si>
  <si>
    <t>(35) As favor from Us. Thus do We reward he who is grateful.</t>
  </si>
  <si>
    <t>(36) And he had already warned them of Our assault, but they disputed the warning.</t>
  </si>
  <si>
    <t>(37) And they had demanded from him his guests, but We obliterated their eyes, [saying], "Taste My punishment and warning."</t>
  </si>
  <si>
    <t>(38) And there came upon them by morning an abiding punishment.</t>
  </si>
  <si>
    <t>(39) So taste My punishment and warning.</t>
  </si>
  <si>
    <t>(40) And We have certainly made the Qur’ān easy for remembrance, so is there any who will remember?</t>
  </si>
  <si>
    <t>(41) And there certainly came to the people of Pharaoh warning.</t>
  </si>
  <si>
    <t>(42) They denied Our signs, all of them, so We seized them with a seizure of one Exalted in Might and Perfect in Ability.</t>
  </si>
  <si>
    <t>(43) Are your disbelievers better than those [former ones], or have you immunity in the scriptures?</t>
  </si>
  <si>
    <t>(44) Or do they say, "We are an assembly supporting [each other]"?</t>
  </si>
  <si>
    <t>(45) [Their] assembly will be defeated, and they will turn their backs [in retreat].[1587]</t>
  </si>
  <si>
    <t>[1587]- This foretold event took place on the day of Badr.</t>
  </si>
  <si>
    <t>(46) But the Hour is their appointment [for due punishment], and the Hour is more disastrous and more bitter.</t>
  </si>
  <si>
    <t>(47) Indeed, the criminals are in error and madness.[1588].</t>
  </si>
  <si>
    <t>[1588]- Or "in blazing fires."</t>
  </si>
  <si>
    <t>(48) The Day they are dragged into the Fire on their faces [it will be said], "Taste the touch of Saqar."[1589]</t>
  </si>
  <si>
    <t>[1589]- One of the proper names of Hell.</t>
  </si>
  <si>
    <t>(49) Indeed, all things We created with predestination.</t>
  </si>
  <si>
    <t>(50) And Our command is but one, like a glance of the eye.</t>
  </si>
  <si>
    <t>(51) And We have already destroyed your kinds,[1590] so is there any who will remember?</t>
  </si>
  <si>
    <t>[1590]- i.e., those similar to you in attitude and behavior when they rejected Allāh's messengers.</t>
  </si>
  <si>
    <t>(52) And everything they did is in written records.</t>
  </si>
  <si>
    <t>(53) And every small and great [thing] is inscribed.</t>
  </si>
  <si>
    <t>(54) Indeed, the righteous will be among gardens and rivers,</t>
  </si>
  <si>
    <t>(55) In a seat of honor near a Sovereign, Perfect in Ability.[1591]</t>
  </si>
  <si>
    <t>[1591]- Who accomplishes whatever He wills whenever He wills.</t>
  </si>
  <si>
    <t>(1) The Most Merciful</t>
  </si>
  <si>
    <t>(2) Taught the Qur’ān,</t>
  </si>
  <si>
    <t>(3) Created man,</t>
  </si>
  <si>
    <t>(4) [And] taught him eloquence.</t>
  </si>
  <si>
    <t>(5) The sun and the moon [move] by precise calculation,</t>
  </si>
  <si>
    <t>(6) And the stars and trees prostrate.[1593]</t>
  </si>
  <si>
    <t>[1593]- They submit obediently to the laws of Allāh. See 22:18. An additional meaning of "najm" is vegetation of a kind without a trunk, stalk or stem.</t>
  </si>
  <si>
    <t>(7) And the heaven He raised and imposed the balance</t>
  </si>
  <si>
    <t>(8) That you not transgress within the balance.</t>
  </si>
  <si>
    <t>(9) And establish weight in justice and do not make deficient the balance.</t>
  </si>
  <si>
    <t>(10) And the earth He laid [out] for the creatures.</t>
  </si>
  <si>
    <t>(11) Therein is fruit and palm trees having sheaths [of dates]</t>
  </si>
  <si>
    <t>(12) And grain having husks and scented plants.</t>
  </si>
  <si>
    <t>(13) So which of the favors of your Lord would you deny?[1594]</t>
  </si>
  <si>
    <t>[1594]- Literally, "you two," addressing the species of mankind and jinn.</t>
  </si>
  <si>
    <t>(14) He created man from clay like [that of] pottery.</t>
  </si>
  <si>
    <t>(15) And He created the jinn from a smokeless flame of fire.</t>
  </si>
  <si>
    <t>(16) So which of the favors of your Lord would you deny?</t>
  </si>
  <si>
    <t>(17) [He is] Lord of the two sunrises and Lord of the two sunsets.[1595]</t>
  </si>
  <si>
    <t>[1595]- i.e., the points of sunrise in the east and sunset in the west in both summer and winter.</t>
  </si>
  <si>
    <t>(18) So which of the favors of your Lord would you deny?</t>
  </si>
  <si>
    <t>(19) He released the two seas,[1596] meeting [one another];</t>
  </si>
  <si>
    <t>[1596]- Two bodies of water or two sea waters of distinct characteristics.</t>
  </si>
  <si>
    <t>(20) Between them is a barrier so neither of them transgresses.</t>
  </si>
  <si>
    <t>(21) So which of the favors of your Lord would you deny?</t>
  </si>
  <si>
    <t>(22) From both of them emerge pearl and coral.</t>
  </si>
  <si>
    <t>(23) So which of the favors of your Lord would you deny?</t>
  </si>
  <si>
    <t>(24) And to Him belong the ships [with sails] elevated in the sea like mountains.</t>
  </si>
  <si>
    <t>(25) So which of the favors of your Lord would you deny?</t>
  </si>
  <si>
    <t>(26) Everyone upon it [i.e., the earth] will perish,</t>
  </si>
  <si>
    <t>(27) And there will remain the Face[1597] of your Lord, Owner of Majesty and Honor.</t>
  </si>
  <si>
    <t>[1597]- See footnote to 2:19.</t>
  </si>
  <si>
    <t>(28) So which of the favors of your Lord would you deny?</t>
  </si>
  <si>
    <t>(29) Whoever is within the heavens and earth asks Him; every day He is in [i.e., bringing about] a matter.[1598]</t>
  </si>
  <si>
    <t>[1598]- For each of His creatures.</t>
  </si>
  <si>
    <t>(30) So which of the favors of your Lord would you deny?</t>
  </si>
  <si>
    <t>(31) We will attend to you, O prominent beings.[1599]</t>
  </si>
  <si>
    <t>[1599]- Specifically two: mankind and jinn.</t>
  </si>
  <si>
    <t>(32) So which of the favors of your Lord would you deny?</t>
  </si>
  <si>
    <t>(33) O company of jinn and mankind, if you are able to pass beyond the regions of the heavens and the earth, then pass. You will not pass except by authority [from Allāh].</t>
  </si>
  <si>
    <t>(34) So which of the favors of your Lord would you deny?</t>
  </si>
  <si>
    <t>(35) There will be sent upon you a flame of fire and smoke,[1600] and you will not defend yourselves.</t>
  </si>
  <si>
    <t>[1600]- Another possible meaning is liquefied brass or copper.</t>
  </si>
  <si>
    <t>(36) So which of the favors of your Lord would you deny?</t>
  </si>
  <si>
    <t>(37) And when the heaven is split open and becomes rose-colored like oil[1601] -</t>
  </si>
  <si>
    <t>[1601]- Or "like a tanned skin."</t>
  </si>
  <si>
    <t>(38) So which of the favors of your Lord would you deny? -</t>
  </si>
  <si>
    <t>(39) Then on that Day none will be asked about his sin among men or jinn.[1602]</t>
  </si>
  <si>
    <t>[1602]- Once they have been condemned to the Fire.</t>
  </si>
  <si>
    <t>(40) So which of the favors of your Lord would you deny?</t>
  </si>
  <si>
    <t>(41) The criminals will be known by their marks, and they will be seized by the forelocks and the feet.</t>
  </si>
  <si>
    <t>(42) So which of the favors of your Lord would you deny?</t>
  </si>
  <si>
    <t>(43) This is Hell, which the criminals deny.</t>
  </si>
  <si>
    <t>(44) They will circulate between it and scalding water, heated [to the utmost degree].</t>
  </si>
  <si>
    <t>(45) So which of the favors of your Lord would you deny?</t>
  </si>
  <si>
    <t>(46) But for he who has feared the position of his Lord[1603] are two gardens -</t>
  </si>
  <si>
    <t>[1603]- An alternative meaning is "the standing [for account] before his Lord."</t>
  </si>
  <si>
    <t>(47) So which of the favors of your Lord would you deny? -</t>
  </si>
  <si>
    <t>(48) Having [spreading] branches.</t>
  </si>
  <si>
    <t>(49) So which of the favors of your Lord would you deny?</t>
  </si>
  <si>
    <t>(50) In both of them are two springs, flowing.</t>
  </si>
  <si>
    <t>(51) So which of the favors of your Lord would you deny?</t>
  </si>
  <si>
    <t>(52) In both of them are of every fruit, two kinds.</t>
  </si>
  <si>
    <t>(53) So which of the favors of your Lord would you deny?</t>
  </si>
  <si>
    <t>(54) [They are] reclining on beds whose linings are of silk brocade, and the fruit of the two gardens is hanging low.</t>
  </si>
  <si>
    <t>(55) So which of the favors of your Lord would you deny?</t>
  </si>
  <si>
    <t>(56) In them are women limiting [their] glances,[1604] untouched[1605] before them by man or jinnī -</t>
  </si>
  <si>
    <t>[1604]- To their own mates, i.e., being chaste and modest.
[1605]- Literally, they have not been caused to bleed by loss of virginity.</t>
  </si>
  <si>
    <t>(57) So which of the favors of your Lord would you deny? -</t>
  </si>
  <si>
    <t>(58) As if they were rubies and coral.[1606]</t>
  </si>
  <si>
    <t>[1606]- In purity, color and beauty.</t>
  </si>
  <si>
    <t>(59) So which of the favors of your Lord would you deny?</t>
  </si>
  <si>
    <t>(60) Is the reward for good [anything] but good?</t>
  </si>
  <si>
    <t>(61) So which of the favors of your Lord would you deny?</t>
  </si>
  <si>
    <t>(62) And below them both [in excellence] are two [other] gardens -</t>
  </si>
  <si>
    <t>(63) So which of the favors of your Lord would you deny? -</t>
  </si>
  <si>
    <t>(64) Dark green [in color].</t>
  </si>
  <si>
    <t>(65) So which of the favors of your Lord would you deny?</t>
  </si>
  <si>
    <t>(66) In both of them are two springs, spouting.</t>
  </si>
  <si>
    <t>(67) So which of the favors of your Lord would you deny?</t>
  </si>
  <si>
    <t>(68) In both of them are fruit and palm trees and pomegranates.</t>
  </si>
  <si>
    <t>(69) So which of the favors of your Lord would you deny?</t>
  </si>
  <si>
    <t>(70) In them are good and beautiful women -</t>
  </si>
  <si>
    <t>(71) So which of the favors of your Lord would you deny? -</t>
  </si>
  <si>
    <t>(72) Fair ones reserved in pavilions -</t>
  </si>
  <si>
    <t>(73) So which of the favors of your Lord would you deny? -</t>
  </si>
  <si>
    <t>(74) Untouched before them by man or jinnī -</t>
  </si>
  <si>
    <t>(75) So which of the favors of your Lord would you deny? -</t>
  </si>
  <si>
    <t>(76) Reclining on green cushions and beautiful fine carpets.</t>
  </si>
  <si>
    <t>(77) So which of the favors of your Lord would you deny?</t>
  </si>
  <si>
    <t>(78) Blessed is the name of your Lord, Owner of Majesty and Honor.</t>
  </si>
  <si>
    <t>(1) When the Occurrence occurs,</t>
  </si>
  <si>
    <t>(2) There is, at its occurrence, no denial.</t>
  </si>
  <si>
    <t>(3) It will bring down [some] and raise up [others].[1608]</t>
  </si>
  <si>
    <t>[1608]- According to their deeds rather than wealth and social position, as is the case in this world.</t>
  </si>
  <si>
    <t>(4) When the earth is shaken with convulsion</t>
  </si>
  <si>
    <t>(5) And the mountains are broken down, crumbling</t>
  </si>
  <si>
    <t>(6) And become dust dispersing,</t>
  </si>
  <si>
    <t>(7) And you become [of] three kinds:</t>
  </si>
  <si>
    <t>(8) Then the companions of the right - what are the companions of the right?[1609]</t>
  </si>
  <si>
    <t>[1609]- i.e., those given their records in their right hand and who are destined for Paradise.</t>
  </si>
  <si>
    <t>(9) And the companions of the left - what are companions of the left?[1610]</t>
  </si>
  <si>
    <t>[1610]- i.e., those given their records in their left hand and who are destined for Hell.</t>
  </si>
  <si>
    <t>(10) And the forerunners, the forerunners[1611] -</t>
  </si>
  <si>
    <t>[1611]- The words can also be understood as a complete sentence, i.e., "The forerunners [in good deeds] are the forerunners [in entering Paradise]."</t>
  </si>
  <si>
    <t>(11) Those are the ones brought near [to Allāh]</t>
  </si>
  <si>
    <t>(12) In the Gardens of Pleasure,</t>
  </si>
  <si>
    <t>(13) A [large] company of the former peoples</t>
  </si>
  <si>
    <t>(14) And a few of the later peoples,</t>
  </si>
  <si>
    <t>(15) On thrones woven [with ornament],</t>
  </si>
  <si>
    <t>(16) Reclining on them, facing each other.</t>
  </si>
  <si>
    <t>(17) There will circulate among them young boys made eternal</t>
  </si>
  <si>
    <t>(18) With vessels, pitchers and a cup [of wine] from a flowing spring -</t>
  </si>
  <si>
    <t>(19) No headache will they have therefrom, nor will they be intoxicated -</t>
  </si>
  <si>
    <t>(20) And fruit of what they select</t>
  </si>
  <si>
    <t>(21) And the meat of fowl, from whatever they desire.</t>
  </si>
  <si>
    <t>(22) And [for them are] fair women with large, [beautiful] eyes,</t>
  </si>
  <si>
    <t>(23) The likenesses of pearls well-protected,</t>
  </si>
  <si>
    <t>(24) As reward for what they used to do.</t>
  </si>
  <si>
    <t>(25) They will not hear therein ill speech or commission of sin -</t>
  </si>
  <si>
    <t>(26) Only a saying [of] peace, peace.</t>
  </si>
  <si>
    <t>(27) The companions of the right - what are the companions of the right?</t>
  </si>
  <si>
    <t>(28) [They will be] among lote trees with thorns removed</t>
  </si>
  <si>
    <t>(29) And [banana] trees layered [with fruit]</t>
  </si>
  <si>
    <t>(30) And shade extended</t>
  </si>
  <si>
    <t>(31) And water poured out</t>
  </si>
  <si>
    <t>(32) And fruit, abundant [and varied],</t>
  </si>
  <si>
    <t>(33) Neither limited [to season] nor forbidden,</t>
  </si>
  <si>
    <t>(34) And [upon] beds raised high.</t>
  </si>
  <si>
    <t>(35) Indeed, We have produced them [i.e., the women of Paradise] in a [new] creation</t>
  </si>
  <si>
    <t>(36) And made them virgins,</t>
  </si>
  <si>
    <t>(37) Devoted [to their husbands] and of equal age,</t>
  </si>
  <si>
    <t>(38) For the companions of the right [who are]</t>
  </si>
  <si>
    <t>(39) A company of the former peoples</t>
  </si>
  <si>
    <t>(40) And a company of the later peoples.</t>
  </si>
  <si>
    <t>(41) And the companions of the left - what are the companions of the left?</t>
  </si>
  <si>
    <t>(42) [They will be] in scorching fire and scalding water</t>
  </si>
  <si>
    <t>(43) And a shade of black smoke,</t>
  </si>
  <si>
    <t>(44) Neither cool nor beneficial.</t>
  </si>
  <si>
    <t>(45) Indeed they were, before that, indulging in affluence,</t>
  </si>
  <si>
    <t>(46) And they used to persist in the great violation,[1612]</t>
  </si>
  <si>
    <t>[1612]- i.e., shirk (association with Allāh) or disbelief.</t>
  </si>
  <si>
    <t>(47) And they used to say, "When we die and become dust and bones, are we indeed to be resurrected?</t>
  </si>
  <si>
    <t>(48) And our forefathers [as well]?"</t>
  </si>
  <si>
    <t>(49) Say, [O Muḥammad], "Indeed, the former and later peoples</t>
  </si>
  <si>
    <t>(50) Are to be gathered together for the appointment of a known Day."</t>
  </si>
  <si>
    <t>(51) Then indeed you, O those astray [who are] deniers,</t>
  </si>
  <si>
    <t>(52) Will be eating from trees of zaqqūm</t>
  </si>
  <si>
    <t>(53) And filling with it your bellies</t>
  </si>
  <si>
    <t>(54) And drinking on top of it from scalding water</t>
  </si>
  <si>
    <t>(55) And will drink as the drinking of thirsty camels.</t>
  </si>
  <si>
    <t>(56) That is their accommodation on the Day of Recompense.</t>
  </si>
  <si>
    <t>(57) We have created you, so why do you not believe?</t>
  </si>
  <si>
    <t>(58) Have you seen that which you emit?[1613]</t>
  </si>
  <si>
    <t>[1613]- i.e., semen, which contains the potential for human life.</t>
  </si>
  <si>
    <t>(59) Is it you who creates it, or are We the Creator?</t>
  </si>
  <si>
    <t>(60) We have decreed death among you, and We are not to be outdone</t>
  </si>
  <si>
    <t>(61) In that We will change your likenesses and produce you in that [form] which you do not know.[1614]</t>
  </si>
  <si>
    <t>[1614]- An alternative meaning has also been given: "...in that We will replace the likes of you [with others upon the earth] and create you [in the Hereafter] in that which you do not know."</t>
  </si>
  <si>
    <t>(62) And you have already known the first creation, so will you not remember?</t>
  </si>
  <si>
    <t>(63) And have you seen that [seed] which you sow?</t>
  </si>
  <si>
    <t>(64) Is it you who makes it grow, or are We the grower?</t>
  </si>
  <si>
    <t>(65) If We willed, We could make it [dry] debris, and you would remain in wonder,[1615]</t>
  </si>
  <si>
    <t>[1615]- At what had happened or remain in a state of shock. Another meaning is "in regret."</t>
  </si>
  <si>
    <t>(66) [Saying], "Indeed, we are [now] in debt;</t>
  </si>
  <si>
    <t>(67) Rather, we have been deprived."</t>
  </si>
  <si>
    <t>(68) And have you seen the water that you drink?</t>
  </si>
  <si>
    <t>(69) Is it you who brought it down from the clouds, or is it We who bring it down?</t>
  </si>
  <si>
    <t>(70) If We willed, We could make it bitter, so why are you not grateful?</t>
  </si>
  <si>
    <t>(71) And have you seen the fire that you ignite?</t>
  </si>
  <si>
    <t>(72) Is it you who produced its tree, or are We the producer?</t>
  </si>
  <si>
    <t>(73) We have made it a reminder[1616] and provision for the travelers,[1617]</t>
  </si>
  <si>
    <t>[1616]- Of the great fire of Hell.
[1617]- In the form of flints or other means by which to ignite fire. Travelers are mentioned because of the special convenience to them, although it is a provision for all people in general.</t>
  </si>
  <si>
    <t>(74) So exalt the name of your Lord, the Most Great.</t>
  </si>
  <si>
    <t>(75) Then I swear by the setting of the stars,[1618]</t>
  </si>
  <si>
    <t>[1618]- Allāh (subḥānahu wa taʿālā) confirms absolutely by oath.</t>
  </si>
  <si>
    <t>(76) And indeed, it is an oath - if you could know - [most] great.</t>
  </si>
  <si>
    <t>(77) Indeed, it is a noble Qur’ān.</t>
  </si>
  <si>
    <t>(78) In a Register well-protected;[1619].</t>
  </si>
  <si>
    <t>[1619]- The Preserved Slate (al-Lawḥ al-Maḥfūẓ), which is with Allāh (subḥānahu wa taʿālā).</t>
  </si>
  <si>
    <t>(79) None touch it except the purified [i.e., the angels].</t>
  </si>
  <si>
    <t>(80) [It is] a revelation from the Lord of the worlds.</t>
  </si>
  <si>
    <t>(81) Then is it to this statement that you are indifferent</t>
  </si>
  <si>
    <t>(82) And make [the thanks for] your provision that you deny [the Provider]?</t>
  </si>
  <si>
    <t>(83) Then why, when it [i.e., the soul at death] reaches the throat</t>
  </si>
  <si>
    <t>(84) And you are at that time looking on -</t>
  </si>
  <si>
    <t>(85) And We [i.e., Our angels] are nearer to him than you, but you do not see -</t>
  </si>
  <si>
    <t>(86) Then why do you not, if you are not to be recompensed,</t>
  </si>
  <si>
    <t>(87) Bring it back,[1620] if you should be truthful?</t>
  </si>
  <si>
    <t>[1620]- i.e., return the soul to the body, meaning that just as you cannot prevent death when it is decreed, you will not escape the recompense when it is decreed.</t>
  </si>
  <si>
    <t>(88) And if he [i.e., the deceased] was of those brought near [to Allāh],</t>
  </si>
  <si>
    <t>(89) Then [for him is] rest and bounty and a garden of pleasure.</t>
  </si>
  <si>
    <t>(90) And if he was of the companions of the right,</t>
  </si>
  <si>
    <t>(91) Then [the angels will say], "Peace for you; [you are] from the companions of the right."</t>
  </si>
  <si>
    <t>(92) But if he was of the deniers [who were] astray,</t>
  </si>
  <si>
    <t>(93) Then [for him is] accommodation of scalding water</t>
  </si>
  <si>
    <t>(94) And burning in Hellfire.</t>
  </si>
  <si>
    <t>(95) Indeed, this is the true certainty,</t>
  </si>
  <si>
    <t>(96) So exalt the name of your Lord, the Most Great.</t>
  </si>
  <si>
    <t>(1) Whatever is in the heavens and earth exalts Allāh,[1622] and He is the Exalted in Might, the Wise.</t>
  </si>
  <si>
    <t>[1622]- By praising Him and declaring Him far above and beyond any failure or imperfection.</t>
  </si>
  <si>
    <t>(2) His is the dominion of the heavens and earth. He gives life and causes death, and He is over all things competent.</t>
  </si>
  <si>
    <t>(3) He is the First[1623] and the Last,[1624] the Ascendant[1625] and the Intimate,[1626] and He is, of all things, Knowing.</t>
  </si>
  <si>
    <t>[1623]- Before whom nothing existed. Also, He who is supreme, foremost or uppermost.
[1624]- Enduring eternally when nothing else remains.
[1625]- Nothing being above Him. Another meaning is "the Apparent," i.e., evident through His creation and revelation.
[1626]- Nothing being nearer than Him by way of His knowledge. Another meaning is "the Unapparent," i.e., concealed from man's physical senses.</t>
  </si>
  <si>
    <t>(4) It is He who created the heavens and earth in six days and then established Himself above the Throne.[1627] He knows what penetrates into the earth and what emerges from it and what descends from the heaven and what ascends therein; and He is with you[1628] wherever you are. And Allāh, of what you do, is Seeing.</t>
  </si>
  <si>
    <t>[1627]- See footnotes to 2:19 and 7:54.
[1628]- In knowledge - observing and witnessing.</t>
  </si>
  <si>
    <t>(5) His is the dominion of the heavens and earth. And to Allāh are returned [all] matters.</t>
  </si>
  <si>
    <t>(6) He causes the night to enter the day and causes the day to enter the night, and He is Knowing of that within the breasts.</t>
  </si>
  <si>
    <t>(7) Believe in Allāh and His Messenger and spend out of that in which He has made you successive inheritors. For those who have believed among you and spent,[1629] there will be a great reward.</t>
  </si>
  <si>
    <t>[1629]- In ways pleasing to Allāh.</t>
  </si>
  <si>
    <t>(8) And why do you not believe in Allāh while the Messenger invites you to believe in your Lord and He has taken your covenant, if you should [truly] be believers?</t>
  </si>
  <si>
    <t>(9) It is He who sends down upon His Servant [Muḥammad (ﷺ)] verses of clear evidence that He may bring you out from darknesses into the light. And indeed, Allāh is to you Kind and Merciful.</t>
  </si>
  <si>
    <t>(10) And why do you not spend in the cause of Allāh while to Allāh belongs the heritage of the heavens and the earth? Not equal among you are those who spent before the conquest [of Makkah] and fought [and those who did so after it]. Those are greater in degree than they who spent afterwards and fought. But to all Allāh has promised the best [reward]. And Allāh, of what you do, is Aware.</t>
  </si>
  <si>
    <t>(11) Who is it that would loan Allāh a goodly loan so He will multiply it for him and he will have a noble reward?</t>
  </si>
  <si>
    <t>(12) On the Day you see the believing men and believing women, their light proceeding before them and on their right, [it will be said], "Your good tidings today are [of] gardens beneath which rivers flow, wherein you will abide eternally." That is what is the great attainment.</t>
  </si>
  <si>
    <t>(13) On the [same] Day the hypocrite men and hypocrite women will say to those who believed, "Wait for us that we may acquire some of your light." It will be said, "Go back behind you[1630] and seek light." And a wall will be placed between them with a door, its interior containing mercy, but on the outside of it is torment.</t>
  </si>
  <si>
    <t>[1630]- To where light was acquired, i.e., in the worldly life.</t>
  </si>
  <si>
    <t>(14) They [i.e., the hypocrites] will call to them [i.e., the believers], "Were we not with you?" They will say, "Yes, but you afflicted yourselves[1631] and awaited [misfortune for us] and doubted, and wishful thinking deluded you until there came the command of Allāh. And the Deceiver [i.e., Satan] deceived you concerning Allāh.</t>
  </si>
  <si>
    <t>[1631]- By hypocrisy or by falling into temptations.</t>
  </si>
  <si>
    <t>(15) So today no ransom will be taken from you or from those who disbelieved. Your refuge is the Fire. It is most worthy of you, and wretched is the destination."</t>
  </si>
  <si>
    <t>(16) Has the time not come for those who have believed that their hearts should become humbly submissive at the remembrance of Allāh and what has come down of the truth? And let them not be like those who were given the Scripture before, and a long period passed over them, so their hearts hardened; and many of them are defiantly disobedient.</t>
  </si>
  <si>
    <t>(17) Know that Allāh gives life to the earth after its lifelessness. We have made clear to you the signs; perhaps you will understand.[1632]</t>
  </si>
  <si>
    <t>[1632]- That similarly, Allāh (subḥānahu wa taʿālā) can soften a heart after its hardness and guide one who had previously been astray.</t>
  </si>
  <si>
    <t>(18) Indeed, the men who practice charity and the women who practice charity and [they who] have loaned Allāh a goodly loan - it will be multiplied for them, and they will have a noble reward.</t>
  </si>
  <si>
    <t>(19) And those who have believed in Allāh and His messengers - those are [in the ranks of] the supporters of truth and the martyrs, with their Lord. For them is their reward and their light.[1633] But those who have disbelieved and denied Our verses - those are the companions of Hellfire.</t>
  </si>
  <si>
    <t>[1633]- Another accepted meaning is "And those who have believed in Allāh and His messengers - they are the supporters of truth. And the martyrs, with their Lord, will have their reward and their light."</t>
  </si>
  <si>
    <t>(20) Know that the life of this world is but amusement and diversion and adornment and boasting to one another and competition in increase of wealth and children - like the example of a rain whose [resulting] plant growth pleases the tillers; then it dries and you see it turned yellow; then it becomes [scattered] debris. And in the Hereafter is severe punishment and forgiveness from Allāh and approval. And what is the worldly life except the enjoyment of delusion.</t>
  </si>
  <si>
    <t>(21) Race [i.e., compete] toward forgiveness from your Lord and a Garden whose width is like the width of the heavens and earth, prepared for those who believed in Allāh and His messengers. That is the bounty of Allāh which He gives to whom He wills, and Allāh is the possessor of great bounty.</t>
  </si>
  <si>
    <t>(22) No disaster strikes upon the earth or among yourselves except that it is in a register[1634] before We bring it into being - indeed that, for Allāh, is easy -</t>
  </si>
  <si>
    <t>[1634]- i.e., the Preserved Slate (al-Lawḥ al-Maḥfūẓ).</t>
  </si>
  <si>
    <t>(23) In order that you not despair over what has eluded you and not exult [in pride] over what He has given you. And Allāh does not like everyone self-deluded and boastful -</t>
  </si>
  <si>
    <t>(24) [Those] who are stingy and enjoin upon people stinginess. And whoever turns away[1635] - then indeed, Allāh is the Free of need, the Praiseworthy.</t>
  </si>
  <si>
    <t>[1635]- Refusing to spend for Allāh's cause or refusing obedience to Him.</t>
  </si>
  <si>
    <t>(25) We have already sent Our messengers with clear evidences and sent down with them the Scripture and the balance that the people may maintain [their affairs] in justice. And We sent down iron, wherein is great military might and benefits for the people, and so that Allāh may make evident those who support Him and His messengers unseen. Indeed, Allāh is Powerful and Exalted in Might.</t>
  </si>
  <si>
    <t>(26) And We have already sent Noah and Abraham and placed in their descendants prophethood and scripture; and among them is he who is guided, but many of them are defiantly disobedient.</t>
  </si>
  <si>
    <t>(27) Then We sent following their footsteps [i.e., traditions] Our messengers and followed [them] with Jesus, the son of Mary, and gave him the Gospel. And We placed in the hearts of those who followed him compassion and mercy and monasticism, which they innovated; We did not prescribe it for them except [that they did so] seeking the approval of Allāh. But they did not observe it with due observance. So We gave the ones who believed among them their reward, but many of them are defiantly disobedient.</t>
  </si>
  <si>
    <t>(28) O you who have believed, fear Allāh and believe in His Messenger; He will [then] give you a double portion of His mercy and make for you a light by which you will walk and forgive you; and Allāh is Forgiving and Merciful.</t>
  </si>
  <si>
    <t>(29) [This is] so that the People of the Scripture may know that they are not able [to obtain] anything from the bounty of Allāh[1636] and that [all] bounty is in the hand[1637] of Allāh; He gives it to whom He wills. And Allāh is the possessor of great bounty.</t>
  </si>
  <si>
    <t>[1636]- As long as they refuse to believe in the message of Allāh which was conveyed through Muḥammad (ﷺ).
[1637]- See footnote to 2:19.</t>
  </si>
  <si>
    <t>(1) Certainly has Allāh heard the speech of the one who argues [i.e., pleads] with you, [O Muḥammad], concerning her husband and directs her complaint to Allāh. And Allāh hears your dialogue; indeed, Allāh is Hearing and Seeing.</t>
  </si>
  <si>
    <t>(2) Those who pronounce ẓihār[1639] among you [to separate] from their wives - they are not [consequently] their mothers. Their mothers are none but those who gave birth to them. And indeed, they are saying an objectionable statement and a falsehood. But indeed, Allāh is Pardoning and Forgiving.</t>
  </si>
  <si>
    <t>[1639]- The saying by a husband to his wife, "You are to me like the back of my mother," meaning unlawful to approach. This was a type of divorce practiced by the Arabs before the prophethood of Muḥammad (ﷺ).</t>
  </si>
  <si>
    <t>(3) And those who pronounce ẓihār from their wives and then [wish to] go back on what they said - then [there must be] the freeing of a slave before they touch one another. That is what you are admonished thereby; and Allāh is Aware of what you do.</t>
  </si>
  <si>
    <t>(4) And he who does not find [a slave] - then a fast for two months consecutively[1640] before they touch one another; and he who is unable - then the feeding of sixty poor persons. That is for you to believe [completely] in Allāh and His Messenger; and those are the limits [set by] Allāh. And for the disbelievers is a painful punishment.</t>
  </si>
  <si>
    <t>[1640]- See footnote to 4:92.</t>
  </si>
  <si>
    <t>(5) Indeed, those who oppose Allāh and His Messenger are abased as those before them were abased. And We have certainly sent down verses of clear evidence. And for the disbelievers is a humiliating punishment</t>
  </si>
  <si>
    <t>(6) On the Day when Allāh will resurrect them all and inform them of what they did. Allāh had enumerated it, while they forgot it; and Allāh is, over all things, Witness.[1641]</t>
  </si>
  <si>
    <t>[1641]- See footnote to 4:79.</t>
  </si>
  <si>
    <t>(7) Have you not considered that Allāh knows what is in the heavens and what is on the earth? There are not three in a private conversation but that He is the fourth of them,[1642] nor are there five but that He is the sixth of them - and no less than that and no more except that He is with them [in knowledge] wherever they are. Then He will inform them of what they did on the Day of Resurrection. Indeed Allāh is, of all things, Knowing.</t>
  </si>
  <si>
    <t>[1642]- Through His knowledge of them and their secrets.</t>
  </si>
  <si>
    <t>(8) Have you not considered those who were forbidden from private conversation [i.e., ridicule and conspiracy] and then return to that which they were forbidden and converse among themselves about sin and aggression and disobedience to the Messenger? And when they come to you, they greet you with that [word] by which Allāh does not greet you[1643] and say among themselves, "Why does Allāh not punish us for what we say?" Sufficient for them is Hell, which they will [enter to] burn, and wretched is the destination.</t>
  </si>
  <si>
    <t>[1643]- This is in reference to the Jews who would greet the Muslims with the words "Death be upon you," rather than "Peace."</t>
  </si>
  <si>
    <t>(9) O you who have believed, when you converse privately, do not converse about sin and aggression and disobedience to the Messenger but converse about righteousness and piety. And fear Allāh, to whom you will be gathered.</t>
  </si>
  <si>
    <t>(10) Private conversation is only from Satan that he may grieve those who have believed,[1644] but he will not harm them at all except by permission of Allāh. And upon Allāh let the believers rely.</t>
  </si>
  <si>
    <t>[1644]- The reference may be to the sinful type of conversation, as mentioned in the previous verses, or to the practice of two persons speaking in confidence in the presence of a third, which might lead him to assume that he is the subject of their conversation. Such behavior was prohibited by the Prophet (ﷺ) in narrations of al-Bukhārī and Muslim.</t>
  </si>
  <si>
    <t>(11) O you who have believed, when you are told, "Space yourselves" in assemblies, then make space; Allāh will make space for you.[1645] And when you are told, "Arise,"[1646] then arise; Allāh will raise those who have believed among you and those who were given knowledge, by degrees. And Allāh is Aware of what you do.</t>
  </si>
  <si>
    <t>[1645]- In His mercy, in Paradise, or in everything good.
[1646]- To prayer, to battle, or to good deeds.</t>
  </si>
  <si>
    <t>(12) O you who have believed, when you [wish to] privately consult the Messenger, present before your consultation a charity. That is better for you and purer. But if you find not [the means] - then indeed, Allāh is Forgiving and Merciful.</t>
  </si>
  <si>
    <t>(13) Have you feared to present before your consultation charities? Then when you do not and Allāh has forgiven you, then [at least] establish prayer and give zakāh and obey Allāh and His Messenger. And Allāh is Aware of what you do.</t>
  </si>
  <si>
    <t>(14) Have you not considered those who make allies of a people with whom Allāh has become angry? They are neither of you nor of them, and they swear to untruth while they know [they are lying].</t>
  </si>
  <si>
    <t>(15) Allāh has prepared for them a severe punishment. Indeed, it was evil that they were doing.</t>
  </si>
  <si>
    <t>(16) They took their [false] oaths as a cover, so they averted [people] from the way of Allāh, and for them is a humiliating punishment.</t>
  </si>
  <si>
    <t>(17) Never will their wealth or their children avail them against Allāh at all. Those are the companions of the Fire; they will abide therein eternally</t>
  </si>
  <si>
    <t>(18) On the Day Allāh will resurrect them all, and they will swear to Him as they swear to you and think that they are [standing] on something.[1647] Unquestionably, it is they who are the liars.</t>
  </si>
  <si>
    <t>[1647]- They assume that their lies will be believed and that they will escape detection as they did in worldly life.</t>
  </si>
  <si>
    <t>(19) Satan has overcome them and made them forget the remembrance of Allāh. Those are the party of Satan. Unquestionably, the party of Satan - they will be the losers.</t>
  </si>
  <si>
    <t>(20) Indeed, the ones who oppose Allāh and His Messenger - those will be among the most humbled.</t>
  </si>
  <si>
    <t>(21) Allāh has written [i.e., decreed], "I will surely overcome, I and My messengers." Indeed, Allāh is Powerful and Exalted in Might.</t>
  </si>
  <si>
    <t>(22) You will not find a people who believe in Allāh and the Last Day having affection for those who oppose Allāh and His Messenger, even if they were their fathers or their sons or their brothers or their kindred. Those - He has decreed within their hearts faith and supported them with spirit[1648] from Him. And We will admit them to gardens beneath which rivers flow, wherein they abide eternally. Allāh is pleased with them, and they are pleased with Him - those are the party of Allāh. Unquestionably, the party of Allāh - they are the successful.</t>
  </si>
  <si>
    <t>[1648]- i.e., "that which gives life," explained as the guidance of the Qur’ān or victory over their opponents.</t>
  </si>
  <si>
    <t>(1) Whatever is in the heavens and whatever is on the earth exalts Allāh,[1650] and He is the Exalted in Might, the Wise.</t>
  </si>
  <si>
    <t>[1650]- See footnote to 57:1.</t>
  </si>
  <si>
    <t>(2) It is He who expelled the ones who disbelieved among the People of the Scripture[1651] from their homes at the first gathering.[1652] You did not think they would leave, and they thought that their fortresses would protect them from Allāh; but [the decree of] Allāh came upon them from where they had not expected, and He cast terror into their hearts [so] they destroyed their houses by their [own] hands and the hands of the believers. So take warning, O people of vision.</t>
  </si>
  <si>
    <t>[1651]- Referring to the Jews of Banun-Naḍeer, who broke their pact with the Messenger of Allāh (ﷺ).
[1652]- This was the first tme they had ever been gathered and expelled.</t>
  </si>
  <si>
    <t>(3) And if not that Allāh had decreed for them evacuation, He would have punished them in [this] world, and for them in the Hereafter is the punishment of the Fire.</t>
  </si>
  <si>
    <t>(4) That is because they opposed Allāh and His Messenger. And whoever opposes Allāh - then indeed, Allāh is severe in penalty.</t>
  </si>
  <si>
    <t>(5) Whatever you have cut down of [their] palm trees or left standing on their trunks - it was by permission of Allāh and so He would disgrace the defiantly disobedient.</t>
  </si>
  <si>
    <t>(6) And what Allāh restored [of property] to His Messenger from them - you did not spur for it [in an expedition] any horses or camels,[1653] but Allāh gives His messengers power over whom He wills, and Allāh is over all things competent.</t>
  </si>
  <si>
    <t>[1653]- Meaning that they went through no hardship (i.e., war) to obtain it.</t>
  </si>
  <si>
    <t>(7) And what Allāh restored to His Messenger from the people of the towns - it is for Allāh and for the Messenger and for [his] near relatives[1654] and orphans and the needy and the [stranded] traveler[1655] - so that it will not be a perpetual distribution among the rich from among you. And whatever the Messenger has given you - take; and what he has forbidden you - refrain from. And fear Allāh; indeed, Allāh is severe in penalty.</t>
  </si>
  <si>
    <t>[1654]- Those of Banū Hāshim and Banū Muṭṭalib, whom he (ﷺ) had prohibited from accepting zakāh.
[1655]- This ruling concerning properties abandoned by an enemy without a war effort differs from that in Sūrah al-Anfāl, verse 41, which refers to spoils of war in which four fifths is distributed among those who fought in Allāh's cause.</t>
  </si>
  <si>
    <t>(8) For the poor emigrants who were expelled from their homes and their properties, seeking bounty from Allāh and [His] approval and supporting [the cause of] Allāh and His Messenger, [there is also a share]. Those are the truthful.</t>
  </si>
  <si>
    <t>(9) And [also for] those who were settled in the Home [i.e.,al-Madīnah] and [adopted] the faith before them.[1656] They love those who emigrated to them and find not any want in their breasts of what they [i.e., the emigrants] were given but give [them] preference over themselves, even though they are in privation. And whoever is protected from the stinginess of his soul - it is those who will be the successful.</t>
  </si>
  <si>
    <t>[1656]- Before the settlement of the emigrants (Muhājireen) among the Anṣār, for whom a share is delegated as well.</t>
  </si>
  <si>
    <t>(10) And [there is a share for] those who come after them, saying, "Our Lord, forgive us and our brothers who preceded us in faith and put not in our hearts [any] resentment toward those who have believed. Our Lord, indeed You are Kind and Merciful."</t>
  </si>
  <si>
    <t>(11) Have you not considered those who practice hypocrisy, saying to their brothers [i.e., associates] who have disbelieved among the People of the Scripture, "If you are expelled, we will surely leave with you, and we will not obey, in regard to you, anyone - ever; and if you are fought, we will surely aid you." But Allāh testifies that they are liars.</t>
  </si>
  <si>
    <t>(12) If they are expelled, they will not leave with them, and if they are fought, they will not aid them. And [even] if they should aid them, they will surely turn their backs; then [thereafter] they will not be aided.</t>
  </si>
  <si>
    <t>(13) You [believers] are more fearful within their breasts than Allāh. That is because they are a people who do not understand.</t>
  </si>
  <si>
    <t>(14) They will not fight you all except within fortified cities or from behind walls. Their violence [i.e., enmity] among themselves is severe. You think they are together, but their hearts are diverse. That is because they are a people who do not reason.</t>
  </si>
  <si>
    <t>(15) [Theirs is] like the example of those shortly before them: they tasted the bad consequence of their affair, and they will have a painful punishment.</t>
  </si>
  <si>
    <t>(16) [The hypocrites are] like the example of Satan when he says to man, "Disbelieve." But when he disbelieves, he says, "Indeed, I am disassociated from you. Indeed, I fear Allāh, Lord of the worlds."</t>
  </si>
  <si>
    <t>(17) So the outcome for both of them is that they will be in the Fire, abiding eternally therein. And that is the recompense of the wrongdoers.</t>
  </si>
  <si>
    <t>(18) O you who have believed, fear Allāh. And let every soul look to what it has put forth for tomorrow - and fear Allāh. Indeed, Allāh is Aware of what you do.</t>
  </si>
  <si>
    <t>(19) And be not like those who forgot Allāh, so He made them forget themselves. Those are the defiantly disobedient.</t>
  </si>
  <si>
    <t>(20) Not equal are the companions of the Fire and the companions of Paradise. The companions of Paradise - they are the attainers [of success].</t>
  </si>
  <si>
    <t>(21) If We had sent down this Qur’ān upon a mountain, you would have seen it humbled and splitting from fear of Allāh. And these examples We present to the people that perhaps they will give thought.</t>
  </si>
  <si>
    <t>(22) He is Allāh, other than whom there is no deity, Knower of the unseen and the witnessed.[1657] He is the Entirely Merciful, the Especially Merciful.</t>
  </si>
  <si>
    <t>[1657]- See footnotes to 6:73.</t>
  </si>
  <si>
    <t>(23) He is Allāh, other than whom there is no deity, the Sovereign,[1658] the Pure,[1659] the Perfection,[1660] the Grantor of Security,[1661] the Overseer,[1662] the Exalted in Might,[1663] the Compeller,[1664] the Superior.[1665] Exalted is Allāh above whatever they associate with Him.</t>
  </si>
  <si>
    <t>[1658]- And owner of everything in existence.
[1659]- i.e., transcendent above any aspect belonging to His creation. Also, the possessor and grantor of blessings.
[1660]- Literally, "Free" from any imperfection. Also, "Peace" or "Soundness."
[1661]- And safety, i.e., reassurance that His promise is always fulfilled. Also, He who bestows faith.
[1662]- i.e., who observes, guards and protects. Also, "the Criterion."
[1663]- Refer to footnote in 2:129.
[1664]- Whose irresistible force is without limitation; the one above all things who compels the creation to be as He wills it. Also, "the Amender" or "the Rectifier" who repairs, restores, completes or sets something right once again, out of His mercy.
[1665]- Supreme, complete and perfect in His essence, attributes and actions.</t>
  </si>
  <si>
    <t>(24) He is Allāh, the Creator,[1666] the Producer,[1667] the Fashioner;[1668] to Him belong the best names.[1669] Whatever is in the heavens and earth is exalting Him. And He is the Exalted in Might, the Wise.[1670]</t>
  </si>
  <si>
    <t>[1666]- i.e., He who destined existence for His creation.
[1667]- i.e., He who brings His creation into existence.
[1668]- i.e., He who gives every creation its particular form.
[1669]- Refer to the final paragraphs of the "Introduction" for a brief discussion of these attributes.
[1670]- Refer to footnote in 6:18.</t>
  </si>
  <si>
    <t>(1) O you who have believed, do not take My enemies and your enemies as allies,[1672] extending to them affection while they have disbelieved in what came to you of the truth, having driven out the Prophet and yourselves [only] because you believe in Allāh, your Lord. If you have come out for jihād [i.e., fighting or striving] in My cause and seeking means to My approval, [take them not as friends]. You confide to them affection [i.e., instruction], but I am most knowing of what you have concealed and what you have declared. And whoever does it among you has certainly strayed from the soundness of the way.</t>
  </si>
  <si>
    <t>[1672]- i.e., close associates and friends.</t>
  </si>
  <si>
    <t>(2) If they gain dominance over you, they would be [i.e., behave] to you as enemies and extend against you their hands and their tongues with evil, and they wish you would disbelieve.</t>
  </si>
  <si>
    <t>(3) Never will your relatives or your children benefit you; the Day of Resurrection He will judge between you. And Allāh, of what you do, is Seeing.</t>
  </si>
  <si>
    <t>(4) There has already been for you an excellent pattern[1673] in Abraham and those with him, when they said to their people, "Indeed, we are disassociated from you and from whatever you worship other than Allāh. We have denied you, and there has appeared between us and you animosity and hatred forever until you believe in Allāh alone" - except for the saying of Abraham to his father, "I will surely ask forgiveness for you, but I have not [power to do] for you anything against Allāh. Our Lord, upon You we have relied, and to You we have returned, and to You is the destination.</t>
  </si>
  <si>
    <t>[1673]- An example to be followed.</t>
  </si>
  <si>
    <t>(5) Our Lord, make us not [objects of] torment for the disbelievers and forgive us, our Lord. Indeed, it is You who is the Exalted in Might, the Wise."</t>
  </si>
  <si>
    <t>(6) There has certainly been for you in them an excellent pattern for anyone whose hope is in Allāh and the Last Day. And whoever turns away - then indeed, Allāh is the Free of need, the Praiseworthy.</t>
  </si>
  <si>
    <t>(7) Perhaps Allāh will put, between you and those to whom you have been enemies among them, affection. And Allāh is competent,[1674] and Allāh is Forgiving and Merciful.</t>
  </si>
  <si>
    <t>[1674]- To accomplish this or whatever He should will.</t>
  </si>
  <si>
    <t>(8) Allāh does not forbid you from those who do not fight you because of religion and do not expel you from your homes - from being righteous toward them and acting justly toward them. Indeed, Allāh loves those who act justly.</t>
  </si>
  <si>
    <t>(9) Allāh only forbids you from those who fight you because of religion and expel you from your homes and aid in your expulsion - [forbids] that you make allies[1675] of them. And whoever makes allies of them, then it is those who are the wrongdoers.</t>
  </si>
  <si>
    <t>[1675]- See footnote to verse 1 of this sūrah.</t>
  </si>
  <si>
    <t>(10) O you who have believed, when the believing women come to you as emigrants, examine [i.e., test] them. Allāh is most knowing as to their faith. And if you know them to be believers, then do not return them to the disbelievers; they are not lawful [wives] for them, nor are they lawful [husbands] for them. But give them [i.e., the disbelievers] what they have spent.[1676] And there is no blame upon you if you marry them when you have given them their due compensation [i.e., mahr]. And hold not to marriage bonds with disbelieving women, but ask for what you have spent and let them [i.e., the disbelievers] ask for what they have spent.[1677] That is the judgement of Allāh; He judges between you. And Allāh is Knowing and Wise.</t>
  </si>
  <si>
    <t>[1676]- For marriage, i.e., compensate their loss.
[1677]- When a disbelieving wife chose to join the disbelievers, a Muslim husband could demand in return the equivalent of her mahr. Likewise, the disbelievers had a similar right when a believing woman joined the Muslims. This and the following verses were revealed subsequent to the Treaty of al-Ḥudaybiyyah.</t>
  </si>
  <si>
    <t>(11) And if you have lost any of your wives to the disbelievers and you subsequently obtain [something],[1678] then give those whose wives have gone the equivalent of what they had spent. And fear Allāh, in whom you are believers.</t>
  </si>
  <si>
    <t>[1678]- From the side of the disbelievers, i.e., war booty or a believing woman seeking refuge with the Muslims.</t>
  </si>
  <si>
    <t>(12) O Prophet, when the believing women come to you pledging to you that they will not associate anything with Allāh, nor will they steal, nor will they commit unlawful sexual intercourse, nor will they kill their children, nor will they bring forth a slander they have invented between their arms and legs,[1679] nor will they disobey you in what is right - then accept their pledge and ask forgiveness for them of Allāh. Indeed, Allāh is Forgiving and Merciful.</t>
  </si>
  <si>
    <t>[1679]- This is an allusion to pregnancy and childbirth, i.e., to falsely attribute a child (whether adopted or born of adultery) to a woman's husband.</t>
  </si>
  <si>
    <t>(13) O you who have believed, do not make allies of a people with whom Allāh has become angry. They have despaired of [reward in] the Hereafter just as the disbelievers have despaired of [meeting] the companions [i.e., inhabitants] of the graves.</t>
  </si>
  <si>
    <t>(1) Whatever is in the heavens and whatever is on the earth exalts Allāh,[1681] and He is the Exalted in Might, the Wise.</t>
  </si>
  <si>
    <t>[1681]- See footnote to 57:1.</t>
  </si>
  <si>
    <t>(2) O you who have believed, why do you say what you do not do?</t>
  </si>
  <si>
    <t>(3) Greatly hateful in the sight of Allāh is that you say what you do not do.</t>
  </si>
  <si>
    <t>(4) Indeed, Allāh loves those who fight in His cause in a row as though they are a [single] structure joined firmly.</t>
  </si>
  <si>
    <t>(5) And [mention, O Muḥammad], when Moses said to his people, "O my people, why do you harm me while you certainly know that I am the messenger of Allāh to you?" And when they deviated, Allāh caused their hearts to deviate. And Allāh does not guide the defiantly disobedient people.</t>
  </si>
  <si>
    <t>(6) And [mention] when Jesus, the son of Mary, said, "O Children of Israel, indeed I am the messenger of Allāh to you confirming what came before me of the Torah and bringing good tidings of a messenger to come after me, whose name is Aḥmad."[1682] But when he came to them with clear evidences, they said, "This is obvious magic."[1683]</t>
  </si>
  <si>
    <t>[1682]- Another name of Prophet Muḥammad (ﷺ).
[1683]- i.e., fraud or deception.</t>
  </si>
  <si>
    <t>(7) And who is more unjust than one who invents about Allāh untruth while he is being invited to Islām. And Allāh does not guide the wrongdoing people.</t>
  </si>
  <si>
    <t>(8) They want to extinguish the light of Allāh with their mouths, but Allāh will perfect His light, although the disbelievers dislike it.</t>
  </si>
  <si>
    <t>(9) It is He who sent His Messenger with guidance and the religion of truth to manifest it over all religion, although those who associate others with Allāh dislike it.</t>
  </si>
  <si>
    <t>(10) O you who have believed, shall I guide you to a transaction that will save you from a painful punishment?</t>
  </si>
  <si>
    <t>(11) [It is that] you believe in Allāh and His Messenger and strive in the cause of Allāh with your wealth and your lives. That is best for you, if you only knew.</t>
  </si>
  <si>
    <t>(12) He will forgive for you your sins and admit you to gardens beneath which rivers flow and pleasant dwellings in gardens of perpetual residence. That is the great attainment.</t>
  </si>
  <si>
    <t>(13) And [you will obtain] another [favor] that you love - victory from Allāh and an imminent conquest; and give good tidings to the believers.</t>
  </si>
  <si>
    <t>(14) O you who have believed, be supporters of Allāh, as when Jesus, the son of Mary, said to the disciples, "Who are my supporters for Allāh?" The disciples said, "We are supporters of Allāh." And a faction of the Children of Israel believed and a faction disbelieved. So We supported those who believed against their enemy, and they became dominant.</t>
  </si>
  <si>
    <t>(1) Whatever is in the heavens and whatever is on the earth is exalting Allāh,[1685] the Sovereign, the Pure, the Exalted in Might, the Wise.[1686]</t>
  </si>
  <si>
    <t>[1685]- See footnote to 57:1.
[1686]- Refer to footnote in 6:18.</t>
  </si>
  <si>
    <t>(2) It is He who has sent among the unlettered [Arabs] a Messenger from themselves reciting to them His verses and purifying them and teaching them the Book [i.e., the Qur’ān] and wisdom [i.e., the sunnah] - although they were before in clear error -</t>
  </si>
  <si>
    <t>(3) And [to] others of them who have not yet joined them. And He is the Exalted in Might, the Wise.</t>
  </si>
  <si>
    <t>(4) That is the bounty of Allāh, which He gives to whom He wills, and Allāh is the possessor of great bounty.</t>
  </si>
  <si>
    <t>(5) The example of those who were entrusted with the Torah and then did not take it on[1687] is like that of a donkey who carries volumes [of books].[1688] Wretched is the example of the people who deny the signs of Allāh. And Allāh does not guide the wrongdoing people.</t>
  </si>
  <si>
    <t>[1687]- i.e., neglected their responsibility towards it by not putting its teachings into practice.
[1688]- But does not benefit from their contents.</t>
  </si>
  <si>
    <t>(6) Say, "O you who are Jews, if you claim that you are allies of Allāh, excluding the [other] people, then wish for death, if you should be truthful."</t>
  </si>
  <si>
    <t>(7) But they will not wish for it, ever, because of what their hands have put forth. And Allāh is Knowing of the wrongdoers.</t>
  </si>
  <si>
    <t>(8) Say, "Indeed, the death from which you flee - indeed, it will meet you. Then you will be returned to the Knower of the unseen and the witnessed, and He will inform you about what you used to do."</t>
  </si>
  <si>
    <t>(9) O you who have believed, when [the adhān] is called for the prayer on the day of Jumuʿah [Friday], then proceed to the remembrance of Allāh and leave trade. That is better for you, if you only knew.</t>
  </si>
  <si>
    <t>(10) And when the prayer has been concluded, disperse within the land and seek from the bounty of Allāh, and remember Allāh often that you may succeed.</t>
  </si>
  <si>
    <t>(11) But [on one occasion] when they saw a transaction or a diversion, [O Muḥammad], they rushed to it and left you standing. Say, "What is with Allāh is better than diversion and than a transaction, and Allāh is the best of providers."</t>
  </si>
  <si>
    <t>(1) When the hypocrites come to you, [O Muḥammad], they say, "We testify that you are the Messenger of Allāh." And Allāh knows that you are His Messenger, and Allāh testifies that the hypocrites are liars.</t>
  </si>
  <si>
    <t>(2) They have taken their oaths as a cover, so they averted [people] from the way of Allāh. Indeed, it was evil that they were doing.</t>
  </si>
  <si>
    <t>(3) That is because they believed, and then they disbelieved; so their hearts were sealed over, and they do not understand.</t>
  </si>
  <si>
    <t>(4) And when you see them, their forms please you, and if they speak, you listen to their speech. [They are] as if they were pieces of wood propped up[1690] - they think that every shout is against them. They are the enemy, so beware of them. May Allāh destroy them; how are they deluded?</t>
  </si>
  <si>
    <t>[1690]- i.e., bodies with empty minds and empty hearts.</t>
  </si>
  <si>
    <t>(5) And when it is said to them, "Come, the Messenger of Allāh will ask forgiveness for you," they turn their heads aside and you see them evading while they are arrogant.</t>
  </si>
  <si>
    <t>(6) It is all the same for them whether you ask forgiveness for them or do not ask forgiveness for them; never will Allāh forgive them. Indeed, Allāh does not guide the defiantly disobedient people.</t>
  </si>
  <si>
    <t>(7) They are the ones who say, "Do not spend on those who are with the Messenger of Allāh until they disband." And to Allāh belong the depositories of the heavens and the earth, but the hypocrites do not understand.</t>
  </si>
  <si>
    <t>(8) They say, "If we return to al-Madīnah, the more honored [for power] will surely expel therefrom the more humble." And to Allāh belongs [all] honor, and to His Messenger, and to the believers, but the hypocrites do not know.</t>
  </si>
  <si>
    <t>(9) O you who have believed, let not your wealth and your children divert you from the remembrance of Allāh. And whoever does that - then those are the losers.</t>
  </si>
  <si>
    <t>(10) And spend [in the way of Allāh] from what We have provided you before death approaches one of you and he says, "My Lord, if only You would delay me for a brief term so I would give charity and be of the righteous."</t>
  </si>
  <si>
    <t>(11) But never will Allāh delay a soul when its time has come. And Allāh is Aware of what you do.</t>
  </si>
  <si>
    <t>(1) Whatever is in the heavens and whatever is on the earth is exalting Allāh.[1692] To Him belongs dominion, and to Him belongs [all] praise, and He is over all things competent.</t>
  </si>
  <si>
    <t>[1692]- See footnote to 57:1.</t>
  </si>
  <si>
    <t>(2) It is He who created you, and among you is the disbeliever, and among you is the believer. And Allāh, of what you do, is Seeing.</t>
  </si>
  <si>
    <t>(3) He created the heavens and earth in truth and formed you and perfected your forms; and to Him is the [final] destination.</t>
  </si>
  <si>
    <t>(4) He knows what is within the heavens and earth and knows what you conceal and what you declare. And Allāh is Knowing of that within the breasts.</t>
  </si>
  <si>
    <t>(5) Has there not come to you the news of those who disbelieved before? So they tasted the bad consequence of their affair, and they will have a painful punishment.</t>
  </si>
  <si>
    <t>(6) That is because their messengers used to come to them with clear evidences, but they said, "Shall human beings guide us?" and disbelieved and turned away. And Allāh dispensed [with them]; and Allāh is Free of need and Praiseworthy.</t>
  </si>
  <si>
    <t>(7) Those who disbelieve have claimed that they will never be resurrected. Say, "Yes, by my Lord, you will surely be resurrected; then you will surely be informed of what you did. And that, for Allāh, is easy."</t>
  </si>
  <si>
    <t>(8) So believe in Allāh and His Messenger and the light [i.e., the Qur’ān] which We have sent down. And Allāh is Aware of what you do.</t>
  </si>
  <si>
    <t>(9) The Day He will assemble you for the Day of Assembly - that is the Day of Deprivation.[1693] And whoever believes in Allāh and does righteousness - He will remove from him his misdeeds and admit him to gardens beneath which rivers flow, wherein they will abide forever. That is the great attainment.</t>
  </si>
  <si>
    <t>[1693]- "At-Taghābun" suggests having been outdone by others in the acquisition of something valued. That Day, the disbelievers will suffer the loss of Paradise to the believers.</t>
  </si>
  <si>
    <t>(10) But the ones who disbelieved and denied Our verses - those are the companions of the Fire, abiding eternally therein; and wretched is the destination.</t>
  </si>
  <si>
    <t>(11) No disaster strikes except by permission of Allāh. And whoever believes in Allāh - He will guide his heart. And Allāh is Knowing of all things.</t>
  </si>
  <si>
    <t>(12) And obey Allāh and obey the Messenger; but if you turn away - then upon Our Messenger is only [the duty of] clear notification.</t>
  </si>
  <si>
    <t>(13) Allāh - there is no deity except Him. And upon Allāh let the believers rely.</t>
  </si>
  <si>
    <t>(14) O you who have believed, indeed, among your spouses and your children are enemies to you, so beware of them. But if you pardon and overlook and forgive - then indeed, Allāh is Forgiving and Merciful.</t>
  </si>
  <si>
    <t>(15) Your wealth and your children are but a trial, and Allāh has with Him a great reward.</t>
  </si>
  <si>
    <t>(16) So fear Allāh as much as you are able and listen and obey and spend [in the way of Allāh]; it is better for your selves. And whoever is protected from the stinginess of his soul - it is those who will be the successful.</t>
  </si>
  <si>
    <t>(17) If you loan Allāh a goodly loan, He will multiply it for you and forgive you. And Allāh is [most] Appreciative[1694] and Forbearing,[1695]</t>
  </si>
  <si>
    <t>[1694]- Who gives much in return for little.
[1695]- Refer to footnote in 2:225.</t>
  </si>
  <si>
    <t>(18) Knower of the unseen and the witnessed, the Exalted in Might, the Wise.</t>
  </si>
  <si>
    <t>(1) O Prophet, when you [Muslims] divorce women, divorce them for [the commencement of] their waiting period and keep count of the waiting period,[1697] and fear Allāh, your Lord. Do not turn them out of their [husbands'] houses, nor should they [themselves] leave [during that period] unless they are committing a clear immorality. And those are the limits [set by] Allāh. And whoever transgresses the limits of Allāh has certainly wronged himself. You know not; perhaps Allāh will bring about after that a [different] matter.[1698]</t>
  </si>
  <si>
    <t>[1697]- See rulings in 2:228-233. A wife should not be divorced except after the completion of her menstrual period but before sexual intercourse has occurred, or else during a confirmed pregnancy. The pronouncement of divorce begins her waiting period (ʿiddah).
[1698]- Such as regret or renewed desire for the wife.</t>
  </si>
  <si>
    <t>(2) And when they have [nearly] fulfilled their term, either retain them according to acceptable terms or part with them according to acceptable terms. And bring to witness two just men from among you and establish the testimony for [the acceptance of] Allāh. That is instructed to whoever should believe in Allāh and the Last Day. And whoever fears Allāh - He will make for him a way out[1699]</t>
  </si>
  <si>
    <t>[1699]- i.e., relief from distress.</t>
  </si>
  <si>
    <t>(3) And will provide for him from where he does not expect. And whoever relies upon Allāh - then He is sufficient for him. Indeed, Allāh will accomplish His purpose. Allāh has already set for everything a [decreed] extent.</t>
  </si>
  <si>
    <t>(4) And those who no longer expect menstruation among your women - if you doubt, then their period is three months, and [also for] those who have not menstruated. And for those who are pregnant, their term is until they give birth.[1700] And whoever fears Allāh - He will make for him of his matter ease.</t>
  </si>
  <si>
    <t>[1700]- The ruling concerning pregnancy applies also in the case of the husband's death.</t>
  </si>
  <si>
    <t>(5) That is the command of Allāh, which He has sent down to you; and whoever fears Allāh - He will remove for him his misdeeds and make great for him his reward.</t>
  </si>
  <si>
    <t>(6) Lodge them[1701] [in a section] of where you dwell out of your means and do not harm them in order to oppress them.[1702] And if they should be pregnant, then spend on them until they give birth. And if they breastfeed for you, then give them their payment and confer among yourselves in the acceptable way; but if you are in discord, then there may breastfeed for him [i.e., the father] another woman.[1703]</t>
  </si>
  <si>
    <t>[1701]- During their waiting period (referring to wives whose divorce has been pronounced).
[1702]- So that they would be forced to leave or to ransom themselves.
[1703]- See 2:233.</t>
  </si>
  <si>
    <t>(7) Let a man of wealth spend from his wealth, and he whose provision is restricted - let him spend from what Allāh has given him. Allāh does not charge a soul except [according to] what He has given it. Allāh will bring about, after hardship, ease [i.e., relief].</t>
  </si>
  <si>
    <t>(8) And how many a city was insolent toward the command of its Lord and His messengers, so We took it to severe account and punished it with a terrible punishment.</t>
  </si>
  <si>
    <t>(9) And it tasted the bad consequence of its affair [i.e., rebellion], and the outcome of its affair was loss.</t>
  </si>
  <si>
    <t>(10) Allāh has prepared for them a severe punishment; so fear Allāh, O you of understanding who have believed. Allāh has sent down to you a message [i.e., the Qur’ān].[1704]</t>
  </si>
  <si>
    <t>[1704]- Some scholars have interpreted "dhikr" here as "a reminder," meaning the Messenger (ﷺ), since he is mentioned in the following verse.</t>
  </si>
  <si>
    <t>(11) [He sent] a Messenger [i.e., Muḥammad (ﷺ)] reciting to you the distinct verses of Allāh that He may bring out those who believe and do righteous deeds from darknesses into the light. And whoever believes in Allāh and does righteousness - He will admit him into gardens beneath which rivers flow to abide therein forever. Allāh will have perfected for him a provision.</t>
  </si>
  <si>
    <t>(12) It is Allāh who has created seven heavens and of the earth, the like of them.[1705] [His] command descends among them so you may know that Allāh is over all things competent and that Allāh has encompassed all things in knowledge.</t>
  </si>
  <si>
    <t>[1705]- i.e., a similar number: seven.</t>
  </si>
  <si>
    <t>(1) O Prophet, why do you prohibit [yourself from] what Allāh has made lawful for you, seeking the approval of your wives? And Allāh is Forgiving and Merciful.</t>
  </si>
  <si>
    <t>(2) Allāh has already ordained for you [Muslims] the dissolution of your oaths.[1707] And Allāh is your protector, and He is the Knowing, the Wise.</t>
  </si>
  <si>
    <t>[1707]- By means of a kaffārah (expiation). This is required when one is unable to fulfill an oath or when one has taken an oath which would not be pleasing to Allāh (subḥānahu wa taʿālā). See 5:89.</t>
  </si>
  <si>
    <t>(3) And [remember] when the Prophet confided to one of his wives a statement; and when she informed [another] of it and Allāh showed it to him, he made known part of it and ignored a part. And when he informed her about it, she said, "Who told you this?" He said, "I was informed by the Knowing, the Aware."</t>
  </si>
  <si>
    <t>(4) If you two [wives] repent to Allāh, [it is best], for your hearts have deviated. But if you cooperate against him - then indeed Allāh is his protector, and Gabriel and the righteous of the believers and the angels, moreover, are [his] assistants.</t>
  </si>
  <si>
    <t>(5) Perhaps his Lord, if he divorced you [all], would substitute for him wives better than you - submitting [to Allāh], believing, devoutly obedient, repentant, worshipping, and traveling[1708] - [ones] previously married and virgins.</t>
  </si>
  <si>
    <t>[1708]- Emigrating for the cause of Allāh. Another meaning is "given to fasting."</t>
  </si>
  <si>
    <t>(6) O you who have believed, protect yourselves and your families from a Fire whose fuel is people and stones, over which are [appointed] angels, harsh and severe; they do not disobey Allāh in what He commands them but do what they are commanded.</t>
  </si>
  <si>
    <t>(7) O you who have disbelieved, make no excuses that Day. You will only be recompensed for what you used to do.</t>
  </si>
  <si>
    <t>(8) O you who have believed, repent to Allāh with sincere repentance. Perhaps[1709] your Lord will remove from you your misdeeds and admit you into gardens beneath which rivers flow [on] the Day when Allāh will not disgrace the Prophet and those who believed with him. Their light will proceed before them and on their right; they will say, "Our Lord, perfect for us our light and forgive us. Indeed, You are over all things competent."</t>
  </si>
  <si>
    <t>[1709]- i.e., it is expected or promised.</t>
  </si>
  <si>
    <t>(9) O Prophet, strive against the disbelievers and the hypocrites and be harsh upon them. And their refuge is Hell, and wretched is the destination.</t>
  </si>
  <si>
    <t>(10) Allāh presents an example of those who disbelieved: the wife of Noah and the wife of Lot. They were under two of Our righteous servants but betrayed them,[1710] so they [i.e., those prophets] did not avail them from Allāh at all, and it was said, "Enter the Fire with those who enter."</t>
  </si>
  <si>
    <t>[1710]- In the matter of religion.</t>
  </si>
  <si>
    <t>(11) And Allāh presents an example of those who believed: the wife of Pharaoh, when she said, "My Lord, build for me near You a house in Paradise and save me from Pharaoh and his deeds and save me from the wrongdoing people."</t>
  </si>
  <si>
    <t>(12) And [the example of] Mary, the daughter of ʿImrān, who guarded her chastity, so We blew into [her garment] through Our angel [i.e., Gabriel], and she believed in the words of her Lord and His scriptures and was of the devoutly obedient.</t>
  </si>
  <si>
    <t>(1) Blessed is He in whose hand is dominion, and He is over all things competent -</t>
  </si>
  <si>
    <t>(2) [He] who created death and life to test you [as to] which of you is best in deed - and He is the Exalted in Might, the Forgiving -</t>
  </si>
  <si>
    <t>(3) [And] who created seven heavens in layers.[1712] You do not see in the creation of the Most Merciful any inconsistency. So return [your] vision [to the sky]; do you see any breaks?</t>
  </si>
  <si>
    <t>[1712]- i.e., one covering or fitting over the other.</t>
  </si>
  <si>
    <t>(4) Then return [your] vision twice again.[1713] [Your] vision will return to you humbled while it is fatigued.</t>
  </si>
  <si>
    <t>[1713]- i.e., repeatedly.</t>
  </si>
  <si>
    <t>(5) And We have certainly beautified the nearest heaven with lamps [i.e., stars] and have made [from] them what is thrown at the devils[1714] and have prepared for them the punishment of the Blaze.</t>
  </si>
  <si>
    <t>[1714]- Thereby driving them from the heavens and preventing them from eavesdropping. See 72:8-9.</t>
  </si>
  <si>
    <t>(6) And for those who disbelieved in their Lord is the punishment of Hell, and wretched is the destination.</t>
  </si>
  <si>
    <t>(7) When they are thrown into it, they hear from it a [dreadful] inhaling while it boils up.</t>
  </si>
  <si>
    <t>(8) It almost bursts with rage. Every time a company is thrown into it, its keepers ask them, "Did there not come to you a warner?"</t>
  </si>
  <si>
    <t>(9) They will say, "Yes, a warner had come to us, but we denied and said, 'Allāh has not sent down anything. You are not but in great error.'"</t>
  </si>
  <si>
    <t>(10) And they will say, "If only we had been listening or reasoning, we would not be among the companions of the Blaze."</t>
  </si>
  <si>
    <t>(11) And they will admit their sin, so [it is] alienation[1715] for the companions of the Blaze.</t>
  </si>
  <si>
    <t>[1715]- From all good and from Allāh's mercy.</t>
  </si>
  <si>
    <t>(12) Indeed, those who fear their Lord unseen will have forgiveness and great reward.</t>
  </si>
  <si>
    <t>(13) And conceal your speech or publicize it; indeed, He is Knowing of that within the breasts.</t>
  </si>
  <si>
    <t>(14) Does He who created not know,[1716] while He is the Subtle, the Aware?</t>
  </si>
  <si>
    <t>[1716]- Another accepted meaning is "Does He not know those whom He created...?"</t>
  </si>
  <si>
    <t>(15) It is He who made the earth tame[1717] for you - so walk among its slopes and eat of His provision - and to Him is the resurrection.</t>
  </si>
  <si>
    <t>[1717]- i.e., stable and subservient.</t>
  </si>
  <si>
    <t>(16) Do you feel secure that He who is above[1718] would not cause the earth to swallow you and suddenly it would sway?[1719]</t>
  </si>
  <si>
    <t>[1718]- Literally, "in ascendancy" or "over the heaven."
[1719]- In a circular motion, as in an earthquake.</t>
  </si>
  <si>
    <t>(17) Or do you feel secure that He who is above would not send against you a storm of stones? Then you would know how [severe] was My warning.</t>
  </si>
  <si>
    <t>(18) And already had those before them denied, and how [terrible] was My reproach.</t>
  </si>
  <si>
    <t>(19) Do they not see the birds above them with wings outspread and [sometimes] folded in? None holds them [aloft] except the Most Merciful. Indeed He is, of all things, Seeing.</t>
  </si>
  <si>
    <t>(20) Or who is it that could be an army for you to aid you other than the Most Merciful? The disbelievers are not but in delusion.</t>
  </si>
  <si>
    <t>(21) Or who is it that could provide for you if He withheld His provision? But they have persisted in insolence and aversion.</t>
  </si>
  <si>
    <t>(22) Then is one who walks fallen on his face better guided or one who walks erect on a straight path?</t>
  </si>
  <si>
    <t>(23) Say, "It is He who has produced you and made for you hearing and vision and hearts [i.e., intellect]; little are you grateful."</t>
  </si>
  <si>
    <t>(24) Say, "It is He who has multiplied you throughout the earth, and to Him you will be gathered."</t>
  </si>
  <si>
    <t>(25) And they say, "When is this promise, if you should be truthful?"</t>
  </si>
  <si>
    <t>(26) Say, "The knowledge is only with Allāh, and I am only a clear warner."</t>
  </si>
  <si>
    <t>(27) But when they see it[1720] approaching, the faces of those who disbelieve will be distressed, and it will be said, "This is that for which you used to call."[1721]</t>
  </si>
  <si>
    <t>[1720]- The punishment of which they were warned.
[1721]- When they challenged their prophets, saying, "Bring on the punishment, if you are truthful."</t>
  </si>
  <si>
    <t>(28) Say, [O Muḥammad], "Have you considered:[1722] whether Allāh should cause my death and those with me or have mercy upon us, who can protect the disbelievers from a painful punishment?"</t>
  </si>
  <si>
    <t>[1722]- i.e., inform me.</t>
  </si>
  <si>
    <t>(29) Say, "He is the Most Merciful; we have believed in Him, and upon Him we have relied. And you will [come to] know who it is that is in clear error."</t>
  </si>
  <si>
    <t>(30) Say, "Have you considered: if your water was to become sunken [into the earth], then who could bring you flowing water?"</t>
  </si>
  <si>
    <t>(1) Nūn.[1724] By the pen and what they inscribe,</t>
  </si>
  <si>
    <t>[1724]- See footnote to 2:1.</t>
  </si>
  <si>
    <t>(2) You are not, [O Muḥammad], by the favor of your Lord, a madman.</t>
  </si>
  <si>
    <t>(3) And indeed, for you is a reward uninterrupted.</t>
  </si>
  <si>
    <t>(4) And indeed, you are of a great moral character.</t>
  </si>
  <si>
    <t>(5) So you will see and they will see</t>
  </si>
  <si>
    <t>(6) Which of you is the afflicted [by a devil].</t>
  </si>
  <si>
    <t>(7) Indeed, your Lord is most knowing of who has gone astray from His way, and He is most knowing of the [rightly] guided.</t>
  </si>
  <si>
    <t>(8) Then do not obey the deniers.</t>
  </si>
  <si>
    <t>(9) They wish that you would soften [in your position], so they would soften [toward you].</t>
  </si>
  <si>
    <t>(10) And do not obey every worthless habitual swearer</t>
  </si>
  <si>
    <t>(11) [And] scorner, going about with malicious gossip -</t>
  </si>
  <si>
    <t>(12) A preventer of good, transgressing and sinful,</t>
  </si>
  <si>
    <t>(13) Cruel, moreover, and an illegitimate pretender.[1725]</t>
  </si>
  <si>
    <t>[1725]- i.e., claiming a particular lineage falsely. The description given in these verses is of al-Waleed bin al-Mugheerah (see also 74:11-25) or possibly, as asserted by Ibn Katheer, al-Akhnas bin Shurayq.</t>
  </si>
  <si>
    <t>(14) Because he is a possessor of wealth and children,</t>
  </si>
  <si>
    <t>(15) When Our verses are recited to him, he says, "Legends of the former peoples."</t>
  </si>
  <si>
    <t>(16) We will brand him upon the snout.[1726]</t>
  </si>
  <si>
    <t>[1726]- Literally, "trunk," meaning the nose of an elephant or pig.</t>
  </si>
  <si>
    <t>(17) Indeed, We have tried them as We tried the companions of the garden, when they swore to cut its fruit in the [early] morning</t>
  </si>
  <si>
    <t>(18) Without making exception.[1727]</t>
  </si>
  <si>
    <t>[1727]- i.e., without conceding that nothing can be accomplished unless Allāh wills, saying, "...if Allāh wills" ("in-shā’-Allāh"). See 18:23-24.</t>
  </si>
  <si>
    <t>(19) So there came upon it [i.e., the garden] an affliction from your Lord while they were asleep.</t>
  </si>
  <si>
    <t>(20) And it became as though reaped.</t>
  </si>
  <si>
    <t>(21) And they called one another at morning,</t>
  </si>
  <si>
    <t>(22) [Saying], "Go early to your crop if you would cut the fruit."</t>
  </si>
  <si>
    <t>(23) So they set out, while lowering their voices,</t>
  </si>
  <si>
    <t>(24) [Saying], "There will surely not enter it today upon you [any] poor person."</t>
  </si>
  <si>
    <t>(25) And they went early in determination, [assuming themselves] able.[1728]</t>
  </si>
  <si>
    <t>[1728]- To carry out their plan, confident of their ability.</t>
  </si>
  <si>
    <t>(26) But when they saw it, they said, "Indeed, we are lost;</t>
  </si>
  <si>
    <t>(27) Rather, we have been deprived."</t>
  </si>
  <si>
    <t>(28) The most moderate of them said, "Did I not say to you, 'Why do you not exalt [Allāh]?'"[1729]</t>
  </si>
  <si>
    <t>[1729]- i.e., remember or mention Him by saying, "...if Allāh wills." An additional meaning is "praise" or "thank" Him for His bounty.</t>
  </si>
  <si>
    <t>(29) They said, "Exalted is our Lord! Indeed, we were wrongdoers."</t>
  </si>
  <si>
    <t>(30) Then they approached one another, blaming each other.</t>
  </si>
  <si>
    <t>(31) They said, "O woe to us; indeed we were transgressors.</t>
  </si>
  <si>
    <t>(32) Perhaps our Lord will substitute for us [one] better than it. Indeed, we are toward our Lord desirous."[1730]</t>
  </si>
  <si>
    <t>[1730]- Of His mercy, forgiveness and bounty.</t>
  </si>
  <si>
    <t>(33) Such is the punishment [of this world]. And the punishment of the Hereafter is greater, if they only knew.</t>
  </si>
  <si>
    <t>(34) Indeed, for the righteous with their Lord are the Gardens of Pleasure.</t>
  </si>
  <si>
    <t>(35) Then will We treat the Muslims like the criminals?</t>
  </si>
  <si>
    <t>(36) What is [the matter] with you? How do you judge?</t>
  </si>
  <si>
    <t>(37) Or do you have a scripture in which you learn</t>
  </si>
  <si>
    <t>(38) That indeed for you is whatever you choose?</t>
  </si>
  <si>
    <t>(39) Or do you have oaths [binding] upon Us, extending until the Day of Resurrection, that indeed for you is whatever you judge?</t>
  </si>
  <si>
    <t>(40) Ask them which of them, for that [claim], is responsible.</t>
  </si>
  <si>
    <t>(41) Or do they have partners?[1731] Then let them bring their partners, if they should be truthful.</t>
  </si>
  <si>
    <t>[1731]- i.e., those to whom they attribute divinity other than Allāh or partners from among themselves.</t>
  </si>
  <si>
    <t>(42) The Day the shin will be uncovered[1732] and they are invited to prostration but they [i.e., the disbelievers] will not be able,</t>
  </si>
  <si>
    <t>[1732]- i.e., when everyone will find before him great difficulty. In accordance with authentic ḥadīths, "the shin" might also refer to that of Allāh (subḥānahu wa taʿālā), before which every believer will prostrate on the Day of Judgement. See footnote to 2:19.</t>
  </si>
  <si>
    <t>(43) Their eyes humbled, humiliation will cover them. And they used to be invited to prostration while they were sound.[1733]</t>
  </si>
  <si>
    <t>[1733]- During worldly life.</t>
  </si>
  <si>
    <t>(44) So leave Me, [O Muḥammad], with [the matter of] whoever denies this statement [i.e., the Qur’ān]. We will progressively lead them [to punishment] from where they do not know.[1734]</t>
  </si>
  <si>
    <t>[1734]- Allāh will increase His favors to them in this world by way of trial, whereby they will sink deeper into sin and thus into destruction.</t>
  </si>
  <si>
    <t>(45) And I will give them time. Indeed, My plan is firm.</t>
  </si>
  <si>
    <t>(46) Or do you ask of them a payment, so they are by debt burdened down?</t>
  </si>
  <si>
    <t>(47) Or have they [knowledge of] the unseen, so they write [it] down?</t>
  </si>
  <si>
    <t>(48) Then be patient for the decision of your Lord, [O Muḥammad], and be not like the companion of the fish [i.e., Jonah] when he called out while he was distressed.</t>
  </si>
  <si>
    <t>(49) If not that a favor [i.e., mercy] from his Lord overtook him, he would have been thrown onto the naked shore while he was censured.[1735]</t>
  </si>
  <si>
    <t>[1735]- But instead, Allāh accepted his repentance and provided means for his recovery. See 37:139-148.</t>
  </si>
  <si>
    <t>(50) And his Lord chose him and made him of the righteous.</t>
  </si>
  <si>
    <t>(51) And indeed, those who disbelieve would almost make you slip with their eyes [i.e., looks] when they hear the message, and they say, "Indeed, he is mad."</t>
  </si>
  <si>
    <t>(52) But it is not except a reminder to the worlds.</t>
  </si>
  <si>
    <t>(1) The Inevitable Reality -</t>
  </si>
  <si>
    <t>(2) What is the Inevitable Reality?</t>
  </si>
  <si>
    <t>(3) And what can make you know what is the Inevitable Reality?</t>
  </si>
  <si>
    <t>(4) Thamūd and ʿAad denied the Striking Calamity [i.e., the Resurrection].</t>
  </si>
  <si>
    <t>(5) So as for Thamūd, they were destroyed by the overpowering [blast].</t>
  </si>
  <si>
    <t>(6) And as for ʿAad, they were destroyed by a screaming,[1737] violent wind</t>
  </si>
  <si>
    <t>[1737]- Or "cold."</t>
  </si>
  <si>
    <t>(7) Which He [i.e., Allāh] imposed upon them for seven nights and eight days in succession, so you would see the people therein fallen as if they were hollow trunks of palm trees.</t>
  </si>
  <si>
    <t>(8) Then do you see of them any remains?</t>
  </si>
  <si>
    <t>(9) And there came Pharaoh and those before him and the overturned cities[1738] with sin.</t>
  </si>
  <si>
    <t>[1738]- Those to which Lot was sent (see 11:82-83) or generally, all cities which were destroyed due to their denial of a messenger from Allāh.</t>
  </si>
  <si>
    <t>(10) And they disobeyed the messenger of their Lord, so He seized them with a seizure exceeding [in severity].</t>
  </si>
  <si>
    <t>(11) Indeed, when the water overflowed, We carried you [i.e., your ancestors] in the sailing ship[1739]</t>
  </si>
  <si>
    <t>[1739]- Which was constructed by Noah.</t>
  </si>
  <si>
    <t>(12) That We might make it for you a reminder and [that] a conscious ear would be conscious of it.</t>
  </si>
  <si>
    <t>(13) Then when the Horn is blown with one blast</t>
  </si>
  <si>
    <t>(14) And the earth and the mountains are lifted and leveled with one blow [i.e., stroke] -</t>
  </si>
  <si>
    <t>(15) Then on that Day, the Occurrence [i.e., Resurrection] will occur,</t>
  </si>
  <si>
    <t>(16) And the heaven will split [open], for that Day it is infirm.[1740]</t>
  </si>
  <si>
    <t>[1740]- i.e., weak, enfeebled and unstable.</t>
  </si>
  <si>
    <t>(17) And the angels are at its edges. And there will bear the Throne of your Lord above them, that Day, eight [of them].</t>
  </si>
  <si>
    <t>(18) That Day, you will be exhibited [for judgement]; not hidden among you is anything concealed.[1741]</t>
  </si>
  <si>
    <t>[1741]- i.e., any person or any secret you might attempt to conceal.</t>
  </si>
  <si>
    <t>(19) So as for he who is given his record in his right hand, he will say, "Here, read my record!</t>
  </si>
  <si>
    <t>(20) Indeed, I was certain that I would be meeting my account."</t>
  </si>
  <si>
    <t>(21) So he will be in a pleasant life -</t>
  </si>
  <si>
    <t>(22) In an elevated garden,</t>
  </si>
  <si>
    <t>(23) Its [fruit] to be picked hanging near.</t>
  </si>
  <si>
    <t>(24) [They will be told], "Eat and drink in satisfaction for what you put forth[1742] in the days past."</t>
  </si>
  <si>
    <t>[1742]- Literally, "advanced" in anticipation of reward in the Hereafter.</t>
  </si>
  <si>
    <t>(25) But as for he who is given his record in his left hand, he will say, "Oh, I wish I had not been given my record</t>
  </si>
  <si>
    <t>(26) And had not known what is my account.</t>
  </si>
  <si>
    <t>(27) I wish it [i.e., my death] had been the decisive one.[1743]</t>
  </si>
  <si>
    <t>[1743]- i.e., ending life rather than being the gateway to eternal life.</t>
  </si>
  <si>
    <t>(28) My wealth has not availed me.</t>
  </si>
  <si>
    <t>(29) Gone from me is my authority."[1744]</t>
  </si>
  <si>
    <t>[1744]- i.e., I have no valid excuse to stand on.</t>
  </si>
  <si>
    <t>(30) [Allāh will say], "Seize him and shackle him.</t>
  </si>
  <si>
    <t>(31) Then into Hellfire drive him.</t>
  </si>
  <si>
    <t>(32) Then into a chain whose length is seventy cubits insert him."</t>
  </si>
  <si>
    <t>(33) Indeed, he did not used to believe in Allāh, the Most Great,</t>
  </si>
  <si>
    <t>(34) Nor did he encourage the feeding of the poor.</t>
  </si>
  <si>
    <t>(35) So there is not for him here this Day any devoted friend</t>
  </si>
  <si>
    <t>(36) Nor any food except from the discharge of wounds;</t>
  </si>
  <si>
    <t>(37) None will eat it except the sinners.</t>
  </si>
  <si>
    <t>(38) So I swear by what you see</t>
  </si>
  <si>
    <t>(39) And what you do not see</t>
  </si>
  <si>
    <t>(40) [That] indeed, it [i.e., the Qur’ān] is the word of a noble Messenger.</t>
  </si>
  <si>
    <t>(41) And it is not the word of a poet; little do you believe.</t>
  </si>
  <si>
    <t>(42) Nor the word of a soothsayer; little do you remember.</t>
  </si>
  <si>
    <t>(43) [It is] a revelation from the Lord of the worlds.</t>
  </si>
  <si>
    <t>(44) And if he [i.e., Muḥammad] had made up about Us some [false] sayings,</t>
  </si>
  <si>
    <t>(45) We would have seized him by the right hand;[1745]</t>
  </si>
  <si>
    <t>[1745]- Another interpretation is "by [Our] right hand," i.e., Allāh would have exacted revenge with might and power.</t>
  </si>
  <si>
    <t>(46) Then We would have cut from him the aorta.[1746]</t>
  </si>
  <si>
    <t>[1746]- Causing immediate death.</t>
  </si>
  <si>
    <t>(47) And there is no one of you who could prevent [Us] from him.</t>
  </si>
  <si>
    <t>(48) And indeed, it [i.e., the Qur’ān] is a reminder for the righteous.</t>
  </si>
  <si>
    <t>(49) And indeed, We know that among you are deniers.</t>
  </si>
  <si>
    <t>(50) And indeed, it will be [a cause of] regret upon the disbelievers.</t>
  </si>
  <si>
    <t>(51) And indeed, it is the truth of certainty.</t>
  </si>
  <si>
    <t>(52) So exalt the name of your Lord, the Most Great.</t>
  </si>
  <si>
    <t>(1) A supplicant asked for a punishment bound to happen[1748]</t>
  </si>
  <si>
    <t>[1748]- In the Hereafter. Disbelievers had challenged the Prophet (ﷺ) by invoking Allāh to bring on His punishment. See 8:32.</t>
  </si>
  <si>
    <t>(2) To the disbelievers; of it there is no preventer.</t>
  </si>
  <si>
    <t>(3) [It is] from Allāh, owner of the ways of ascent.</t>
  </si>
  <si>
    <t>(4) The angels and the Spirit [i.e., Gabriel] will ascend to Him during a Day the extent of which is fifty thousand years.</t>
  </si>
  <si>
    <t>(5) So be patient with gracious patience.</t>
  </si>
  <si>
    <t>(6) Indeed, they see it [as] distant,</t>
  </si>
  <si>
    <t>(7) But We see it [as] near.</t>
  </si>
  <si>
    <t>(8) On the Day the sky will be like murky oil,[1749]</t>
  </si>
  <si>
    <t>[1749]- Or "molten metal."</t>
  </si>
  <si>
    <t>(9) And the mountains will be like wool,[1750]</t>
  </si>
  <si>
    <t>[1750]- i.e., in the process of disintegration.</t>
  </si>
  <si>
    <t>(10) And no friend will ask [anything of] a friend,</t>
  </si>
  <si>
    <t>(11) They will be shown each other. The criminal will wish that he could be ransomed from the punishment of that Day by his children</t>
  </si>
  <si>
    <t>(12) And his wife and his brother</t>
  </si>
  <si>
    <t>(13) And his nearest kindred who shelter him</t>
  </si>
  <si>
    <t>(14) And whoever is on earth entirely [so] then it could save him.</t>
  </si>
  <si>
    <t>(15) No![1751] Indeed, it is the Flame [of Hell],</t>
  </si>
  <si>
    <t>[1751]- An emphatic refusal meaning "It is not to be."</t>
  </si>
  <si>
    <t>(16) A remover of exteriors.[1752]</t>
  </si>
  <si>
    <t>[1752]- This refers to the skin of the head or of the body or to the body extremities - which will be burned away.</t>
  </si>
  <si>
    <t>(17) It invites he who turned his back [on truth] and went away [from obedience]</t>
  </si>
  <si>
    <t>(18) And collected [wealth] and hoarded.</t>
  </si>
  <si>
    <t>(19) Indeed, mankind was created anxious:</t>
  </si>
  <si>
    <t>(20) When evil touches him, impatient,</t>
  </si>
  <si>
    <t>(21) And when good touches him, withholding [of it],</t>
  </si>
  <si>
    <t>(22) Except the observers of prayer -</t>
  </si>
  <si>
    <t>(23) Those who are constant in their prayer</t>
  </si>
  <si>
    <t>(24) And those within whose wealth is a known right[1753]</t>
  </si>
  <si>
    <t>[1753]- i.e., a specified share, meaning the obligatory zakāh.</t>
  </si>
  <si>
    <t>(25) For the petitioner and the deprived -</t>
  </si>
  <si>
    <t>(26) And those who believe in the Day of Recompense</t>
  </si>
  <si>
    <t>(27) And those who are fearful of the punishment of their Lord -</t>
  </si>
  <si>
    <t>(28) Indeed, the punishment of their Lord is not that from which one is safe -</t>
  </si>
  <si>
    <t>(29) And those who guard their private parts</t>
  </si>
  <si>
    <t>(30) Except from their wives or those their right hands possess,[1754] for indeed, they are not to be blamed -</t>
  </si>
  <si>
    <t>[1754]- i.e., female slaves.</t>
  </si>
  <si>
    <t>(31) But whoever seeks beyond that, then they are the transgressors -</t>
  </si>
  <si>
    <t>(32) And those who are to their trusts and promises attentive</t>
  </si>
  <si>
    <t>(33) And those who are in their testimonies upright</t>
  </si>
  <si>
    <t>(34) And those who [carefully] maintain their prayer:</t>
  </si>
  <si>
    <t>(35) They will be in gardens,[1755] honored.</t>
  </si>
  <si>
    <t>[1755]- In Paradise.</t>
  </si>
  <si>
    <t>(36) So what is [the matter] with those who disbelieve, hastening [from] before you, [O Muḥammad],</t>
  </si>
  <si>
    <t>(37) [To sit] on [your] right and [your] left in separate groups?[1756]</t>
  </si>
  <si>
    <t>[1756]- They sat at a distance in order to oppose and mock the Prophet (ﷺ), claiming that they would enter Paradise before the believers.</t>
  </si>
  <si>
    <t>(38) Does every person among them aspire to enter a garden of pleasure?</t>
  </si>
  <si>
    <t>(39) No! Indeed, We have created them from that which they know.[1757]</t>
  </si>
  <si>
    <t>[1757]- i.e., a liquid disdained. So how can they expect to enter Paradise except by the will of their Creator?</t>
  </si>
  <si>
    <t>(40) So I swear by the Lord of [all] risings and settings[1758] that indeed We are able</t>
  </si>
  <si>
    <t>[1758]- i.e., Allāh (subḥānahu wa taʿālā), who determines the point at which the sun, moon and stars rise and set according to season and every position of observation.</t>
  </si>
  <si>
    <t>(41) To replace them with better than them; and We are not to be outdone.</t>
  </si>
  <si>
    <t>(42) So leave them to converse vainly and amuse themselves until they meet their Day which they are promised -</t>
  </si>
  <si>
    <t>(43) The Day they will emerge from the graves rapidly as if they were, toward an erected idol, hastening.[1759]</t>
  </si>
  <si>
    <t>[1759]- i.e., just as they used to race, whenever an idol was newly appointed, to be the first of its worshippers.</t>
  </si>
  <si>
    <t>(44) Their eyes humbled, humiliation will cover them. That is the Day which they had been promised.</t>
  </si>
  <si>
    <t>(1) Indeed, We sent Noah to his people, [saying], "Warn your people before there comes to them a painful punishment."</t>
  </si>
  <si>
    <t>(2) He said, "O my people, indeed I am to you a clear warner -</t>
  </si>
  <si>
    <t>(3) To worship Allāh, fear Him and obey me.</t>
  </si>
  <si>
    <t>(4) He [i.e., Allāh] will forgive you of your sins and delay you for a specified term. Indeed, the time [set by] Allāh, when it comes, will not be delayed, if you only knew."</t>
  </si>
  <si>
    <t>(5) He said, "My Lord, indeed I invited my people [to truth] night and day.</t>
  </si>
  <si>
    <t>(6) But my invitation increased them not except in flight [i.e., aversion].</t>
  </si>
  <si>
    <t>(7) And indeed, every time I invited them that You may forgive them, they put their fingers in their ears, covered themselves with their garments,[1761] persisted, and were arrogant with [great] arrogance.</t>
  </si>
  <si>
    <t>[1761]- Refusing to look or listen.</t>
  </si>
  <si>
    <t>(8) Then I invited them publicly.</t>
  </si>
  <si>
    <t>(9) Then I announced to them and [also] confided to them secretly</t>
  </si>
  <si>
    <t>(10) And said, 'Ask forgiveness of your Lord. Indeed, He is ever a Perpetual Forgiver.</t>
  </si>
  <si>
    <t>(11) He will send [rain from] the sky upon you in [continuing] showers</t>
  </si>
  <si>
    <t>(12) And give you increase in wealth and children and provide for you gardens and provide for you rivers.</t>
  </si>
  <si>
    <t>(13) What is [the matter] with you that you do not attribute to Allāh [due] grandeur</t>
  </si>
  <si>
    <t>(14) While He has created you in stages?[1762]</t>
  </si>
  <si>
    <t>[1762]- i.e., in various progressive states and conditions. See also 22:5 and 23:12-14 in reference to development of the embryo.</t>
  </si>
  <si>
    <t>(15) Do you not consider how Allāh has created seven heavens in layers[1763]</t>
  </si>
  <si>
    <t>[1763]- See footnote to 67:3.</t>
  </si>
  <si>
    <t>(16) And made the moon therein a [reflected] light and made the sun a burning lamp?</t>
  </si>
  <si>
    <t>(17) And Allāh has caused you to grow from the earth a [progressive] growth.</t>
  </si>
  <si>
    <t>(18) Then He will return you into it and extract you [another] extraction.</t>
  </si>
  <si>
    <t>(19) And Allāh has made for you the earth an expanse</t>
  </si>
  <si>
    <t>(20) That you may follow therein roads of passage.'"</t>
  </si>
  <si>
    <t>(21) Noah said, "My Lord, indeed they have disobeyed me and followed him whose wealth and children will not increase him except in loss.</t>
  </si>
  <si>
    <t>(22) And they conspired an immense conspiracy</t>
  </si>
  <si>
    <t>(23) And said, 'Never leave your gods and never leave Wadd or Suwāʿ or Yaghūth and Yaʿūq and Nasr.'[1764]</t>
  </si>
  <si>
    <t>[1764]- These were the names of specific idols named after pious men of earlier generations.</t>
  </si>
  <si>
    <t>(24) And already they have misled many. And, [my Lord], do not increase the wrongdoers except in error."</t>
  </si>
  <si>
    <t>(25) Because of their sins they were drowned and put into the Fire, and they found not for themselves besides Allāh [any] helpers.</t>
  </si>
  <si>
    <t>(26) And Noah said, "My Lord, do not leave upon the earth from among the disbelievers an inhabitant.</t>
  </si>
  <si>
    <t>(27) Indeed, if You leave them, they will mislead Your servants and not beget except [every] wicked one and [confirmed] disbeliever.</t>
  </si>
  <si>
    <t>(28) My Lord, forgive me and my parents and whoever enters my house a believer and the believing men and believing women. And do not increase the wrongdoers except in destruction."</t>
  </si>
  <si>
    <t>(1) Say, [O Muḥammad], "It has been revealed to me that a group of the jinn listened and said, 'Indeed, we have heard an amazing Qur’ān [i.e., recitation].</t>
  </si>
  <si>
    <t>(2) It guides to the right course, and we have believed in it. And we will never associate with our Lord anyone.</t>
  </si>
  <si>
    <t>(3) And [it teaches] that exalted is the nobleness of our Lord; He has not taken a wife or a son</t>
  </si>
  <si>
    <t>(4) And that our foolish one [i.e., Iblees][1766] has been saying about Allāh an excessive transgression.</t>
  </si>
  <si>
    <t>[1766]- A plural form may also be understood, i.e., "the foolish ones among us."</t>
  </si>
  <si>
    <t>(5) And we had thought that mankind and the jinn would never speak about Allāh a lie.</t>
  </si>
  <si>
    <t>(6) And there were men from mankind who sought refuge in men from the jinn, so they [only] increased them in burden [i.e., sin].</t>
  </si>
  <si>
    <t>(7) And they had thought, as you thought, that Allāh would never send anyone [as a messenger].</t>
  </si>
  <si>
    <t>(8) And we have sought [to reach] the heaven but found it filled with powerful guards and burning flames.</t>
  </si>
  <si>
    <t>(9) And we used to sit therein in positions for hearing,[1767] but whoever listens now will find a burning flame lying in wait for him.</t>
  </si>
  <si>
    <t>[1767]- Before the prophethood of Muḥammad (ﷺ) the jinn used to collect information by eavesdropping on the angels and then pass it on to fortunetellers and soothsayers.</t>
  </si>
  <si>
    <t>(10) And we do not know [therefore] whether evil is intended for those on earth or whether their Lord intends for them a right course.</t>
  </si>
  <si>
    <t>(11) And among us are the righteous, and among us are [others] not so; we were [of] divided ways.[1768]</t>
  </si>
  <si>
    <t>[1768]- In opinion, belief and religious practice.</t>
  </si>
  <si>
    <t>(12) And we have become certain that we will never cause failure to Allāh upon earth, nor can we escape Him by flight.</t>
  </si>
  <si>
    <t>(13) And when we heard the guidance [i.e., the Qur’ān], we believed in it. And whoever believes in his Lord will not fear deprivation or burden.[1769]</t>
  </si>
  <si>
    <t>[1769]- In regard to his account in the Hereafter. Nothing of his good will be diminished, nor will the evil of another be placed upon him.</t>
  </si>
  <si>
    <t>(14) And among us are Muslims [in submission to Allāh], and among us are the unjust.[1770] And whoever has become Muslim - those have sought out the right course.</t>
  </si>
  <si>
    <t>[1770]- i.e., those who deviate from the truth and act tyrannically.</t>
  </si>
  <si>
    <t>(15) But as for the unjust, they will be, for Hell, firewood.'</t>
  </si>
  <si>
    <t>(16) And [Allāh revealed] that if they had remained straight on the way, We would have given them abundant rain [i.e., provision]</t>
  </si>
  <si>
    <t>(17) So We might test them therein. And whoever turns away from the remembrance of his Lord[1771] He will put into arduous punishment.</t>
  </si>
  <si>
    <t>[1771]- i.e., refuses obedience to Him.</t>
  </si>
  <si>
    <t>(18) And [He revealed] that the masjids[1772] are for Allāh, so do not invoke[1773] with Allāh anyone.</t>
  </si>
  <si>
    <t>[1772]- The term "masjid" here includes every place of worship or the earth in general.
[1773]- Or "worship."</t>
  </si>
  <si>
    <t>(19) And that when the Servant [i.e., Prophet] of Allāh stood up supplicating Him, they almost became about him a compacted mass."[1774]</t>
  </si>
  <si>
    <t>[1774]- Crowding on top of each other in the manner of locusts in order to hear him (ﷺ). "They" may refer to the jinn or to the disbelievers among the Arabs.</t>
  </si>
  <si>
    <t>(20) Say, [O Muḥammad], "I only invoke my Lord and do not associate with Him anyone."</t>
  </si>
  <si>
    <t>(21) Say, "Indeed, I do not possess for you [the power of] harm or right direction."</t>
  </si>
  <si>
    <t>(22) Say, "Indeed, there will never protect me from Allāh anyone [if I should disobey], nor will I find in other than Him a refuge.</t>
  </si>
  <si>
    <t>(23) But [I have for you] only notification from Allāh, and His messages." And whoever disobeys Allāh and His Messenger - then indeed, for him is the fire of Hell; they will abide therein forever.</t>
  </si>
  <si>
    <t>(24) [The disbelievers continue] until, when they see that which they are promised, then they will know who is weaker in helpers and less in number.</t>
  </si>
  <si>
    <t>(25) Say, "I do not know if what you are promised is near or if my Lord will grant for it a [long] period."</t>
  </si>
  <si>
    <t>(26) [He is] Knower of the unseen, and He does not disclose His [knowledge of the] unseen to anyone</t>
  </si>
  <si>
    <t>(27) Except whom He has approved of messengers, and indeed, He sends before him [i.e., each messenger] and behind him observers[1775]</t>
  </si>
  <si>
    <t>[1775]- Guardian angels to protect the messenger and the message.</t>
  </si>
  <si>
    <t>(28) That he [i.e., Muḥammad (ﷺ)] may know[1776] that they have conveyed the messages of their Lord; and He has encompassed whatever is with them and has enumerated all things in number.</t>
  </si>
  <si>
    <t>[1776]- This phrase may also be read: "So He [i.e., Allāh] may make evident."</t>
  </si>
  <si>
    <t>(1) O you who wraps himself [in clothing],[1778]</t>
  </si>
  <si>
    <t>[1778]- Allāh (subḥānahu wa taʿālā) addresses the Prophet (ﷺ), who was asleep, wrapped in his garments.</t>
  </si>
  <si>
    <t>(2) Arise [to pray] the night, except for a little -</t>
  </si>
  <si>
    <t>(3) Half of it - or subtract from it a little</t>
  </si>
  <si>
    <t>(4) Or add to it, and recite the Qur’ān with measured recitation.</t>
  </si>
  <si>
    <t>(5) Indeed, We will cast upon you a heavy word.[1779]</t>
  </si>
  <si>
    <t>[1779]- i.e., the revelation, which when descending on the Prophet (ﷺ) bore down upon him with a great weight. Another meaning is "important ordinances."</t>
  </si>
  <si>
    <t>(6) Indeed, the hours of the night are more effective for concurrence [of heart and tongue][1780] and more suitable for words.[1781]</t>
  </si>
  <si>
    <t>[1780]- Another accepted interpretation of the same words is "Indeed, arising at night is more difficult...," meaning that it will only be done by sincere believers and not others.
[1781]- i.e., for recitation of the Qur’ān and for hearing and understanding it.</t>
  </si>
  <si>
    <t>(7) Indeed, for you by day is prolonged occupation.</t>
  </si>
  <si>
    <t>(8) And remember the name of your Lord and devote yourself to Him with [complete] devotion.</t>
  </si>
  <si>
    <t>(9) [He is] the Lord of the East and the West; there is no deity except Him, so take Him as Disposer of [your] affairs.[1782]</t>
  </si>
  <si>
    <t>[1782]- i.e., trust in Allāh and rely upon Him.</t>
  </si>
  <si>
    <t>(10) And be patient over what they say and avoid them with gracious avoidance.</t>
  </si>
  <si>
    <t>(11) And leave Me with [the matter of] the deniers, those of ease [in life], and allow them respite a little.</t>
  </si>
  <si>
    <t>(12) Indeed, with Us [for them] are shackles and burning fire</t>
  </si>
  <si>
    <t>(13) And food that chokes and a painful punishment -</t>
  </si>
  <si>
    <t>(14) On the Day the earth and the mountains will convulse and the mountains will become a heap of sand pouring down.</t>
  </si>
  <si>
    <t>(15) Indeed, We have sent to you a Messenger as a witness upon you just as We sent to Pharaoh a messenger.</t>
  </si>
  <si>
    <t>(16) But Pharaoh disobeyed the messenger, so We seized him with a ruinous seizure.</t>
  </si>
  <si>
    <t>(17) Then how can you fear, if you disbelieve, a Day that will make the children white-haired?[1783]</t>
  </si>
  <si>
    <t>[1783]- Another meaning is "How can you avoid [punishment]" on such a Day?</t>
  </si>
  <si>
    <t>(18) The heaven will break apart therefrom;[1784] ever is His promise fulfilled.</t>
  </si>
  <si>
    <t>[1784]- From the terror of that Day.</t>
  </si>
  <si>
    <t>(19) Indeed, this is a reminder, so whoever wills may take to his Lord a way.</t>
  </si>
  <si>
    <t>(20) Indeed, your Lord knows, [O Muḥammad], that you stand [in prayer] almost two thirds of the night or half of it or a third of it, and [so do] a group of those with you. And Allāh determines [the extent of] the night and the day. He has known that you [Muslims] will not be able to do it[1785] and has turned to you in forgiveness, so recite what is easy [for you] of the Qur’ān. He has known that there will be among you those who are ill and others traveling throughout the land seeking [something] of the bounty of Allāh and others fighting for the cause of Allāh. So recite what is easy from it and establish prayer and give zakāh and loan Allāh a goodly loan.[1786] And whatever good you put forward for yourselves - you will find it with Allāh. It is better and greater in reward. And seek forgiveness of Allāh. Indeed, Allāh is Forgiving and Merciful.</t>
  </si>
  <si>
    <t>[1785]- Allāh has known that if they were to continue in such long periods of worship each night, the people would be caused much hardship.
[1786]- In the form of charities and contributions to His cause.</t>
  </si>
  <si>
    <t>(1) O you who covers himself [with a garment],[1788]</t>
  </si>
  <si>
    <t>[1788]- Referring to the Prophet (ﷺ).</t>
  </si>
  <si>
    <t>(2) Arise and warn</t>
  </si>
  <si>
    <t>(3) And your Lord glorify</t>
  </si>
  <si>
    <t>(4) And your clothing purify</t>
  </si>
  <si>
    <t>(5) And uncleanliness[1789] avoid</t>
  </si>
  <si>
    <t>[1789]- Specifically, idols or generally, bad conduct and morals.</t>
  </si>
  <si>
    <t>(6) And do not confer favor to acquire more[1790]</t>
  </si>
  <si>
    <t>[1790]- An alternative meaning is "Do not consider any favor you have conferred to be great."</t>
  </si>
  <si>
    <t>(7) But for your Lord be patient.</t>
  </si>
  <si>
    <t>(8) And when the trumpet is blown,</t>
  </si>
  <si>
    <t>(9) That Day will be a difficult day</t>
  </si>
  <si>
    <t>(10) For the disbelievers - not easy.</t>
  </si>
  <si>
    <t>(11) Leave Me with the one I created alone[1791]</t>
  </si>
  <si>
    <t>[1791]- i.e., without wealth or children. The reference is to al-Waleed bin al-Mugheerah, who after inclining toward the Qur’ān, denied it publicly in order to win the approval of the Quraysh.</t>
  </si>
  <si>
    <t>(12) And to whom I granted extensive wealth</t>
  </si>
  <si>
    <t>(13) And children present [with him]</t>
  </si>
  <si>
    <t>(14) And spread [everything] before him, easing [his life].</t>
  </si>
  <si>
    <t>(15) Then he desires that I should add more.</t>
  </si>
  <si>
    <t>(16) No! Indeed, he has been toward Our verses obstinate.</t>
  </si>
  <si>
    <t>(17) I will cover him with arduous torment.</t>
  </si>
  <si>
    <t>(18) Indeed, he thought and deliberated.[1792]</t>
  </si>
  <si>
    <t>[1792]- About what he would say concerning the Qur’ān and how he might discredit the Prophet (ﷺ).</t>
  </si>
  <si>
    <t>(19) So may he be destroyed [for] how he deliberated.</t>
  </si>
  <si>
    <t>(20) Then may he be destroyed [for] how he deliberated.</t>
  </si>
  <si>
    <t>(21) Then he considered [again];</t>
  </si>
  <si>
    <t>(22) Then he frowned and scowled;</t>
  </si>
  <si>
    <t>(23) Then he turned back and was arrogant</t>
  </si>
  <si>
    <t>(24) And said, "This is not but magic imitated [from others].</t>
  </si>
  <si>
    <t>(25) This is not but the word of a human being."</t>
  </si>
  <si>
    <t>(26) I will drive him into Saqar.[1793]</t>
  </si>
  <si>
    <t>[1793]- One of the proper names of Hell.</t>
  </si>
  <si>
    <t>(27) And what can make you know what is Saqar?</t>
  </si>
  <si>
    <t>(28) It lets nothing remain and leaves nothing [unburned],</t>
  </si>
  <si>
    <t>(29) Altering [i.e., blackening] the skins.</t>
  </si>
  <si>
    <t>(30) Over it are nineteen [angels].</t>
  </si>
  <si>
    <t>(31) And We have not made the keepers of the Fire except angels. And We have not made their number except as a trial for those who disbelieve - that those who were given the Scripture will be convinced and those who have believed will increase in faith and those who were given the Scripture and the believers will not doubt and that those in whose hearts is disease [i.e., hypocrisy] and the disbelievers will say, "What does Allāh intend by this as an example?" Thus does Allāh send astray whom He wills and guide whom He wills. And none knows the soldiers of your Lord except Him. And it [i.e., mention of the Fire] is not but a reminder to humanity.</t>
  </si>
  <si>
    <t>(32) No! By the moon</t>
  </si>
  <si>
    <t>(33) And [by] the night when it departs</t>
  </si>
  <si>
    <t>(34) And [by] the morning when it brightens,</t>
  </si>
  <si>
    <t>(35) Indeed, it [i.e., the Fire] is of the greatest [afflictions]</t>
  </si>
  <si>
    <t>(36) As a warning to humanity -</t>
  </si>
  <si>
    <t>(37) To whoever wills among you to proceed[1794] or stay behind.</t>
  </si>
  <si>
    <t>[1794]- To righteousness by acceptance of the warning.</t>
  </si>
  <si>
    <t>(38) Every soul, for what it has earned, will be retained[1795]</t>
  </si>
  <si>
    <t>[1795]- i.e., subject or held responsible.</t>
  </si>
  <si>
    <t>(39) Except the companions of the right,[1796].</t>
  </si>
  <si>
    <t>[1796]- i.e., the righteous who receive their records in their right hands.</t>
  </si>
  <si>
    <t>(40) [Who will be] in gardens, questioning each other</t>
  </si>
  <si>
    <t>(41) About the criminals,</t>
  </si>
  <si>
    <t>(42) [And asking them], "What put you into Saqar?"</t>
  </si>
  <si>
    <t>(43) They will say, "We were not of those who prayed,</t>
  </si>
  <si>
    <t>(44) Nor did we used to feed the poor.</t>
  </si>
  <si>
    <t>(45) And we used to enter into vain discourse with those who engaged [in it],</t>
  </si>
  <si>
    <t>(46) And we used to deny the Day of Recompense</t>
  </si>
  <si>
    <t>(47) Until there came to us the certainty [i.e., death]."</t>
  </si>
  <si>
    <t>(48) So there will not benefit them the intercession of [any] intercessors.</t>
  </si>
  <si>
    <t>(49) Then what is [the matter] with them that they are, from the reminder, turning away</t>
  </si>
  <si>
    <t>(50) As if they were alarmed donkeys</t>
  </si>
  <si>
    <t>(51) Fleeing from a lion?</t>
  </si>
  <si>
    <t>(52) Rather, every person among them desires that he[1797] would be given scriptures spread about.[1798]</t>
  </si>
  <si>
    <t>[1797]- Instead of Muḥammad (ﷺ).
[1798]- i.e., made public. Much of their refusal of his message was due to envy and jealousy of the Prophet (ﷺ).</t>
  </si>
  <si>
    <t>(53) No! But they do not fear the Hereafter.</t>
  </si>
  <si>
    <t>(54) No! Indeed, it [i.e., the Qur’ān] is a reminder</t>
  </si>
  <si>
    <t>(55) Then whoever wills will remember it.</t>
  </si>
  <si>
    <t>(56) And they will not remember except that Allāh wills. He is worthy of fear and adequate for [granting] forgiveness.</t>
  </si>
  <si>
    <t>(1) I swear by the Day of Resurrection</t>
  </si>
  <si>
    <t>(2) And I swear by the reproaching soul[1800] [to the certainty of resurrection].</t>
  </si>
  <si>
    <t>[1800]- i.e., that of the believer, which blames him when he falls into sin or error.</t>
  </si>
  <si>
    <t>(3) Does man think that We will not assemble his bones?</t>
  </si>
  <si>
    <t>(4) Yes. [We are] Able [even] to proportion his fingertips.</t>
  </si>
  <si>
    <t>(5) But man desires to continue in sin.[1801]</t>
  </si>
  <si>
    <t>[1801]- Literally, "to sin ahead of him." This refers to the disbeliever, who denies the Day of Account.</t>
  </si>
  <si>
    <t>(6) He asks, "When is the Day of Resurrection?"</t>
  </si>
  <si>
    <t>(7) So when vision is dazzled</t>
  </si>
  <si>
    <t>(8) And the moon darkens</t>
  </si>
  <si>
    <t>(9) And the sun and the moon are joined,</t>
  </si>
  <si>
    <t>(10) Man will say on that Day, "Where is the [place of] escape?"</t>
  </si>
  <si>
    <t>(11) No! There is no refuge.</t>
  </si>
  <si>
    <t>(12) To your Lord, that Day, is the [place of] permanence.</t>
  </si>
  <si>
    <t>(13) Man will be informed that Day of what he sent ahead[1802] and kept back.[1803]</t>
  </si>
  <si>
    <t>[1802]- i.e., his deeds, which await him in the Hereafter.
[1803]- i.e., that which he did not do or which he delayed.</t>
  </si>
  <si>
    <t>(14) Rather, man, against himself, will be a witness,[1804]</t>
  </si>
  <si>
    <t>[1804]- As described in 36:65 and 41:20-23.</t>
  </si>
  <si>
    <t>(15) Even if he presents his excuses.</t>
  </si>
  <si>
    <t>(16) Move not your tongue with it, [O Muḥammad], to hasten with it [i.e., recitation of the Qur’ān].</t>
  </si>
  <si>
    <t>(17) Indeed, upon Us is its collection [in your heart] and [to make possible] its recitation.</t>
  </si>
  <si>
    <t>(18) So when We have recited it [through Gabriel], then follow its recitation.</t>
  </si>
  <si>
    <t>(19) Then upon Us is its clarification [to you].</t>
  </si>
  <si>
    <t>(20) No! But you [i.e., mankind] love the immediate</t>
  </si>
  <si>
    <t>(21) And leave [i.e., neglect] the Hereafter.</t>
  </si>
  <si>
    <t>(22) [Some] faces, that Day, will be radiant,</t>
  </si>
  <si>
    <t>(23) Looking at their Lord.[1805]</t>
  </si>
  <si>
    <t>[1805]- The people of Paradise will actually see their Creator in the Hereafter.</t>
  </si>
  <si>
    <t>(24) And [some] faces, that Day, will be contorted,</t>
  </si>
  <si>
    <t>(25) Expecting that there will be done to them [something] backbreaking.</t>
  </si>
  <si>
    <t>(26) No! When it [i.e., the soul] has reached the collar bones[1806]</t>
  </si>
  <si>
    <t>[1806]- At the time it is about to leave the body when one is on the verge of death.</t>
  </si>
  <si>
    <t>(27) And it is said, "Who will cure [him]?"</t>
  </si>
  <si>
    <t>(28) And he [i.e., the dying one] is certain that it is the [time of] separation</t>
  </si>
  <si>
    <t>(29) And the leg is wound about the leg,[1807]</t>
  </si>
  <si>
    <t>[1807]- From the difficulties the person faces at death or his sudden awareness of the realities of both this world and the Hereafter. It may also refer to his shrouding after death.</t>
  </si>
  <si>
    <t>(30) To your Lord, that Day, will be the procession.[1808]</t>
  </si>
  <si>
    <t>[1808]- Literally, "driving" or "herding" or "the place to which one is driven."</t>
  </si>
  <si>
    <t>(31) And he [i.e., the disbeliever] had not believed, nor had he prayed.</t>
  </si>
  <si>
    <t>(32) But [instead], he denied and turned away.</t>
  </si>
  <si>
    <t>(33) And then he went to his people, swaggering [in pride].</t>
  </si>
  <si>
    <t>(34) Woe to you, and woe!</t>
  </si>
  <si>
    <t>(35) Then woe to you, and woe!</t>
  </si>
  <si>
    <t>(36) Does man think that he will be left neglected?[1809]</t>
  </si>
  <si>
    <t>[1809]- i.e., to no end, without responsibility, or without being returned to the Creator for judgement.</t>
  </si>
  <si>
    <t>(37) Had he not been a sperm from semen emitted?</t>
  </si>
  <si>
    <t>(38) Then he was a clinging clot, and [Allāh] created [his form] and proportioned [him]</t>
  </si>
  <si>
    <t>(39) And made of him two mates, the male and the female.</t>
  </si>
  <si>
    <t>(40) Is not that [Creator] Able to give life to the dead?</t>
  </si>
  <si>
    <t>(1) Has there [not] come upon man a period of time when he was not a thing [even] mentioned?</t>
  </si>
  <si>
    <t>(2) Indeed, We created man from a sperm-drop mixture[1811] that We may try him; and We made him hearing and seeing.</t>
  </si>
  <si>
    <t>[1811]- i.e., a combination of the male and female substance, within the womb.</t>
  </si>
  <si>
    <t>(3) Indeed, We guided him to the way, be he grateful or be he ungrateful.</t>
  </si>
  <si>
    <t>(4) Indeed, We have prepared for the disbelievers chains and shackles and a blaze.</t>
  </si>
  <si>
    <t>(5) Indeed, the righteous will drink from a cup [of wine] whose mixture is of Kāfūr,[1812]</t>
  </si>
  <si>
    <t>[1812]- A sweet-smelling spring in Paradise.</t>
  </si>
  <si>
    <t>(6) A spring of which the [righteous] servants of Allāh will drink; they will make it gush forth in force [and abundance].</t>
  </si>
  <si>
    <t>(7) They [are those who] fulfill [their] vows and fear a Day whose evil will be widespread.</t>
  </si>
  <si>
    <t>(8) And they give food in spite of love for it[1813] to the needy, the orphan, and the captive,</t>
  </si>
  <si>
    <t>[1813]- The meaning here may also be "out of love for Him," i.e., Allāh (subḥānahu wa taʿālā).</t>
  </si>
  <si>
    <t>(9) [Saying], "We feed you only for the face [i.e., approval] of Allāh. We wish not from you reward or gratitude.</t>
  </si>
  <si>
    <t>(10) Indeed, We fear from our Lord a Day austere and distressful."</t>
  </si>
  <si>
    <t>(11) So Allāh will protect them from the evil of that Day and give them radiance and happiness</t>
  </si>
  <si>
    <t>(12) And will reward them for what they patiently endured [with] a garden [in Paradise] and silk [garments].</t>
  </si>
  <si>
    <t>(13) [They will be] reclining therein on adorned couches. They will not see therein any [burning] sun or [freezing] cold.</t>
  </si>
  <si>
    <t>(14) And near above them are its shades, and its [fruit] to be picked will be lowered in compliance.</t>
  </si>
  <si>
    <t>(15) And there will be circulated among them vessels of silver and cups having been [created] clear [as glass],</t>
  </si>
  <si>
    <t>(16) Clear glasses [made] from silver of which they have determined the measure.</t>
  </si>
  <si>
    <t>(17) And they will be given to drink a cup [of wine] whose mixture is of ginger</t>
  </si>
  <si>
    <t>(18) [From] a fountain within it [i.e., Paradise] named Salsabeel.</t>
  </si>
  <si>
    <t>(19) There will circulate among them young boys made eternal. When you see them, you would think them [as beautiful as] scattered pearls.</t>
  </si>
  <si>
    <t>(20) And when you look there [in Paradise], you will see pleasure and great dominion.</t>
  </si>
  <si>
    <t>(21) Upon them [i.e., the inhabitants] will be green garments of fine silk and brocade. And they will be adorned with bracelets of silver, and their Lord will give them a purifying drink.</t>
  </si>
  <si>
    <t>(22) [And it will be said], "Indeed, this is for you a reward, and your effort has been appreciated."</t>
  </si>
  <si>
    <t>(23) Indeed, it is We who have sent down to you, [O Muḥammad], the Qur’ān progressively.</t>
  </si>
  <si>
    <t>(24) So be patient for the decision of your Lord and do not obey from among them a sinner or ungrateful [disbeliever].</t>
  </si>
  <si>
    <t>(25) And mention the name of your Lord [in prayer] morning and evening</t>
  </si>
  <si>
    <t>(26) And during the night prostrate to Him and exalt [i.e., praise] Him a long [part of the] night.</t>
  </si>
  <si>
    <t>(27) Indeed, these [disbelievers] love the immediate and leave behind them[1814] a grave Day.</t>
  </si>
  <si>
    <t>[1814]- i.e., neglect. The meaning may also be "leave ahead of them."</t>
  </si>
  <si>
    <t>(28) We have created them and strengthened their forms, and when We will, We can change their likenesses with [complete] alteration.</t>
  </si>
  <si>
    <t>(29) Indeed, this is a reminder, so he who wills may take to his Lord a way.</t>
  </si>
  <si>
    <t>(30) And you do not will except that Allāh wills. Indeed, Allāh is ever Knowing and Wise.</t>
  </si>
  <si>
    <t>(31) He admits whom He wills into His mercy; but the wrongdoers - He has prepared for them a painful punishment.</t>
  </si>
  <si>
    <t>(1) By those [winds] sent forth in gusts</t>
  </si>
  <si>
    <t>(2) And the winds that blow violently</t>
  </si>
  <si>
    <t>(3) And [by] the winds that spread [clouds]</t>
  </si>
  <si>
    <t>(4) And those [angels] who bring criterion[1816]</t>
  </si>
  <si>
    <t>[1816]- To Allāh's human messengers.</t>
  </si>
  <si>
    <t>(5) And those [angels] who deliver a message</t>
  </si>
  <si>
    <t>(6) As justification or warning,</t>
  </si>
  <si>
    <t>(7) Indeed, what you are promised is to occur.</t>
  </si>
  <si>
    <t>(8) So when the stars are obliterated</t>
  </si>
  <si>
    <t>(9) And when the heaven is opened</t>
  </si>
  <si>
    <t>(10) And when the mountains are blown away</t>
  </si>
  <si>
    <t>(11) And when the messengers' time has come...[1817]</t>
  </si>
  <si>
    <t>[1817]- i.e., when they are gathered to witness concerning their nations. The sentence's conclusion is understood to be "...the promised judgement will then take place."</t>
  </si>
  <si>
    <t>(12) For what Day was it postponed?[1818]</t>
  </si>
  <si>
    <t>[1818]- "It" may refer to either the aforementioned occurrences collectively or to the testimony of the messengers.</t>
  </si>
  <si>
    <t>(13) For the Day of Judgement.</t>
  </si>
  <si>
    <t>(14) And what can make you know what is the Day of Judgement?</t>
  </si>
  <si>
    <t>(15) Woe,[1819] that Day, to the deniers.</t>
  </si>
  <si>
    <t>[1819]- i.e., death and destruction.</t>
  </si>
  <si>
    <t>(16) Did We not destroy the former peoples?</t>
  </si>
  <si>
    <t>(17) Then We will follow them with the later ones.</t>
  </si>
  <si>
    <t>(18) Thus do We deal with the criminals.</t>
  </si>
  <si>
    <t>(19) Woe, that Day, to the deniers.</t>
  </si>
  <si>
    <t>(20) Did We not create you from a liquid disdained?</t>
  </si>
  <si>
    <t>(21) And We placed it in a firm lodging [i.e., the womb]</t>
  </si>
  <si>
    <t>(22) For a known extent.</t>
  </si>
  <si>
    <t>(23) And We determined [it], and excellent [are We] to determine.</t>
  </si>
  <si>
    <t>(24) Woe, that Day, to the deniers.</t>
  </si>
  <si>
    <t>(25) Have We not made the earth a container</t>
  </si>
  <si>
    <t>(26) Of the living and the dead?</t>
  </si>
  <si>
    <t>(27) And We placed therein lofty, firmly set mountains and have given you to drink sweet water.</t>
  </si>
  <si>
    <t>(28) Woe, that Day, to the deniers.</t>
  </si>
  <si>
    <t>(29) [They will be told], "Proceed to that which you used to deny.</t>
  </si>
  <si>
    <t>(30) Proceed to a shadow [of smoke] having three columns</t>
  </si>
  <si>
    <t>(31) [But having] no cool shade and availing not against the flame."</t>
  </si>
  <si>
    <t>(32) Indeed, it throws sparks [as huge] as a fortress,</t>
  </si>
  <si>
    <t>(33) As if they were yellowish [black] camels.</t>
  </si>
  <si>
    <t>(34) Woe, that Day, to the deniers.</t>
  </si>
  <si>
    <t>(35) This is a Day they will not speak,</t>
  </si>
  <si>
    <t>(36) Nor will it be permitted for them to make an excuse.</t>
  </si>
  <si>
    <t>(37) Woe, that Day, to the deniers.</t>
  </si>
  <si>
    <t>(38) This is the Day of Judgement; We will have assembled you and the former peoples.</t>
  </si>
  <si>
    <t>(39) So if you have a plan, then plan against Me.</t>
  </si>
  <si>
    <t>(40) Woe, that Day, to the deniers.</t>
  </si>
  <si>
    <t>(41) Indeed, the righteous will be among shades and springs</t>
  </si>
  <si>
    <t>(42) And fruits from whatever they desire,</t>
  </si>
  <si>
    <t>(43) [Being told], "Eat and drink in satisfaction for what you used to do."</t>
  </si>
  <si>
    <t>(44) Indeed, We thus reward the doers of good.</t>
  </si>
  <si>
    <t>(45) Woe, that Day, to the deniers.</t>
  </si>
  <si>
    <t>(46) [O disbelievers], eat and enjoy yourselves a little; indeed, you are criminals.</t>
  </si>
  <si>
    <t>(47) Woe, that Day, to the deniers.</t>
  </si>
  <si>
    <t>(48) And when it is said to them, "Bow [in prayer]," they do not bow.</t>
  </si>
  <si>
    <t>(49) Woe, that Day, to the deniers.</t>
  </si>
  <si>
    <t>(50) Then in what statement after it [i.e., the Qur’ān] will they believe?</t>
  </si>
  <si>
    <t>(1) About what are they asking one another?</t>
  </si>
  <si>
    <t>(2) About the great news[1821] -</t>
  </si>
  <si>
    <t>[1821]- i.e., the Resurrection.</t>
  </si>
  <si>
    <t>(3) That over which they are in disagreement.</t>
  </si>
  <si>
    <t>(4) No! They are going to know.</t>
  </si>
  <si>
    <t>(5) Then, no! They are going to know.</t>
  </si>
  <si>
    <t>(6) Have We not made the earth a resting place?</t>
  </si>
  <si>
    <t>(7) And the mountains as stakes?[1822]</t>
  </si>
  <si>
    <t>[1822]- To stabilize the land and balance the earth.</t>
  </si>
  <si>
    <t>(8) And We created you in pairs</t>
  </si>
  <si>
    <t>(9) And made your sleep [a means for] rest</t>
  </si>
  <si>
    <t>(10) And made the night as clothing[1823]</t>
  </si>
  <si>
    <t>[1823]- Covering you in darkness and providing rest.</t>
  </si>
  <si>
    <t>(11) And made the day for livelihood</t>
  </si>
  <si>
    <t>(12) And constructed above you seven strong [heavens]</t>
  </si>
  <si>
    <t>(13) And made [therein] a burning lamp</t>
  </si>
  <si>
    <t>(14) And sent down from the rain clouds pouring water</t>
  </si>
  <si>
    <t>(15) That We may bring forth thereby grain and vegetation</t>
  </si>
  <si>
    <t>(16) And gardens of entwined growth.</t>
  </si>
  <si>
    <t>(17) Indeed, the Day of Judgement is an appointed time -</t>
  </si>
  <si>
    <t>(18) The Day the Horn is blown and you will come forth in multitudes</t>
  </si>
  <si>
    <t>(19) And the heaven is opened and will become gateways</t>
  </si>
  <si>
    <t>(20) And the mountains are removed and will be [but] a mirage.</t>
  </si>
  <si>
    <t>(21) Indeed, Hell has been lying in wait</t>
  </si>
  <si>
    <t>(22) For the transgressors, a place of return,</t>
  </si>
  <si>
    <t>(23) In which they will remain for ages [unending].</t>
  </si>
  <si>
    <t>(24) They will not taste therein [any] coolness or drink.</t>
  </si>
  <si>
    <t>(25) Except scalding water and [foul] purulence -</t>
  </si>
  <si>
    <t>(26) An appropriate recompense.[1824]</t>
  </si>
  <si>
    <t>[1824]- In proportion to and comparable with their crimes.</t>
  </si>
  <si>
    <t>(27) Indeed, they were not expecting an account</t>
  </si>
  <si>
    <t>(28) And denied Our verses with [emphatic] denial.</t>
  </si>
  <si>
    <t>(29) But all things We have enumerated in writing.</t>
  </si>
  <si>
    <t>(30) "So taste [the penalty], and never will We increase you except in torment."[1825]</t>
  </si>
  <si>
    <t>[1825]- This announcement will be made to the companions of Hell.</t>
  </si>
  <si>
    <t>(31) Indeed, for the righteous is attainment[1826] -</t>
  </si>
  <si>
    <t>[1826]- Of security, success and reward, including escape and safety from Hell.</t>
  </si>
  <si>
    <t>(32) Gardens and grapevines</t>
  </si>
  <si>
    <t>(33) And young women [companions] of equal age.</t>
  </si>
  <si>
    <t>(34) And a full cup.[1827]</t>
  </si>
  <si>
    <t>[1827]- Of wine which is delicious and does not intoxicate.</t>
  </si>
  <si>
    <t>(35) No ill speech will they hear therein or any falsehood -</t>
  </si>
  <si>
    <t>(36) [As] reward from your Lord, [a generous] gift [made due by] account,[1828]</t>
  </si>
  <si>
    <t>[1828]- i.e., as a result of both their own righteous deeds and the limitless generosity of Allāh (subḥānahu wa taʿālā) . Another meaning is "a gift calculated [to be adequate]."</t>
  </si>
  <si>
    <t>(37) [From] the Lord of the heavens and the earth and whatever is between them, the Most Merciful. They possess not from Him [authority for] speech.[1829]</t>
  </si>
  <si>
    <t>[1829]- None of Allāh's creatures can plead with Him on the Day of Judgement except by His permission.</t>
  </si>
  <si>
    <t>(38) The Day that the Spirit [i.e., Gabriel] and the angels will stand in rows, they will not speak except for one whom the Most Merciful permits, and he will say what is correct.</t>
  </si>
  <si>
    <t>(39) That is the True [i.e., certain] Day; so he who wills may take to his Lord a [way of] return.[1830]</t>
  </si>
  <si>
    <t>[1830]- i.e., a direct route through correct beliefs and righteous deeds.</t>
  </si>
  <si>
    <t>(40) Indeed, We have warned you of an impending punishment on the Day when a man will observe what his hands have put forth[1831] and the disbeliever will say, "Oh, I wish that I were dust!"</t>
  </si>
  <si>
    <t>[1831]- i.e., the deeds he did in this world, which await him in the Hereafter.</t>
  </si>
  <si>
    <t>(1) By those [angels] who extract with violence[1833]</t>
  </si>
  <si>
    <t>[1833]- i.e., those who tear out the souls of those destined for Hell.</t>
  </si>
  <si>
    <t>(2) And [by] those who remove with ease[1834]</t>
  </si>
  <si>
    <t>[1834]- i.e., those angels who ease out the souls of those destined for Paradise.</t>
  </si>
  <si>
    <t>(3) And [by] those who glide [as if] swimming[1835]</t>
  </si>
  <si>
    <t>[1835]- Speeding to execute Allāh's commands.</t>
  </si>
  <si>
    <t>(4) And those who race each other in a race[1836]</t>
  </si>
  <si>
    <t>[1836]- Racing to deliver the souls of the believers to Paradise.</t>
  </si>
  <si>
    <t>(5) And those who arrange [each] matter,[1837]</t>
  </si>
  <si>
    <t>[1837]- According to Allāh's decree.</t>
  </si>
  <si>
    <t>(6) On the Day the blast [of the Horn] will convulse [creation],</t>
  </si>
  <si>
    <t>(7) There will follow it the subsequent [one].</t>
  </si>
  <si>
    <t>(8) Hearts,[1838] that Day, will tremble,</t>
  </si>
  <si>
    <t>[1838]- Those of the disbelievers who denied the Resurrection.</t>
  </si>
  <si>
    <t>(9) Their eyes[1839] humbled.</t>
  </si>
  <si>
    <t>[1839]- Those of the disbelievers.</t>
  </si>
  <si>
    <t>(10) They are [presently] saying, "Will we indeed be returned to [our] former state [of life]?</t>
  </si>
  <si>
    <t>(11) Even if we should be decayed bones?"[1840]</t>
  </si>
  <si>
    <t>[1840]- The disbelievers say this in ridicule of the warning.</t>
  </si>
  <si>
    <t>(12) They say, "That, then, would be a losing return."[1841]</t>
  </si>
  <si>
    <t>[1841]- i.e., "If that were so, we would not be able to escape punishment."</t>
  </si>
  <si>
    <t>(13) Indeed, it will be but one shout,</t>
  </si>
  <si>
    <t>(14) And suddenly they will be [alert] upon the earth's surface.</t>
  </si>
  <si>
    <t>(15) Has there reached you the story of Moses? -</t>
  </si>
  <si>
    <t>(16) When his Lord called to him in the sacred valley of Ṭuwā,</t>
  </si>
  <si>
    <t>(17) "Go to Pharaoh. Indeed, he has transgressed.</t>
  </si>
  <si>
    <t>(18) And say to him, 'Would you [be willing to] purify yourself</t>
  </si>
  <si>
    <t>(19) And let me guide you to your Lord so you would fear [Him]?'"</t>
  </si>
  <si>
    <t>(20) And he showed him the greatest sign,[1842]</t>
  </si>
  <si>
    <t>[1842]- i.e., the miracle of his staff becoming a great snake.</t>
  </si>
  <si>
    <t>(21) But he [i.e., Pharaoh] denied and disobeyed.</t>
  </si>
  <si>
    <t>(22) Then he turned his back, striving [i.e., plotting].[1843]</t>
  </si>
  <si>
    <t>[1843]- An alternative meaning is "running [from the snake]."</t>
  </si>
  <si>
    <t>(23) And he gathered [his people] and called out</t>
  </si>
  <si>
    <t>(24) And said, "I am your most exalted lord."</t>
  </si>
  <si>
    <t>(25) So Allāh seized him in exemplary punishment for the last and the first [transgression].[1844].</t>
  </si>
  <si>
    <t>[1844]- i.e., for Pharaoh's setting himself up as a deity and for his previous oppression of the people and denial of Moses.</t>
  </si>
  <si>
    <t>(26) Indeed in that is a lesson [i.e., warning] for whoever would fear [Allāh].</t>
  </si>
  <si>
    <t>(27) Are you a more difficult creation or is the heaven? He [i.e., Allāh] constructed it.</t>
  </si>
  <si>
    <t>(28) He raised its ceiling and proportioned it.</t>
  </si>
  <si>
    <t>(29) And He darkened its night and extracted its brightness.[1845]</t>
  </si>
  <si>
    <t>[1845]- i.e., created the day from within the surrounding darkness.</t>
  </si>
  <si>
    <t>(30) And after that He spread the earth.</t>
  </si>
  <si>
    <t>(31) He extracted from it its water and its pasture,</t>
  </si>
  <si>
    <t>(32) And the mountains He set firmly</t>
  </si>
  <si>
    <t>(33) As enjoyment [i.e., provision] for you and your grazing livestock.</t>
  </si>
  <si>
    <t>(34) But when there comes the greatest Overwhelming Calamity[1846] -</t>
  </si>
  <si>
    <t>[1846]- i.e., the Day of Resurrection.</t>
  </si>
  <si>
    <t>(35) The Day when man will remember that for which he strove,</t>
  </si>
  <si>
    <t>(36) And Hellfire will be exposed for [all] those who see -</t>
  </si>
  <si>
    <t>(37) So as for he who transgressed</t>
  </si>
  <si>
    <t>(38) And preferred the life of the world,</t>
  </si>
  <si>
    <t>(39) Then indeed, Hellfire will be [his] refuge.</t>
  </si>
  <si>
    <t>(40) But as for he who feared the position of his Lord[1847] and prevented the soul from [unlawful] inclination,</t>
  </si>
  <si>
    <t>[1847]- See footnote to 55:46.</t>
  </si>
  <si>
    <t>(41) Then indeed, Paradise will be [his] refuge.</t>
  </si>
  <si>
    <t>(42) They ask you, [O Muḥammad], about the Hour: when is its arrival?[1848]</t>
  </si>
  <si>
    <t>[1848]- Literally, "resting" or "establishment."</t>
  </si>
  <si>
    <t>(43) In what [position] are you that you should mention it?[1849]</t>
  </si>
  <si>
    <t>[1849]- Meaning that Muḥammad (ﷺ) had no knowledge of it, so how could he inform them?</t>
  </si>
  <si>
    <t>(44) To your Lord is its finality.[1850]</t>
  </si>
  <si>
    <t>[1850]- i.e., its destination and termination. And to Him belongs ultimate knowledge of it.</t>
  </si>
  <si>
    <t>(45) You are only a warner for those who fear it.</t>
  </si>
  <si>
    <t>(46) It will be, on the Day they see it,[1851] as though they had not remained [in the world] except for an afternoon or a morning thereof.</t>
  </si>
  <si>
    <t>[1851]- i.e., the Hour, the Resurrection.</t>
  </si>
  <si>
    <t>(1) He [i.e., the Prophet (ﷺ) ] frowned and turned away</t>
  </si>
  <si>
    <t>(2) Because there came to him the blind man,[1853] [interrupting].</t>
  </si>
  <si>
    <t>[1853]- ʿAbdullāh, the son of Umm Maktūm.</t>
  </si>
  <si>
    <t>(3) But what would make you perceive, [O Muḥammad], that perhaps he might be purified[1854]</t>
  </si>
  <si>
    <t>[1854]- As a result of what he learns from you.</t>
  </si>
  <si>
    <t>(4) Or be reminded and the remembrance would benefit him?</t>
  </si>
  <si>
    <t>(5) As for he who thinks himself without need,[1855]</t>
  </si>
  <si>
    <t>[1855]- i.e., without need of faith or need of Allāh (subḥānahu wa taʿālā) . Here it is in reference to a certain influential member of the Quraysh whom the Prophet (ﷺ) had hoped to bring to Islām.</t>
  </si>
  <si>
    <t>(6) To him you give attention.</t>
  </si>
  <si>
    <t>(7) And not upon you [is any blame] if he will not be purified.[1856]</t>
  </si>
  <si>
    <t>[1856]- The Prophet (ﷺ) was responsible only for conveying the message, not for ultimate guidance.</t>
  </si>
  <si>
    <t>(8) But as for he who came to you striving [for knowledge]</t>
  </si>
  <si>
    <t>(9) While he fears [Allāh],</t>
  </si>
  <si>
    <t>(10) From him you are distracted.</t>
  </si>
  <si>
    <t>(11) No! Indeed, they [i.e., these verses] are a reminder;</t>
  </si>
  <si>
    <t>(12) So whoever wills may remember it.[1857]</t>
  </si>
  <si>
    <t>[1857]- The revelation. Or "Him," i.e., Allāh (subḥānahu wa taʿālā) .</t>
  </si>
  <si>
    <t>(13) [It is recorded] in honored sheets,</t>
  </si>
  <si>
    <t>(14) Exalted and purified,</t>
  </si>
  <si>
    <t>(15) [Carried] by the hands of messenger-angels,</t>
  </si>
  <si>
    <t>(16) Noble and dutiful.</t>
  </si>
  <si>
    <t>(17) Destroyed [i.e., cursed] is man;[1858] how disbelieving is he.</t>
  </si>
  <si>
    <t>[1858]- i.e., those who deny Allāh's message.</t>
  </si>
  <si>
    <t>(18) From what thing [i.e., substance] did He create him?</t>
  </si>
  <si>
    <t>(19) From a sperm-drop He created him and destined for him;[1859]</t>
  </si>
  <si>
    <t>[1859]- His proportions, provisions, life span, etc.</t>
  </si>
  <si>
    <t>(20) Then He eased the way for him;[1860]</t>
  </si>
  <si>
    <t>[1860]- Into this world (i.e., his birth) . It may also refer to life itself, which has been made easier by Allāh's guidance.</t>
  </si>
  <si>
    <t>(21) Then He causes his death and provides a grave for him.[1861]</t>
  </si>
  <si>
    <t>[1861]- To conceal his decaying body.</t>
  </si>
  <si>
    <t>(22) Then when He wills, He will resurrect him.</t>
  </si>
  <si>
    <t>(23) No! He [i.e., man] has not yet accomplished what He commanded him.</t>
  </si>
  <si>
    <t>(24) Then let mankind look at his food -</t>
  </si>
  <si>
    <t>(25) How We poured down water in torrents,</t>
  </si>
  <si>
    <t>(26) Then We broke open the earth, splitting [it with sprouts],</t>
  </si>
  <si>
    <t>(27) And caused to grow within it grain</t>
  </si>
  <si>
    <t>(28) And grapes and herbage</t>
  </si>
  <si>
    <t>(29) And olive and palm trees</t>
  </si>
  <si>
    <t>(30) And gardens of dense shrubbery</t>
  </si>
  <si>
    <t>(31) And fruit and grass -</t>
  </si>
  <si>
    <t>(32) [As] enjoyment [i.e., provision] for you and your grazing livestock.</t>
  </si>
  <si>
    <t>(33) But when there comes the Deafening Blast[1862]</t>
  </si>
  <si>
    <t>[1862]- The piercing blast of the Horn which signals resurrection. Aṣ-Ṣākhkhah is also a name for the Day of Resurrection.</t>
  </si>
  <si>
    <t>(34) On the Day a man will flee from his brother</t>
  </si>
  <si>
    <t>(35) And his mother and his father</t>
  </si>
  <si>
    <t>(36) And his wife and his children,</t>
  </si>
  <si>
    <t>(37) For every man, that Day, will be a matter adequate for him.[1863]</t>
  </si>
  <si>
    <t>[1863]- i.e., to occupy him. He will be concerned only with himself, thus forgetting all others.</t>
  </si>
  <si>
    <t>(38) [Some] faces, that Day, will be bright -</t>
  </si>
  <si>
    <t>(39) Laughing, rejoicing at good news.</t>
  </si>
  <si>
    <t>(40) And [other] faces, that Day, will have upon them dust.</t>
  </si>
  <si>
    <t>(41) Blackness will cover them.</t>
  </si>
  <si>
    <t>(42) Those are the disbelievers, the wicked ones.</t>
  </si>
  <si>
    <t>(1) When the sun is wrapped up [in darkness]</t>
  </si>
  <si>
    <t>(2) And when the stars fall, dispersing,</t>
  </si>
  <si>
    <t>(3) And when the mountains are removed</t>
  </si>
  <si>
    <t>(4) And when full-term she-camels[1865] are neglected</t>
  </si>
  <si>
    <t>[1865]- Those ten months pregnant and nearing delivery. This verse alludes to distraction from the most valued of possessions.</t>
  </si>
  <si>
    <t>(5) And when the wild beasts are gathered</t>
  </si>
  <si>
    <t>(6) And when the seas are filled with flame[1866]</t>
  </si>
  <si>
    <t>[1866]- Or "when the seas have overflowed [into each other]."</t>
  </si>
  <si>
    <t>(7) And when the souls are paired[1867]</t>
  </si>
  <si>
    <t>[1867]- With another like soul. It can also mean "joined" (with their groups or sects) .</t>
  </si>
  <si>
    <t>(8) And when the girl [who was] buried alive is asked</t>
  </si>
  <si>
    <t>(9) For what sin she was killed</t>
  </si>
  <si>
    <t>(10) And when the pages[1868] are spread [i.e., made public]</t>
  </si>
  <si>
    <t>[1868]- On which are recorded the deeds of all people.</t>
  </si>
  <si>
    <t>(11) And when the sky is stripped away</t>
  </si>
  <si>
    <t>(12) And when Hellfire is set ablaze</t>
  </si>
  <si>
    <t>(13) And when Paradise is brought near,</t>
  </si>
  <si>
    <t>(14) A soul will [then] know what it has brought [with it].[1869]</t>
  </si>
  <si>
    <t>[1869]- i.e., all of one's deeds from worldly life, which have accompanied the soul to the Hereafter.</t>
  </si>
  <si>
    <t>(15) So I swear by the retreating stars -</t>
  </si>
  <si>
    <t>(16) Those that run [their courses] and disappear [i.e., set]</t>
  </si>
  <si>
    <t>(17) And by the night as it closes in[1870]</t>
  </si>
  <si>
    <t>[1870]- An alternative meaning is "as it departs."</t>
  </si>
  <si>
    <t>(18) And by the dawn when it breathes [i.e., stirs]</t>
  </si>
  <si>
    <t>(19) [That] indeed, it [i.e., the Qur’ān] is a word [conveyed by] a noble messenger [i.e., Gabriel]</t>
  </si>
  <si>
    <t>(20) [Who is] possessed of power and with the Owner of the Throne, secure [in position],</t>
  </si>
  <si>
    <t>(21) Obeyed there [in the heavens] and trustworthy.</t>
  </si>
  <si>
    <t>(22) And your companion [i.e., Prophet Muḥammad (ﷺ) ] is not [at all] mad.[1871]</t>
  </si>
  <si>
    <t>[1871]- Literally, "possessed by jinn."</t>
  </si>
  <si>
    <t>(23) And he has already seen him [i.e., Gabriel] in the clear horizon.[1872]</t>
  </si>
  <si>
    <t>[1872]- i.e., the eastern horizon, where the sun rises. See footnote to 53:6.</t>
  </si>
  <si>
    <t>(24) And he [i.e., Muḥammad (ﷺ)] is not a withholder of [knowledge of] the unseen.[1873]</t>
  </si>
  <si>
    <t>[1873]- Prophet Muḥammad (ﷺ) did not withhold that knowledge of the unseen which Allāh had revealed to him in the Qur’ān.</t>
  </si>
  <si>
    <t>(25) And it [i.e., the Qur’ān] is not the word of a devil, expelled [from the heavens].</t>
  </si>
  <si>
    <t>(26) So where are you going?[1874]</t>
  </si>
  <si>
    <t>[1874]- In your denial of the Qur’ān and in your accusations against the Prophet (ﷺ) . The meaning is essentially "Surely, you have strayed far from Allāh's path."</t>
  </si>
  <si>
    <t>(27) It is not except a reminder to the worlds</t>
  </si>
  <si>
    <t>(28) For whoever wills among you to take a right course.</t>
  </si>
  <si>
    <t>(29) And you do not will except that Allāh wills - Lord of the worlds.</t>
  </si>
  <si>
    <t>(1) When the sky breaks apart</t>
  </si>
  <si>
    <t>(2) And when the stars fall, scattering,</t>
  </si>
  <si>
    <t>(3) And when the seas are erupted</t>
  </si>
  <si>
    <t>(4) And when the [contents of] graves are scattered [i.e., exposed],</t>
  </si>
  <si>
    <t>(5) A soul will [then] know what it has put forth and kept back.</t>
  </si>
  <si>
    <t>(6) O mankind, what has deceived you concerning your Lord, the Generous,</t>
  </si>
  <si>
    <t>(7) Who created you, proportioned you, and balanced you?</t>
  </si>
  <si>
    <t>(8) In whatever form He willed has He assembled you.</t>
  </si>
  <si>
    <t>(9) No! But you deny the Recompense.</t>
  </si>
  <si>
    <t>(10) And indeed, [appointed] over you are keepers,[1876]</t>
  </si>
  <si>
    <t>[1876]- Angels who preserve the deeds of men in records.</t>
  </si>
  <si>
    <t>(11) Noble and recording;</t>
  </si>
  <si>
    <t>(12) They know whatever you do.</t>
  </si>
  <si>
    <t>(13) Indeed, the righteous will be in pleasure,</t>
  </si>
  <si>
    <t>(14) And indeed, the wicked will be in Hellfire.</t>
  </si>
  <si>
    <t>(15) They will [enter to] burn therein on the Day of Recompense,</t>
  </si>
  <si>
    <t>(16) And never therefrom will they be absent.</t>
  </si>
  <si>
    <t>(17) And what can make you know what is the Day of Recompense?</t>
  </si>
  <si>
    <t>(18) Then, what can make you know what is the Day of Recompense?</t>
  </si>
  <si>
    <t>(19) It is the Day when a soul will not possess for another soul [power to do] a thing; and the command, that Day, is [entirely] with Allāh.</t>
  </si>
  <si>
    <t>(1) Woe to those who give less [than due],[1878]</t>
  </si>
  <si>
    <t>[1878]- i.e., those who cheat people by giving them less than what they paid for when weighing or measuring - an amount so little as to hardly be noticed.</t>
  </si>
  <si>
    <t>(2) Who, when they take a measure from people, take in full.</t>
  </si>
  <si>
    <t>(3) But if they give by measure or by weight to them, they cause loss.</t>
  </si>
  <si>
    <t>(4) Do they not think that they will be resurrected</t>
  </si>
  <si>
    <t>(5) For a tremendous Day -</t>
  </si>
  <si>
    <t>(6) The Day when mankind will stand before the Lord of the worlds?</t>
  </si>
  <si>
    <t>(7) No! Indeed, the record of the wicked is in sijjeen.</t>
  </si>
  <si>
    <t>(8) And what can make you know what is sijjeen?</t>
  </si>
  <si>
    <t>(9) It is [their destination[1879] recorded in] a register inscribed.</t>
  </si>
  <si>
    <t>[1879]- The lowest depths of Hell.</t>
  </si>
  <si>
    <t>(10) Woe, that Day, to the deniers,</t>
  </si>
  <si>
    <t>(11) Who deny the Day of Recompense.</t>
  </si>
  <si>
    <t>(12) And none deny it except every sinful transgressor.</t>
  </si>
  <si>
    <t>(13) When Our verses are recited to him, he says, "Legends of the former peoples."</t>
  </si>
  <si>
    <t>(14) No! Rather, the stain has covered their hearts of that which they were earning.[1880]</t>
  </si>
  <si>
    <t>[1880]- i.e., their sins.</t>
  </si>
  <si>
    <t>(15) No! Indeed, from their Lord, that Day, they will be partitioned.[1881]</t>
  </si>
  <si>
    <t>[1881]- i.e., they will not be able to see Him.</t>
  </si>
  <si>
    <t>(16) Then indeed, they will [enter and] burn in Hellfire.</t>
  </si>
  <si>
    <t>(17) Then it will be said [to them], "This is what you used to deny."</t>
  </si>
  <si>
    <t>(18) No! Indeed, the record of the righteous is in ʿilliyyūn.</t>
  </si>
  <si>
    <t>(19) And what can make you know what is ʿilliyyūn?</t>
  </si>
  <si>
    <t>(20) It is [their destination[1882] recorded in] a register inscribed</t>
  </si>
  <si>
    <t>[1882]- The highest elevations of Paradise.</t>
  </si>
  <si>
    <t>(21) Which is witnessed by those brought near [to Allāh].</t>
  </si>
  <si>
    <t>(22) Indeed, the righteous will be in pleasure</t>
  </si>
  <si>
    <t>(23) On adorned couches, observing.</t>
  </si>
  <si>
    <t>(24) You will recognize in their faces the radiance of pleasure.</t>
  </si>
  <si>
    <t>(25) They will be given to drink [pure] wine[1883] [which was] sealed.</t>
  </si>
  <si>
    <t>[1883]- Which is delicious and does not intoxicate.</t>
  </si>
  <si>
    <t>(26) The last of it[1884] is musk. So for this let the competitors compete.</t>
  </si>
  <si>
    <t>[1884]- i.e., its lingering odor.</t>
  </si>
  <si>
    <t>(27) And its mixture is of Tasneem,[1885]</t>
  </si>
  <si>
    <t>[1885]- The highest spring in Paradise and the most favored drink of its inhabitants.</t>
  </si>
  <si>
    <t>(28) A spring from which those near [to Allāh] drink.</t>
  </si>
  <si>
    <t>(29) Indeed, those who committed crimes used to laugh at those who believed.</t>
  </si>
  <si>
    <t>(30) And when they passed by them, they would exchange derisive glances.</t>
  </si>
  <si>
    <t>(31) And when they returned to their people, they would return jesting.</t>
  </si>
  <si>
    <t>(32) And when they saw them, they would say, "Indeed, those are truly lost."</t>
  </si>
  <si>
    <t>(33) But they had not been sent as guardians over them.</t>
  </si>
  <si>
    <t>(34) So Today[1886] those who believed are laughing at the disbelievers,</t>
  </si>
  <si>
    <t>[1886]- On the Day of Judgement.</t>
  </si>
  <si>
    <t>(35) On adorned couches, observing.</t>
  </si>
  <si>
    <t>(36) Have the disbelievers [not] been rewarded [this Day] for what they used to do?</t>
  </si>
  <si>
    <t>(1) When the sky has split [open]</t>
  </si>
  <si>
    <t>(2) And has listened [i.e., responded][1888] to its Lord and was obligated [to do so]</t>
  </si>
  <si>
    <t>[1888]- It will have heard Allāh's command and will have inclined immediately to compliance and willing obedience.</t>
  </si>
  <si>
    <t>(3) And when the earth has been extended[1889]</t>
  </si>
  <si>
    <t>[1889]- i.e., stretched flat and spread out.</t>
  </si>
  <si>
    <t>(4) And has cast out that within it[1890] and relinquished [it]</t>
  </si>
  <si>
    <t>[1890]- Of the dead and all else buried therein.</t>
  </si>
  <si>
    <t>(5) And has listened [i.e., responded] to its Lord and was obligated [to do so] –</t>
  </si>
  <si>
    <t>(6) O mankind, indeed you are laboring toward your Lord with [great] exertion[1891] and will meet it.[1892]</t>
  </si>
  <si>
    <t>[1891]- i.e., striving throughout your life until you meet your Lord, hastening toward death.
[1892]- i.e., you will find all that you intended and accomplished awaiting you in the Hereafter. Another meaning is "And will meet Him [i.e., your Lord]" and be recompensed in full by Him.</t>
  </si>
  <si>
    <t>(7) Then as for he who is given his record in his right hand,</t>
  </si>
  <si>
    <t>(8) He will be judged with an easy account</t>
  </si>
  <si>
    <t>(9) And return to his people in happiness.</t>
  </si>
  <si>
    <t>(10) But as for he who is given his record behind his back,</t>
  </si>
  <si>
    <t>(11) He will cry out for destruction</t>
  </si>
  <si>
    <t>(12) And [enter to] burn in a Blaze.</t>
  </si>
  <si>
    <t>(13) Indeed, he had [once] been among his people in happiness;</t>
  </si>
  <si>
    <t>(14) Indeed, he had thought he would never return [to Allāh].</t>
  </si>
  <si>
    <t>(15) But yes! Indeed, his Lord was ever, of him, Seeing.</t>
  </si>
  <si>
    <t>(16) So I swear by the twilight glow</t>
  </si>
  <si>
    <t>(17) And [by] the night and what it envelops</t>
  </si>
  <si>
    <t>(18) And [by] the moon when it becomes full</t>
  </si>
  <si>
    <t>(19) [That] you will surely embark upon [i.e., experience] state after state.[1893]</t>
  </si>
  <si>
    <t>[1893]- i.e., various stages, both in this life and in the Hereafter.</t>
  </si>
  <si>
    <t>(20) So what is [the matter] with them [that] they do not believe,</t>
  </si>
  <si>
    <t>(21) And when the Qur’ān is recited to them, they do not prostrate [to Allāh]?</t>
  </si>
  <si>
    <t>(22) But those who have disbelieved deny,</t>
  </si>
  <si>
    <t>(23) And Allāh is most knowing of what they keep within themselves.</t>
  </si>
  <si>
    <t>(24) So give them tidings of a painful punishment,</t>
  </si>
  <si>
    <t>(25) Except for those who believe and do righteous deeds. For them is a reward uninterrupted.</t>
  </si>
  <si>
    <t>(1) By the sky containing great stars</t>
  </si>
  <si>
    <t>(2) And [by] the promised Day</t>
  </si>
  <si>
    <t>(3) And [by] the witness and what is witnessed,</t>
  </si>
  <si>
    <t>(4) Destroyed [i.e., cursed] were the companions of the trench[1895]</t>
  </si>
  <si>
    <t>[1895]- Or "May they be destroyed" or "cursed." The "companions of the trench" (or ditch) were agents of a tyrannical king who refused to allow his people to believe in Allāh. Their evil deed in obedience to their ruler earned for them the curse of Allāh (subḥānahu wa taʿālā) .</t>
  </si>
  <si>
    <t>(5) [Containing] the fire full of fuel,</t>
  </si>
  <si>
    <t>(6) When they were sitting near it.</t>
  </si>
  <si>
    <t>(7) And they, to what they were doing against the believers, were witnesses. [1896]</t>
  </si>
  <si>
    <t>[1896]- After casting the believers into a trench filled with fire, they sat at its edge, watching them burn to death. This event occurred before the time of Prophet Muḥammad (ﷺ) .</t>
  </si>
  <si>
    <t>(8) And they resented them not except because they believed in Allāh, the Exalted in Might, the Praiseworthy,</t>
  </si>
  <si>
    <t>(9) To whom belongs the dominion of the heavens and the earth. And Allāh, over all things, is Witness.[1897]</t>
  </si>
  <si>
    <t>[1897]- See footnote to 4:79.</t>
  </si>
  <si>
    <t>(10) Indeed, those who have tortured[1898] the believing men and believing women and then have not repented will have the punishment of Hell, and they will have the punishment of the Burning Fire.</t>
  </si>
  <si>
    <t>[1898]- Or, in this instance, the literal meaning of "burned" is also appropriate.</t>
  </si>
  <si>
    <t>(11) Indeed, those who have believed and done righteous deeds will have gardens beneath which rivers flow. That is the great attainment.</t>
  </si>
  <si>
    <t>(12) Indeed, the assault [i.e., vengeance] of your Lord is severe.</t>
  </si>
  <si>
    <t>(13) Indeed, it is He who originates [creation] and repeats.</t>
  </si>
  <si>
    <t>(14) And He is the Forgiving, the Affectionate,</t>
  </si>
  <si>
    <t>(15) Honorable Owner of the Throne,</t>
  </si>
  <si>
    <t>(16) Effecter of what He intends.</t>
  </si>
  <si>
    <t>(17) Has there reached you the story of the soldiers -</t>
  </si>
  <si>
    <t>(18) [Those of] Pharaoh and Thamūd?</t>
  </si>
  <si>
    <t>(19) But they who disbelieve are in [persistent] denial,</t>
  </si>
  <si>
    <t>(20) While Allāh encompasses them from behind.[1899]</t>
  </si>
  <si>
    <t>[1899]- See footnote to 2:19</t>
  </si>
  <si>
    <t>(21) But this is an honored Qur’ān</t>
  </si>
  <si>
    <t>(22) [Inscribed] in a Preserved Slate.</t>
  </si>
  <si>
    <t>(1) By the sky and the knocker</t>
  </si>
  <si>
    <t>(2) And what can make you know what is the knocker?</t>
  </si>
  <si>
    <t>(3) It is the piercing star[1901].</t>
  </si>
  <si>
    <t>[1901]- Whose light pierces through the darkness.</t>
  </si>
  <si>
    <t>(4) There is no soul but that it has over it a protector.</t>
  </si>
  <si>
    <t>(5) So let man observe from what he was created.</t>
  </si>
  <si>
    <t>(6) He was created from a fluid, ejected,</t>
  </si>
  <si>
    <t>(7) Emerging from between the backbone and the ribs.</t>
  </si>
  <si>
    <t>(8) Indeed, He [i.e., Allāh], to return him [to life], is Able.</t>
  </si>
  <si>
    <t>(9) The Day when secrets will be put on trial,[1902]</t>
  </si>
  <si>
    <t>[1902]- i.e., exposed, examined and judged.</t>
  </si>
  <si>
    <t>(10) Then he [i.e., man] will have no power or any helper.</t>
  </si>
  <si>
    <t>(11) By the sky which sends back[1903]</t>
  </si>
  <si>
    <t>[1903]- Rain, heat, sound waves, etc.</t>
  </si>
  <si>
    <t>(12) And [by] the earth which splits,[1904]</t>
  </si>
  <si>
    <t>[1904]- With plant growth or from geological rifts.</t>
  </si>
  <si>
    <t>(13) Indeed, it [i.e., the Qur’ān] is a decisive statement,</t>
  </si>
  <si>
    <t>(14) And it is not amusement.</t>
  </si>
  <si>
    <t>(15) Indeed, they are planning a plan,</t>
  </si>
  <si>
    <t>(16) But I am planning a plan.</t>
  </si>
  <si>
    <t>(17) So allow time for the disbelievers. Leave them awhile.[1905]</t>
  </si>
  <si>
    <t>[1905]- i.e., Do not be in haste for revenge, for you will see what will become of them.</t>
  </si>
  <si>
    <t>(1) Exalt the name of your Lord, the Most High,</t>
  </si>
  <si>
    <t>(2) Who created and proportioned</t>
  </si>
  <si>
    <t>(3) And who destined and [then] guided</t>
  </si>
  <si>
    <t>(4) And who brings out the pasture</t>
  </si>
  <si>
    <t>(5) And [then] makes it black stubble.</t>
  </si>
  <si>
    <t>(6) We will make you recite, [O Muḥammad], and you will not forget,</t>
  </si>
  <si>
    <t>(7) Except what Allāh should will. Indeed, He knows what is declared and what is hidden.</t>
  </si>
  <si>
    <t>(8) And We will ease you toward ease.[1907]</t>
  </si>
  <si>
    <t>[1907]- To the path of Allāh's religion, which is easy and natural, or toward Paradise, by giving opportunities for righteous deeds.</t>
  </si>
  <si>
    <t>(9) So remind, if the reminder should benefit;[1908]</t>
  </si>
  <si>
    <t>[1908]- i.e., wherever it will be heard and understood.</t>
  </si>
  <si>
    <t>(10) He who fears [Allāh] will be reminded.</t>
  </si>
  <si>
    <t>(11) But the wretched one will avoid it –</t>
  </si>
  <si>
    <t>(12) [He] who will [enter and] burn in the greatest Fire,</t>
  </si>
  <si>
    <t>(13) Neither dying therein nor living.</t>
  </si>
  <si>
    <t>(14) He has certainly succeeded who purifies himself</t>
  </si>
  <si>
    <t>(15) And mentions the name of his Lord and prays.</t>
  </si>
  <si>
    <t>(16) But you prefer the worldly life,</t>
  </si>
  <si>
    <t>(17) While the Hereafter is better and more enduring.</t>
  </si>
  <si>
    <t>(18) Indeed, this is in the former scriptures,</t>
  </si>
  <si>
    <t>(19) The scriptures of Abraham and Moses.</t>
  </si>
  <si>
    <t>(1) Has there reached you the report of the Overwhelming [event]?</t>
  </si>
  <si>
    <t>(2) [Some] faces, that Day, will be humbled,</t>
  </si>
  <si>
    <t>(3) Working [hard] and exhausted.[1910]</t>
  </si>
  <si>
    <t>[1910]- Another accepted meaning is "They were working hard and exhausted," i.e., doing deeds during worldly life which did not benefit them since they were not accompanied by faith or done for the acceptance of Allāh (subḥānahu wa taʿālā) .</t>
  </si>
  <si>
    <t>(4) They will [enter to] burn in an intensely hot Fire.</t>
  </si>
  <si>
    <t>(5) They will be given drink from a boiling spring.</t>
  </si>
  <si>
    <t>(6) For them there will be no food except from a poisonous, thorny plant</t>
  </si>
  <si>
    <t>(7) Which neither nourishes nor avails against hunger.</t>
  </si>
  <si>
    <t>(8) [Other] faces, that Day, will show pleasure.</t>
  </si>
  <si>
    <t>(9) With their effort [they are] satisfied</t>
  </si>
  <si>
    <t>(10) In an elevated garden,</t>
  </si>
  <si>
    <t>(11) Wherein they will hear no unsuitable speech.[1911]</t>
  </si>
  <si>
    <t>[1911]- i.e., any insult, falsehood, immorality, idle or vain talk, etc.</t>
  </si>
  <si>
    <t>(12) Within it is a flowing spring.</t>
  </si>
  <si>
    <t>(13) Within it are couches raised high</t>
  </si>
  <si>
    <t>(14) And cups put in place</t>
  </si>
  <si>
    <t>(15) And cushions lined up</t>
  </si>
  <si>
    <t>(16) And carpets spread around.</t>
  </si>
  <si>
    <t>(17) Then do they not look at the camels - how they are created?</t>
  </si>
  <si>
    <t>(18) And at the sky - how it is raised?</t>
  </si>
  <si>
    <t>(19) And at the mountains - how they are erected?</t>
  </si>
  <si>
    <t>(20) And at the earth - how it is spread out?</t>
  </si>
  <si>
    <t>(21) So remind, [O Muḥammad]; you are only a reminder.</t>
  </si>
  <si>
    <t>(22) You are not over them a controller.</t>
  </si>
  <si>
    <t>(23) However, he who turns away and disbelieves –</t>
  </si>
  <si>
    <t>(24) Then Allāh will punish him with the greatest punishment.</t>
  </si>
  <si>
    <t>(25) Indeed, to Us is their return.</t>
  </si>
  <si>
    <t>(26) Then indeed, upon Us is their account.</t>
  </si>
  <si>
    <t>(1) By the dawn</t>
  </si>
  <si>
    <t>(2) And [by] ten nights[1913]</t>
  </si>
  <si>
    <t>[1913]- Usually interpreted as the first ten nights of the month of Dhul-Ḥijjah.</t>
  </si>
  <si>
    <t>(3) And [by] the even [number] and the odd</t>
  </si>
  <si>
    <t>(4) And [by] the night when it passes,</t>
  </si>
  <si>
    <t>(5) Is there [not] in [all] that an oath [sufficient] for one of perception?[1914]</t>
  </si>
  <si>
    <t>[1914]- Based upon the following verses, what has been sworn to by Allāh is that He will certainly punish the disbelievers.</t>
  </si>
  <si>
    <t>(6) Have you not considered how your Lord dealt with ʿAad -</t>
  </si>
  <si>
    <t>(7) [With] Iram[1915] - who had lofty pillars,[1916]</t>
  </si>
  <si>
    <t>[1915]- Another name for the first people of ʿAad, to whom Prophet Hūd was sent.
[1916]- Supporting their tents or buildings.</t>
  </si>
  <si>
    <t>(8) The likes of whom had never been created in the land?</t>
  </si>
  <si>
    <t>(9) And [with] Thamūd, who carved out the rocks in the valley?</t>
  </si>
  <si>
    <t>(10) And [with] Pharaoh, owner of the stakes?[1917]</t>
  </si>
  <si>
    <t>[1917]- By which he tortured people.</t>
  </si>
  <si>
    <t>(11) [All of] whom oppressed within the lands</t>
  </si>
  <si>
    <t>(12) And increased therein the corruption.</t>
  </si>
  <si>
    <t>(13) So your Lord poured upon them a scourge of punishment.</t>
  </si>
  <si>
    <t>(14) Indeed, your Lord is in observation.</t>
  </si>
  <si>
    <t>(15) And as for man, when his Lord tries him and [thus] is generous to him and favors him, he says, "My Lord has honored me."[1918]</t>
  </si>
  <si>
    <t>[1918]- He is proud rather than grateful, attributing the favor to his own merit.</t>
  </si>
  <si>
    <t>(16) But when He tries him and restricts his provision, he says, "My Lord has humiliated me."</t>
  </si>
  <si>
    <t>(17) No![1919] But you do not honor the orphan</t>
  </si>
  <si>
    <t>[1919]- It is not like you imagine. Rather, Allāh tries people through prosperity and hardship and rewards both gratitude and patience with honor in the Hereafter.</t>
  </si>
  <si>
    <t>(18) And you do not encourage one another to feed the poor.</t>
  </si>
  <si>
    <t>(19) And you consume inheritance, devouring [it] altogether,[1920]</t>
  </si>
  <si>
    <t>[1920]- Not caring whether it is lawful or unlawful.</t>
  </si>
  <si>
    <t>(20) And you love wealth with immense love.</t>
  </si>
  <si>
    <t>(21) No! When the earth has been leveled - pounded and crushed</t>
  </si>
  <si>
    <t>(22) And your Lord has come[1921] and the angels, rank upon rank,</t>
  </si>
  <si>
    <t>[1921]- To pass judgement. See footnote to 2:19.</t>
  </si>
  <si>
    <t>(23) And brought [within view], that Day, is Hell - that Day, man will remember, but how [i.e., what good] to him will be the remembrance?</t>
  </si>
  <si>
    <t>(24) He will say, "Oh, I wish I had sent ahead [some good] for my life."[1922]</t>
  </si>
  <si>
    <t>[1922]- The everlasting life of the Hereafter.</t>
  </si>
  <si>
    <t>(25) So on that Day, none will punish [as severely] as His punishment,</t>
  </si>
  <si>
    <t>(26) And none will bind [as severely] as His binding [of the evildoers].</t>
  </si>
  <si>
    <t>(27) [To the righteous it will be said], "O reassured soul,</t>
  </si>
  <si>
    <t>(28) Return to your Lord, well-pleased and pleasing [to Him],</t>
  </si>
  <si>
    <t>(29) And enter among My [righteous] servants</t>
  </si>
  <si>
    <t>(30) And enter My Paradise."</t>
  </si>
  <si>
    <t>(1) I swear by this city [i.e., Makkah] –</t>
  </si>
  <si>
    <t>(2) And you, [O Muḥammad], are free of restriction in this city –</t>
  </si>
  <si>
    <t>(3) And [by] the father[1924] and that which was born [of him],</t>
  </si>
  <si>
    <t>[1924]- Said to be Adam (upon him be peace) .</t>
  </si>
  <si>
    <t>(4) We have certainly created man into hardship.</t>
  </si>
  <si>
    <t>(5) Does he think that never will anyone overcome him?</t>
  </si>
  <si>
    <t>(6) He says, "I have spent wealth in abundance."</t>
  </si>
  <si>
    <t>(7) Does he think that no one has seen him?</t>
  </si>
  <si>
    <t>(8) Have We not made for him two eyes?</t>
  </si>
  <si>
    <t>(9) And a tongue and two lips?</t>
  </si>
  <si>
    <t>(10) And have shown him the two ways?[1925]</t>
  </si>
  <si>
    <t>[1925]- Of good and evil.</t>
  </si>
  <si>
    <t>(11) But he has not broken through the difficult pass.[1926]</t>
  </si>
  <si>
    <t>[1926]- i.e., the steep incline or obstacle. In other words, he has not spent in the cause of Allāh but only boasts of spending in front of others.</t>
  </si>
  <si>
    <t>(12) And what can make you know what is [breaking through] the difficult pass?</t>
  </si>
  <si>
    <t>(13) It is the freeing of a slave</t>
  </si>
  <si>
    <t>(14) Or feeding on a day of severe hunger</t>
  </si>
  <si>
    <t>(15) An orphan of near relationship</t>
  </si>
  <si>
    <t>(16) Or a needy person in misery</t>
  </si>
  <si>
    <t>(17) And then being among those who believed and advised one another to patience and advised one another to compassion.</t>
  </si>
  <si>
    <t>(18) Those are the companions of the right.[1927]</t>
  </si>
  <si>
    <t>[1927]- Or "the companions of good fortune," i.e., those who receive their records in their right hands and proceed to Paradise.</t>
  </si>
  <si>
    <t>(19) But they who disbelieved in Our signs - those are the companions of the left.[1928]</t>
  </si>
  <si>
    <t>[1928]- Or "the companions of ill fortune," i.e., those who receive their records in their left hands and proceed to Hell.</t>
  </si>
  <si>
    <t>(20) Over them will be fire closed in.[1929]</t>
  </si>
  <si>
    <t>[1929]- The cover over Hell will be sealed and locked, containing its fire and its inhabitants.</t>
  </si>
  <si>
    <t>(1) By the sun and its brightness</t>
  </si>
  <si>
    <t>(2) And [by] the moon when it follows it</t>
  </si>
  <si>
    <t>(3) And [by] the day when it displays it[1931]</t>
  </si>
  <si>
    <t>[1931]- The earth. Also interpreted as the sun. The same applies to the following verse.</t>
  </si>
  <si>
    <t>(4) And [by] the night when it covers [i.e., conceals] it</t>
  </si>
  <si>
    <t>(5) And [by] the sky and He who constructed it</t>
  </si>
  <si>
    <t>(6) And [by] the earth and He who spread it</t>
  </si>
  <si>
    <t>(7) And [by] the soul and He who proportioned it[1932]</t>
  </si>
  <si>
    <t>[1932]- i.e., balanced and refined it, creating in it sound tendencies and consciousness.</t>
  </si>
  <si>
    <t>(8) And inspired it [with discernment of] its wickedness and its righteousness,</t>
  </si>
  <si>
    <t>(9) He has succeeded who purifies it,</t>
  </si>
  <si>
    <t>(10) And he has failed who instills it [with corruption].</t>
  </si>
  <si>
    <t>(11) Thamūd denied [their prophet] by reason of their transgression,</t>
  </si>
  <si>
    <t>(12) When the most wretched of them was sent forth.[1933]</t>
  </si>
  <si>
    <t>[1933]- To hamstring the she-camel which had been sent by Allāh as a sign to them.</t>
  </si>
  <si>
    <t>(13) And the messenger of Allāh [i.e., Ṣāliḥ] said to them, "[Do not harm] the she-camel of Allāh or [prevent her from] her drink."</t>
  </si>
  <si>
    <t>(14) But they denied him and hamstrung[1934] her. So their Lord brought down upon them destruction for their sin and made it equal [upon all of them].</t>
  </si>
  <si>
    <t>[1934]- And then killed.</t>
  </si>
  <si>
    <t>(15) And He does not fear the consequence thereof.[1935]</t>
  </si>
  <si>
    <t>[1935]- Allāh is not asked about what He does, but His servants will be asked. See 21:23.</t>
  </si>
  <si>
    <t>(1) By the night when it covers[1937]</t>
  </si>
  <si>
    <t>[1937]- With darkness.</t>
  </si>
  <si>
    <t>(2) And [by] the day when it appears</t>
  </si>
  <si>
    <t>(3) And [by] He who created the male and female,</t>
  </si>
  <si>
    <t>(4) Indeed, your efforts are diverse.</t>
  </si>
  <si>
    <t>(5) As for he who gives and fears Allāh</t>
  </si>
  <si>
    <t>(6) And believes in the best [reward].</t>
  </si>
  <si>
    <t>(7) We will ease him toward ease.</t>
  </si>
  <si>
    <t>(8) But as for he who withholds and considers himself free of need</t>
  </si>
  <si>
    <t>(9) And denies the best [reward],</t>
  </si>
  <si>
    <t>(10) We will ease him toward difficulty.</t>
  </si>
  <si>
    <t>(11) And what will his wealth avail him when he falls?[1938]</t>
  </si>
  <si>
    <t>[1938]- i.e., when he dies or is destroyed. It can also mean when he falls into the Hellfire.</t>
  </si>
  <si>
    <t>(12) Indeed, [incumbent] upon Us is guidance.</t>
  </si>
  <si>
    <t>(13) And indeed, to us belongs the Hereafter and the first [life].</t>
  </si>
  <si>
    <t>(14) So I have warned you of a Fire which is blazing.</t>
  </si>
  <si>
    <t>(15) None will [enter to] burn therein except the most wretched one</t>
  </si>
  <si>
    <t>(16) Who had denied and turned away.</t>
  </si>
  <si>
    <t>(17) But the righteous one will avoid it –</t>
  </si>
  <si>
    <t>(18) [He] who gives [from] his wealth to purify himself</t>
  </si>
  <si>
    <t>(19) And not [giving] for anyone who has [done him] a favor to be rewarded[1939] –</t>
  </si>
  <si>
    <t>[1939]- i.e., without intending reciprocation for some benefit to himself.</t>
  </si>
  <si>
    <t>(20) But only seeking the face [i.e., acceptance] of his Lord, Most High.</t>
  </si>
  <si>
    <t>(21) And he is going to be satisfied.</t>
  </si>
  <si>
    <t>(1) By the morning brightness</t>
  </si>
  <si>
    <t>(2) And [by] the night when it covers with darkness,[1941]</t>
  </si>
  <si>
    <t>[1941]- And becomes still.</t>
  </si>
  <si>
    <t>(3) Your Lord has not taken leave of you, [O Muḥammad], nor has He detested [you].</t>
  </si>
  <si>
    <t>(4) And the Hereafter is better for you than the first [life].</t>
  </si>
  <si>
    <t>(5) And your Lord is going to give you, and you will be satisfied.</t>
  </si>
  <si>
    <t>(6) Did He not find you an orphan and give [you] refuge?</t>
  </si>
  <si>
    <t>(7) And He found you lost and guided [you],</t>
  </si>
  <si>
    <t>(8) And He found you poor and made [you] self-sufficient.</t>
  </si>
  <si>
    <t>(9) So as for the orphan, do not oppress [him].</t>
  </si>
  <si>
    <t>(10) And as for the petitioner,[1942] do not repel [him].</t>
  </si>
  <si>
    <t>[1942]- Anyone who seeks aid or knowledge.</t>
  </si>
  <si>
    <t>(11) But as for the favor of your Lord, report [it].</t>
  </si>
  <si>
    <t>(1) Did We not expand for you, [O Muḥammad], your breast?[1944]</t>
  </si>
  <si>
    <t>[1944]- i.e., enlighten, assure and gladden your heart with guidance.</t>
  </si>
  <si>
    <t>(2) And We removed from you your burden[1945]</t>
  </si>
  <si>
    <t>[1945]- By forgiving any errors which you may have committed previously or might commit consequently. "Burden" can also refer to the anxiety experienced by the Prophet (ﷺ) at the beginning of his mission.</t>
  </si>
  <si>
    <t>(3) Which had weighed upon your back</t>
  </si>
  <si>
    <t>(4) And raised high for you your repute.</t>
  </si>
  <si>
    <t>(5) For indeed, with hardship [will be] ease [i.e., relief].</t>
  </si>
  <si>
    <t>(6) Indeed, with hardship [will be] ease.</t>
  </si>
  <si>
    <t>(7) So when you have finished [your duties], then stand up [for worship].</t>
  </si>
  <si>
    <t>(8) And to your Lord direct [your] longing.</t>
  </si>
  <si>
    <t>(1) By the fig and the olive[1947]</t>
  </si>
  <si>
    <t>[1947]- Referring to the places known for their production, i.e., Damascus and Jerusalem, respectively. It could also refer to the fig and olive trees or to the fruits themselves.</t>
  </si>
  <si>
    <t>(2) And [by] Mount Sinai</t>
  </si>
  <si>
    <t>(3) And [by] this secure city [i.e., Makkah],</t>
  </si>
  <si>
    <t>(4) We have certainly created man in the best of stature;[1948]</t>
  </si>
  <si>
    <t>[1948]- i.e., upright, symmetrical, and balanced in form and nature.</t>
  </si>
  <si>
    <t>(5) Then We return him to the lowest of the low,[1949]</t>
  </si>
  <si>
    <t>[1949]- This can refer to the depths of Hell, to decrepit old age or to immorality.</t>
  </si>
  <si>
    <t>(6) Except for those who believe and do righteous deeds, for they will have a reward uninterrupted.</t>
  </si>
  <si>
    <t>(7) So what yet causes you to deny the Recompense?[1950]</t>
  </si>
  <si>
    <t>[1950]- More literally, "What makes you lie concerning it?"</t>
  </si>
  <si>
    <t>(8) Is not Allāh the most just of judges?</t>
  </si>
  <si>
    <t>(1) Recite in the name of your Lord who created –</t>
  </si>
  <si>
    <t>(2) Created man from a clinging substance.</t>
  </si>
  <si>
    <t>(3) Recite, and your Lord is the most Generous -</t>
  </si>
  <si>
    <t>(4) Who taught by the pen –</t>
  </si>
  <si>
    <t>(5) Taught man that which he knew not.</t>
  </si>
  <si>
    <t>(6) No! [But] indeed, man transgresses</t>
  </si>
  <si>
    <t>(7) Because he sees himself self-sufficient.</t>
  </si>
  <si>
    <t>(8) Indeed, to your Lord is the return.</t>
  </si>
  <si>
    <t>(9) Have you seen the one who forbids</t>
  </si>
  <si>
    <t>(10) A servant when he prays?</t>
  </si>
  <si>
    <t>(11) Have you seen if he is upon guidance</t>
  </si>
  <si>
    <t>(12) Or enjoins righteousness?</t>
  </si>
  <si>
    <t>(13) Have you seen if he denies and turns away -</t>
  </si>
  <si>
    <t>(14) Does he not know that Allāh sees?</t>
  </si>
  <si>
    <t>(15) No! If he does not desist, We will surely drag him by the forelock[1952] –</t>
  </si>
  <si>
    <t>[1952]- It may also mean "slap him" or "blacken his face at the forelock."</t>
  </si>
  <si>
    <t>(16) A lying, sinning forelock.</t>
  </si>
  <si>
    <t>(17) Then let him call his associates;</t>
  </si>
  <si>
    <t>(18) We will call the angels of Hell.[1953]</t>
  </si>
  <si>
    <t>[1953]- Those who push the wicked into the Fire.</t>
  </si>
  <si>
    <t>(19) No! Do not obey him. But prostrate and draw near [to Allāh].</t>
  </si>
  <si>
    <t>(1) Indeed, We sent it [i.e., the Qur’ān] down during the Night of Decree.</t>
  </si>
  <si>
    <t>(2) And what can make you know what is the Night of Decree?</t>
  </si>
  <si>
    <t>(3) The Night of Decree is better than a thousand months.</t>
  </si>
  <si>
    <t>(4) The angels and the Spirit [i.e., Gabriel] descend therein by permission of their Lord for every matter.[1955]</t>
  </si>
  <si>
    <t>[1955]- Bringing the exact measures apportioned for everything by Allāh in the course of the coming year.</t>
  </si>
  <si>
    <t>(5) Peace it is[1956] until the emergence of dawn.</t>
  </si>
  <si>
    <t>[1956]- Upon the believers.</t>
  </si>
  <si>
    <t>(1) Those who disbelieved among the People of the Scripture and the polytheists were not to be parted [from misbelief][1958] until there came to them clear evidence –</t>
  </si>
  <si>
    <t>[1958]- i.e., from their erroneous beliefs and superstitions.</t>
  </si>
  <si>
    <t>(2) A Messenger from Allāh, reciting purified[1959] scriptures</t>
  </si>
  <si>
    <t>[1959]- i.e., containing no falsehood.</t>
  </si>
  <si>
    <t>(3) Within which are correct writings [i.e., rulings and laws].</t>
  </si>
  <si>
    <t>(4) Nor did those who were given the Scripture become divided[1960] until after there had come to them clear evidence.</t>
  </si>
  <si>
    <t>[1960]- Into sects and denominations.</t>
  </si>
  <si>
    <t>(5) And they were not commanded except to worship Allāh, [being] sincere to Him in religion, inclining to truth, and to establish prayer and to give zakāh. And that is the correct religion.</t>
  </si>
  <si>
    <t>(6) Indeed, they who disbelieved among the People of the Scripture and the polytheists will be in the fire of Hell, abiding eternally therein. Those are the worst of creatures.</t>
  </si>
  <si>
    <t>(7) Indeed, they who have believed and done righteous deeds - those are the best of creatures.</t>
  </si>
  <si>
    <t>(8) Their reward with their Lord will be gardens of perpetual residence beneath which rivers flow, wherein they will abide forever, Allāh being pleased with them and they with Him. That is for whoever has feared his Lord.</t>
  </si>
  <si>
    <t>(1) When the earth is shaken with its [final] earthquake</t>
  </si>
  <si>
    <t>(2) And the earth discharges its burdens[1962]</t>
  </si>
  <si>
    <t>[1962]- See verse 84:4.</t>
  </si>
  <si>
    <t>(3) And man says,[1963] "What is [wrong] with it?" -</t>
  </si>
  <si>
    <t>[1963]- In terror and amazement.</t>
  </si>
  <si>
    <t>(4) That Day, it will report its news</t>
  </si>
  <si>
    <t>(5) Because your Lord has inspired [i.e., commanded] it.</t>
  </si>
  <si>
    <t>(6) That Day, the people will depart[1964] separated [into categories] to be shown [the result of] their deeds.</t>
  </si>
  <si>
    <t>[1964]- From the place of Judgement to their final abode. Another interpretation is "emerge separately" (from the graves) .</t>
  </si>
  <si>
    <t>(7) So whoever does an atom's weight[1965] of good will see it,</t>
  </si>
  <si>
    <t>[1965]- Or "the weight of a small ant."</t>
  </si>
  <si>
    <t>(8) And whoever does an atom's weight of evil will see it.</t>
  </si>
  <si>
    <t>(1) By the racers, panting,[1967]</t>
  </si>
  <si>
    <t>[1967]- i.e., the horses bearing riders as they race to attack the enemy.</t>
  </si>
  <si>
    <t>(2) And the producers of sparks [when] striking[1968]</t>
  </si>
  <si>
    <t>[1968]- Their hoofs while galloping over rocky terrain.</t>
  </si>
  <si>
    <t>(3) And the chargers at dawn,[1969]</t>
  </si>
  <si>
    <t>[1969]- While the enemy is unaware.</t>
  </si>
  <si>
    <t>(4) Stirring up thereby [clouds of] dust,</t>
  </si>
  <si>
    <t>(5) Arriving thereby in the center[1970] collectively,</t>
  </si>
  <si>
    <t>[1970]- i.e., penetrating into the enemy ranks during a surprise attack.</t>
  </si>
  <si>
    <t>(6) Indeed mankind, to his Lord, is ungrateful.</t>
  </si>
  <si>
    <t>(7) And indeed, he is to that a witness.[1971]</t>
  </si>
  <si>
    <t>[1971]- Through his speech and his actions.</t>
  </si>
  <si>
    <t>(8) And indeed he is, in love of wealth, intense.</t>
  </si>
  <si>
    <t>(9) But does he not know that when the contents of the graves are scattered</t>
  </si>
  <si>
    <t>(10) And that within the breasts is obtained,[1972]</t>
  </si>
  <si>
    <t>[1972]- i.e., when all secrets are made known.</t>
  </si>
  <si>
    <t>(11) Indeed, their Lord with them, that Day, is [fully] Aware.[1973]</t>
  </si>
  <si>
    <t>[1973]- Fully acquainted and familiar with everything about each one of them.</t>
  </si>
  <si>
    <t>(1) The Striking Calamity -</t>
  </si>
  <si>
    <t>(2) What is the Striking Calamity?</t>
  </si>
  <si>
    <t>(3) And what can make you know what is the Striking Calamity?</t>
  </si>
  <si>
    <t>(4) It is the Day when people will be like moths, dispersed,[1975]</t>
  </si>
  <si>
    <t>[1975]- The people will be as such after having been expelled from their graves.</t>
  </si>
  <si>
    <t>(5) And the mountains will be like wool, fluffed up.[1976]</t>
  </si>
  <si>
    <t>[1976]- i.e., beginning to disintegrate.</t>
  </si>
  <si>
    <t>(6) Then as for one whose scales are heavy [with good deeds],</t>
  </si>
  <si>
    <t>(7) He will be in a pleasant life.</t>
  </si>
  <si>
    <t>(8) But as for one whose scales are light,</t>
  </si>
  <si>
    <t>(9) His refuge[1977] will be an abyss.[1978]</t>
  </si>
  <si>
    <t>[1977]- Literally, "mother" (a man's original refuge) , which will envelop him as in an embrace.
[1978]- i.e., the pit of Hellfire.</t>
  </si>
  <si>
    <t>(10) And what can make you know what that is?</t>
  </si>
  <si>
    <t>(11) It is a Fire, intensely hot.</t>
  </si>
  <si>
    <t>(1) Competition in [worldly] increase diverts you</t>
  </si>
  <si>
    <t>(2) Until you visit the graveyards.[1980]</t>
  </si>
  <si>
    <t>[1980]- i.e., remain in them temporarily, meaning until the Day of Resurrection.</t>
  </si>
  <si>
    <t>(3) No! You are going to know.</t>
  </si>
  <si>
    <t>(4) Then, no! You are going to know.</t>
  </si>
  <si>
    <t>(5) No! If you only knew with knowledge of certainty...[1981]</t>
  </si>
  <si>
    <t>[1981]- The conclusion of this verse is estimated to be "...you would not have been distracted from preparing for the Hereafter."</t>
  </si>
  <si>
    <t>(6) You will surely see the Hellfire.</t>
  </si>
  <si>
    <t>(7) Then you will surely see it with the eye of certainty.[1982]</t>
  </si>
  <si>
    <t>[1982]- i.e., with actual eyesight.</t>
  </si>
  <si>
    <t>(8) Then you will surely be asked that Day about pleasure.[1983]</t>
  </si>
  <si>
    <t>[1983]- i.e., the comforts of worldly life and whether you were grateful to Allāh for His blessings.</t>
  </si>
  <si>
    <t>(1) By time,[1985]</t>
  </si>
  <si>
    <t>[1985]- An oath in which Allāh swears by time throughout the ages.</t>
  </si>
  <si>
    <t>(2) Indeed, mankind is in loss,</t>
  </si>
  <si>
    <t>(3) Except for those who have believed and done righteous deeds and advised each other to truth and advised each other to patience.</t>
  </si>
  <si>
    <t>(1) Woe to every scorner and mocker</t>
  </si>
  <si>
    <t>(2) Who collects wealth and [continuously] counts it.[1987]</t>
  </si>
  <si>
    <t>[1987]- Rather than spending in the way of Allāh.</t>
  </si>
  <si>
    <t>(3) He thinks that his wealth will make him immortal.</t>
  </si>
  <si>
    <t>(4) No! He will surely be thrown into the Crusher.[1988]</t>
  </si>
  <si>
    <t>[1988]- i.e., Hellfire, which crushes and destroys all that enters it.</t>
  </si>
  <si>
    <t>(5) And what can make you know what is the Crusher?</t>
  </si>
  <si>
    <t>(6) It is the fire of Allāh, [eternally] fueled,</t>
  </si>
  <si>
    <t>(7) Which mounts directed at the hearts.[1989]</t>
  </si>
  <si>
    <t>[1989]- Covering them and penetrating them.</t>
  </si>
  <si>
    <t>(8) Indeed, it [i.e., Hellfire] will be closed down upon them</t>
  </si>
  <si>
    <t>(9) In extended columns.[1990]</t>
  </si>
  <si>
    <t>[1990]- Interpreted to be either columns of fire or columns of iron to which are chained the inmates of Hell.</t>
  </si>
  <si>
    <t>(1) Have you not considered, [O Muḥammad], how your Lord dealt with the companions of the elephant?[1992]</t>
  </si>
  <si>
    <t>[1992]- i.e., the army under the command of Abrahah al-Ashram which was accompanied by a huge elephant and came with the intention of destroying the Kaʿbah at Makkah.</t>
  </si>
  <si>
    <t>(2) Did He not make their plan into misguidance?[1993]</t>
  </si>
  <si>
    <t>[1993]- Causing them to perish.</t>
  </si>
  <si>
    <t>(3) And He sent against them birds in flocks,</t>
  </si>
  <si>
    <t>(4) Striking them with stones of hard clay,</t>
  </si>
  <si>
    <t>(5) And He made them like eaten straw.[1994]</t>
  </si>
  <si>
    <t>[1994]- i.e., husks which have been chewed by cattle. This event took place in the year of the Prophet's birth.</t>
  </si>
  <si>
    <t>(1) For the accustomed security of the Quraysh[1996] -</t>
  </si>
  <si>
    <t>[1996]- i.e., the honor and reputation Allāh had given them as guardians of the Holy Kaʿbah, which allowed them to travel without fear of being harmed.</t>
  </si>
  <si>
    <t>(2) Their accustomed security [in] the caravan of winter and summer[1997] -</t>
  </si>
  <si>
    <t>[1997]- i.e., the trading caravans that traveled south in winter and north in summer.</t>
  </si>
  <si>
    <t>(3) Let them worship the Lord of this House,[1998]</t>
  </si>
  <si>
    <t>[1998]- i.e., the Kaʿbah.</t>
  </si>
  <si>
    <t>(4) Who has fed them, [saving them] from hunger and made them safe, [saving them] from fear.</t>
  </si>
  <si>
    <t>(1) Have you seen the one who denies the Recompense?</t>
  </si>
  <si>
    <t>(2) For that is the one who drives away the orphan</t>
  </si>
  <si>
    <t>(3) And does not encourage the feeding of the poor.</t>
  </si>
  <si>
    <t>(4) So woe to those who pray</t>
  </si>
  <si>
    <t>(5) [But] who are heedless of their prayer[2000] -</t>
  </si>
  <si>
    <t>[2000]- i.e., the hypocrites who are unconcerned if they miss prayers when no one sees them.</t>
  </si>
  <si>
    <t>(6) Those who make show [of their deeds]</t>
  </si>
  <si>
    <t>(7) And withhold [simple] assistance.</t>
  </si>
  <si>
    <t>(1) Indeed, We have granted you, [O Muḥammad], al-Kawthar.</t>
  </si>
  <si>
    <t>(2) So pray to your Lord and offer sacrifice [to Him alone].</t>
  </si>
  <si>
    <t>(3) Indeed, your enemy is the one cut off.[2002]</t>
  </si>
  <si>
    <t>[2002]- From all good in this world and the Hereafter.</t>
  </si>
  <si>
    <t>(1) Say, "O disbelievers,</t>
  </si>
  <si>
    <t>(2) I do not worship what you worship.</t>
  </si>
  <si>
    <t>(3) Nor are you worshippers of what I worship.</t>
  </si>
  <si>
    <t>(4) Nor will I be a worshipper of what you worship.</t>
  </si>
  <si>
    <t>(5) Nor will you be worshippers of what I worship.</t>
  </si>
  <si>
    <t>(6) For you is your religion, and for me is my religion."</t>
  </si>
  <si>
    <t>(1) When the victory of Allāh has come and the conquest,[2005]</t>
  </si>
  <si>
    <t>[2005]- The conquest of Makkah.</t>
  </si>
  <si>
    <t>(2) And you see the people entering into the religion of Allāh in multitudes,</t>
  </si>
  <si>
    <t>(3) Then exalt [Him] with praise of your Lord and ask forgiveness of Him. Indeed, He is ever Accepting of Repentance.[2006]</t>
  </si>
  <si>
    <t>[2006]- Refer to footnote of 2:37.</t>
  </si>
  <si>
    <t>(1) May the hands of Abū Lahab be ruined, and ruined is he.[2008]</t>
  </si>
  <si>
    <t>[2008]- Abū Lahab (the Prophet's uncle) , who was an enemy of Islām.</t>
  </si>
  <si>
    <t>(2) His wealth will not avail him or that which he gained.</t>
  </si>
  <si>
    <t>(3) He will [enter to] burn in a Fire of [blazing] flame</t>
  </si>
  <si>
    <t>(4) And his wife [as well] - the carrier of firewood.[2009]</t>
  </si>
  <si>
    <t>[2009]- She used to put thorns in the Prophet's path and slander him (ﷺ) . The word "firewood" was used by the Arabs to allude to slander and backbiting.</t>
  </si>
  <si>
    <t>(5) Around her neck is a rope of [twisted] fiber.</t>
  </si>
  <si>
    <t>(1) Say, "He is Allāh, [who is] One,[2011]</t>
  </si>
  <si>
    <t>[2011]- Alone, without another, indivisible with absolute and permanent unity and distinct from all else. The one and only true deity, unique in His essence, attributes and deeds.</t>
  </si>
  <si>
    <t>(2) Allāh, the Eternal Refuge.[2012]</t>
  </si>
  <si>
    <t>[2012]- He who is absolute, perfect, complete, essential, self-sufficient and sufficient to meet the needs of all creation; the one eternally and constantly required and sought, depended upon by all existence and to whom all matters will ultimately return.</t>
  </si>
  <si>
    <t>(3) He neither begets nor is born,</t>
  </si>
  <si>
    <t>(4) Nor is there to Him any equivalent."</t>
  </si>
  <si>
    <t>(1) Say, "I seek refuge in the Lord of daybreak</t>
  </si>
  <si>
    <t>(2) From the evil of that which He created</t>
  </si>
  <si>
    <t>(3) And from the evil of darkness when it settles</t>
  </si>
  <si>
    <t>(4) And from the evil of the blowers in knots[2014]</t>
  </si>
  <si>
    <t>[2014]- i.e., those who practice magic.</t>
  </si>
  <si>
    <t>(5) And from the evil of an envier when he envies."</t>
  </si>
  <si>
    <t>(1) Say, "I seek refuge in the Lord of mankind,</t>
  </si>
  <si>
    <t>(2) The Sovereign of mankind,</t>
  </si>
  <si>
    <t>(3) The God of mankind,</t>
  </si>
  <si>
    <t>(4) From the evil of the retreating whisperer[2016] -</t>
  </si>
  <si>
    <t>[2016]- i.e., a devil who makes evil suggestions to man but disappears when one remembers Allāh.</t>
  </si>
  <si>
    <t>(5) Who whispers [evil] into the breasts of mankind -</t>
  </si>
  <si>
    <t>(6) From among the jinn and mankind."[2017]</t>
  </si>
  <si>
    <t>[2017]- Evil prompters may be from men as well as from jinn.</t>
  </si>
  <si>
    <t>بِسْمِ ٱللَّهِ ٱلرَّحْمَٰنِ ٱلرَّحِيمِ.</t>
  </si>
  <si>
    <t>ٱلْحَمْدُ لِلَّهِ رَبِّ ٱلْعَٰلَمِينَ.</t>
  </si>
  <si>
    <t>ٱلرَّحْمَٰنِ ٱلرَّحِيمِ.</t>
  </si>
  <si>
    <t>مَٰلِكِ يَوْمِ ٱلدِّينِ.</t>
  </si>
  <si>
    <t>إِيَّاكَ نَعْبُدُ وَإِيَّاكَ نَسْتَعِينُ.</t>
  </si>
  <si>
    <t>ٱهْدِنَا ٱلصِّرَٰطَ ٱلْمُسْتَقِيمَ.</t>
  </si>
  <si>
    <t>صِرَٰطَ ٱلَّذِينَ أَنْعَمْتَ عَلَيْهِمْ غَيْرِ ٱلْمَغْضُوبِ عَلَيْهِمْ وَلَا ٱلضَّآلِّينَ.</t>
  </si>
  <si>
    <t>الٓمٓ.</t>
  </si>
  <si>
    <t>ذَٰلِكَ ٱلْكِتَٰبُ لَا رَيْبَ ۛ فِيهِ ۛ هُدًۭى لِّلْمُتَّقِينَ.</t>
  </si>
  <si>
    <t>ٱلَّذِينَ يُؤْمِنُونَ بِٱلْغَيْبِ وَيُقِيمُونَ ٱلصَّلَوٰةَ وَمِمَّا رَزَقْنَٰهُمْ يُنفِقُونَ.</t>
  </si>
  <si>
    <t>وَٱلَّذِينَ يُؤْمِنُونَ بِمَآ أُنزِلَ إِلَيْكَ وَمَآ أُنزِلَ مِن قَبْلِكَ وَبِٱلْءَاخِرَةِ هُمْ يُوقِنُونَ.</t>
  </si>
  <si>
    <t>أُو۟لَٰٓئِكَ عَلَىٰ هُدًۭى مِّن رَّبِّهِمْ ۖ وَأُو۟لَٰٓئِكَ هُمُ ٱلْمُفْلِحُونَ.</t>
  </si>
  <si>
    <t>إِنَّ ٱلَّذِينَ كَفَرُوا۟ سَوَآءٌ عَلَيْهِمْ ءَأَنذَرْتَهُمْ أَمْ لَمْ تُنذِرْهُمْ لَا يُؤْمِنُونَ.</t>
  </si>
  <si>
    <t>خَتَمَ ٱللَّهُ عَلَىٰ قُلُوبِهِمْ وَعَلَىٰ سَمْعِهِمْ ۖ وَعَلَىٰٓ أَبْصَٰرِهِمْ غِشَٰوَةٌۭ ۖ وَلَهُمْ عَذَابٌ عَظِيمٌۭ.</t>
  </si>
  <si>
    <t>وَمِنَ ٱلنَّاسِ مَن يَقُولُ ءَامَنَّا بِٱللَّهِ وَبِٱلْيَوْمِ ٱلْءَاخِرِ وَمَا هُم بِمُؤْمِنِينَ.</t>
  </si>
  <si>
    <t>يُخَٰدِعُونَ ٱللَّهَ وَٱلَّذِينَ ءَامَنُوا۟ وَمَا يَخْدَعُونَ إِلَّآ أَنفُسَهُمْ وَمَا يَشْعُرُونَ.</t>
  </si>
  <si>
    <t>فِى قُلُوبِهِم مَّرَضٌۭ فَزَادَهُمُ ٱللَّهُ مَرَضًۭا ۖ وَلَهُمْ عَذَابٌ أَلِيمٌۢ بِمَا كَانُوا۟ يَكْذِبُونَ.</t>
  </si>
  <si>
    <t>وَإِذَا قِيلَ لَهُمْ لَا تُفْسِدُوا۟ فِى ٱلْأَرْضِ قَالُوٓا۟ إِنَّمَا نَحْنُ مُصْلِحُونَ.</t>
  </si>
  <si>
    <t>أَلَآ إِنَّهُمْ هُمُ ٱلْمُفْسِدُونَ وَلَٰكِن لَّا يَشْعُرُونَ.</t>
  </si>
  <si>
    <t>وَإِذَا قِيلَ لَهُمْ ءَامِنُوا۟ كَمَآ ءَامَنَ ٱلنَّاسُ قَالُوٓا۟ أَنُؤْمِنُ كَمَآ ءَامَنَ ٱلسُّفَهَآءُ ۗ أَلَآ إِنَّهُمْ هُمُ ٱلسُّفَهَآءُ وَلَٰكِن لَّا يَعْلَمُونَ.</t>
  </si>
  <si>
    <t>وَإِذَا لَقُوا۟ ٱلَّذِينَ ءَامَنُوا۟ قَالُوٓا۟ ءَامَنَّا وَإِذَا خَلَوْا۟ إِلَىٰ شَيَٰطِينِهِمْ قَالُوٓا۟ إِنَّا مَعَكُمْ إِنَّمَا نَحْنُ مُسْتَهْزِءُونَ.</t>
  </si>
  <si>
    <t>ٱللَّهُ يَسْتَهْزِئُ بِهِمْ وَيَمُدُّهُمْ فِى طُغْيَٰنِهِمْ يَعْمَهُونَ.</t>
  </si>
  <si>
    <t>أُو۟لَٰٓئِكَ ٱلَّذِينَ ٱشْتَرَوُا۟ ٱلضَّلَٰلَةَ بِٱلْهُدَىٰ فَمَا رَبِحَت تِّجَٰرَتُهُمْ وَمَا كَانُوا۟ مُهْتَدِينَ.</t>
  </si>
  <si>
    <t>مَثَلُهُمْ كَمَثَلِ ٱلَّذِى ٱسْتَوْقَدَ نَارًۭا فَلَمَّآ أَضَآءَتْ مَا حَوْلَهُۥ ذَهَبَ ٱللَّهُ بِنُورِهِمْ وَتَرَكَهُمْ فِى ظُلُمَٰتٍۢ لَّا يُبْصِرُونَ.</t>
  </si>
  <si>
    <t>صُمٌّۢ بُكْمٌ عُمْىٌۭ فَهُمْ لَا يَرْجِعُونَ.</t>
  </si>
  <si>
    <t>أَوْ كَصَيِّبٍۢ مِّنَ ٱلسَّمَآءِ فِيهِ ظُلُمَٰتٌۭ وَرَعْدٌۭ وَبَرْقٌۭ يَجْعَلُونَ أَصَٰبِعَهُمْ فِىٓ ءَاذَانِهِم مِّنَ ٱلصَّوَٰعِقِ حَذَرَ ٱلْمَوْتِ ۚ وَٱللَّهُ مُحِيطٌۢ بِٱلْكَٰفِرِينَ.</t>
  </si>
  <si>
    <t>يَكَادُ ٱلْبَرْقُ يَخْطَفُ أَبْصَٰرَهُمْ ۖ كُلَّمَآ أَضَآءَ لَهُم مَّشَوْا۟ فِيهِ وَإِذَآ أَظْلَمَ عَلَيْهِمْ قَامُوا۟ ۚ وَلَوْ شَآءَ ٱللَّهُ لَذَهَبَ بِسَمْعِهِمْ وَأَبْصَٰرِهِمْ ۚ إِنَّ ٱللَّهَ عَلَىٰ كُلِّ شَىْءٍۢ قَدِيرٌۭ.</t>
  </si>
  <si>
    <t>يَٰٓأَيُّهَا ٱلنَّاسُ ٱعْبُدُوا۟ رَبَّكُمُ ٱلَّذِى خَلَقَكُمْ وَٱلَّذِينَ مِن قَبْلِكُمْ لَعَلَّكُمْ تَتَّقُونَ.</t>
  </si>
  <si>
    <t>ٱلَّذِى جَعَلَ لَكُمُ ٱلْأَرْضَ فِرَٰشًۭا وَٱلسَّمَآءَ بِنَآءًۭ وَأَنزَلَ مِنَ ٱلسَّمَآءِ مَآءًۭ فَأَخْرَجَ بِهِۦ مِنَ ٱلثَّمَرَٰتِ رِزْقًۭا لَّكُمْ ۖ فَلَا تَجْعَلُوا۟ لِلَّهِ أَندَادًۭا وَأَنتُمْ تَعْلَمُونَ.</t>
  </si>
  <si>
    <t>وَإِن كُنتُمْ فِى رَيْبٍۢ مِّمَّا نَزَّلْنَا عَلَىٰ عَبْدِنَا فَأْتُوا۟ بِسُورَةٍۢ مِّن مِّثْلِهِۦ وَٱدْعُوا۟ شُهَدَآءَكُم مِّن دُونِ ٱللَّهِ إِن كُنتُمْ صَٰدِقِينَ.</t>
  </si>
  <si>
    <t>فَإِن لَّمْ تَفْعَلُوا۟ وَلَن تَفْعَلُوا۟ فَٱتَّقُوا۟ ٱلنَّارَ ٱلَّتِى وَقُودُهَا ٱلنَّاسُ وَٱلْحِجَارَةُ ۖ أُعِدَّتْ لِلْكَٰفِرِينَ.</t>
  </si>
  <si>
    <t>وَبَشِّرِ ٱلَّذِينَ ءَامَنُوا۟ وَعَمِلُوا۟ ٱلصَّٰلِحَٰتِ أَنَّ لَهُمْ جَنَّٰتٍۢ تَجْرِى مِن تَحْتِهَا ٱلْأَنْهَٰرُ ۖ كُلَّمَا رُزِقُوا۟ مِنْهَا مِن ثَمَرَةٍۢ رِّزْقًۭا ۙ قَالُوا۟ هَٰذَا ٱلَّذِى رُزِقْنَا مِن قَبْلُ ۖ وَأُتُوا۟ بِهِۦ مُتَشَٰبِهًۭا ۖ وَلَهُمْ فِيهَآ أَزْوَٰجٌۭ مُّطَهَّرَةٌۭ ۖ وَهُمْ فِيهَا خَٰلِدُونَ.</t>
  </si>
  <si>
    <t>۞ إِنَّ ٱللَّهَ لَا يَسْتَحْىِۦٓ أَن يَضْرِبَ مَثَلًۭا مَّا بَعُوضَةًۭ فَمَا فَوْقَهَا ۚ فَأَمَّا ٱلَّذِينَ ءَامَنُوا۟ فَيَعْلَمُونَ أَنَّهُ ٱلْحَقُّ مِن رَّبِّهِمْ ۖ وَأَمَّا ٱلَّذِينَ كَفَرُوا۟ فَيَقُولُونَ مَاذَآ أَرَادَ ٱللَّهُ بِهَٰذَا مَثَلًۭا ۘ يُضِلُّ بِهِۦ كَثِيرًۭا وَيَهْدِى بِهِۦ كَثِيرًۭا ۚ وَمَا يُضِلُّ بِهِۦٓ إِلَّا ٱلْفَٰسِقِينَ.</t>
  </si>
  <si>
    <t>ٱلَّذِينَ يَنقُضُونَ عَهْدَ ٱللَّهِ مِنۢ بَعْدِ مِيثَٰقِهِۦ وَيَقْطَعُونَ مَآ أَمَرَ ٱللَّهُ بِهِۦٓ أَن يُوصَلَ وَيُفْسِدُونَ فِى ٱلْأَرْضِ ۚ أُو۟لَٰٓئِكَ هُمُ ٱلْخَٰسِرُونَ.</t>
  </si>
  <si>
    <t>كَيْفَ تَكْفُرُونَ بِٱللَّهِ وَكُنتُمْ أَمْوَٰتًۭا فَأَحْيَٰكُمْ ۖ ثُمَّ يُمِيتُكُمْ ثُمَّ يُحْيِيكُمْ ثُمَّ إِلَيْهِ تُرْجَعُونَ.</t>
  </si>
  <si>
    <t>هُوَ ٱلَّذِى خَلَقَ لَكُم مَّا فِى ٱلْأَرْضِ جَمِيعًۭا ثُمَّ ٱسْتَوَىٰٓ إِلَى ٱلسَّمَآءِ فَسَوَّىٰهُنَّ سَبْعَ سَمَٰوَٰتٍۢ ۚ وَهُوَ بِكُلِّ شَىْءٍ عَلِيمٌۭ.</t>
  </si>
  <si>
    <t>وَإِذْ قَالَ رَبُّكَ لِلْمَلَٰٓئِكَةِ إِنِّى جَاعِلٌۭ فِى ٱلْأَرْضِ خَلِيفَةًۭ ۖ قَالُوٓا۟ أَتَجْعَلُ فِيهَا مَن يُفْسِدُ فِيهَا وَيَسْفِكُ ٱلدِّمَآءَ وَنَحْنُ نُسَبِّحُ بِحَمْدِكَ وَنُقَدِّسُ لَكَ ۖ قَالَ إِنِّىٓ أَعْلَمُ مَا لَا تَعْلَمُونَ.</t>
  </si>
  <si>
    <t>وَعَلَّمَ ءَادَمَ ٱلْأَسْمَآءَ كُلَّهَا ثُمَّ عَرَضَهُمْ عَلَى ٱلْمَلَٰٓئِكَةِ فَقَالَ أَنۢبِـُٔونِى بِأَسْمَآءِ هَٰٓؤُلَآءِ إِن كُنتُمْ صَٰدِقِينَ.</t>
  </si>
  <si>
    <t>قَالُوا۟ سُبْحَٰنَكَ لَا عِلْمَ لَنَآ إِلَّا مَا عَلَّمْتَنَآ ۖ إِنَّكَ أَنتَ ٱلْعَلِيمُ ٱلْحَكِيمُ.</t>
  </si>
  <si>
    <t>قَالَ يَٰٓـَٔادَمُ أَنۢبِئْهُم بِأَسْمَآئِهِمْ ۖ فَلَمَّآ أَنۢبَأَهُم بِأَسْمَآئِهِمْ قَالَ أَلَمْ أَقُل لَّكُمْ إِنِّىٓ أَعْلَمُ غَيْبَ ٱلسَّمَٰوَٰتِ وَٱلْأَرْضِ وَأَعْلَمُ مَا تُبْدُونَ وَمَا كُنتُمْ تَكْتُمُونَ.</t>
  </si>
  <si>
    <t>وَإِذْ قُلْنَا لِلْمَلَٰٓئِكَةِ ٱسْجُدُوا۟ لِءَادَمَ فَسَجَدُوٓا۟ إِلَّآ إِبْلِيسَ أَبَىٰ وَٱسْتَكْبَرَ وَكَانَ مِنَ ٱلْكَٰفِرِينَ.</t>
  </si>
  <si>
    <t>وَقُلْنَا يَٰٓـَٔادَمُ ٱسْكُنْ أَنتَ وَزَوْجُكَ ٱلْجَنَّةَ وَكُلَا مِنْهَا رَغَدًا حَيْثُ شِئْتُمَا وَلَا تَقْرَبَا هَٰذِهِ ٱلشَّجَرَةَ فَتَكُونَا مِنَ ٱلظَّٰلِمِينَ.</t>
  </si>
  <si>
    <t>فَأَزَلَّهُمَا ٱلشَّيْطَٰنُ عَنْهَا فَأَخْرَجَهُمَا مِمَّا كَانَا فِيهِ ۖ وَقُلْنَا ٱهْبِطُوا۟ بَعْضُكُمْ لِبَعْضٍ عَدُوٌّۭ ۖ وَلَكُمْ فِى ٱلْأَرْضِ مُسْتَقَرٌّۭ وَمَتَٰعٌ إِلَىٰ حِينٍۢ.</t>
  </si>
  <si>
    <t>فَتَلَقَّىٰٓ ءَادَمُ مِن رَّبِّهِۦ كَلِمَٰتٍۢ فَتَابَ عَلَيْهِ ۚ إِنَّهُۥ هُوَ ٱلتَّوَّابُ ٱلرَّحِيمُ.</t>
  </si>
  <si>
    <t>قُلْنَا ٱهْبِطُوا۟ مِنْهَا جَمِيعًۭا ۖ فَإِمَّا يَأْتِيَنَّكُم مِّنِّى هُدًۭى فَمَن تَبِعَ هُدَاىَ فَلَا خَوْفٌ عَلَيْهِمْ وَلَا هُمْ يَحْزَنُونَ.</t>
  </si>
  <si>
    <t>وَٱلَّذِينَ كَفَرُوا۟ وَكَذَّبُوا۟ بِـَٔايَٰتِنَآ أُو۟لَٰٓئِكَ أَصْحَٰبُ ٱلنَّارِ ۖ هُمْ فِيهَا خَٰلِدُونَ.</t>
  </si>
  <si>
    <t>يَٰبَنِىٓ إِسْرَٰٓءِيلَ ٱذْكُرُوا۟ نِعْمَتِىَ ٱلَّتِىٓ أَنْعَمْتُ عَلَيْكُمْ وَأَوْفُوا۟ بِعَهْدِىٓ أُوفِ بِعَهْدِكُمْ وَإِيَّٰىَ فَٱرْهَبُونِ.</t>
  </si>
  <si>
    <t>وَءَامِنُوا۟ بِمَآ أَنزَلْتُ مُصَدِّقًۭا لِّمَا مَعَكُمْ وَلَا تَكُونُوٓا۟ أَوَّلَ كَافِرٍۭ بِهِۦ ۖ وَلَا تَشْتَرُوا۟ بِـَٔايَٰتِى ثَمَنًۭا قَلِيلًۭا وَإِيَّٰىَ فَٱتَّقُونِ.</t>
  </si>
  <si>
    <t>وَلَا تَلْبِسُوا۟ ٱلْحَقَّ بِٱلْبَٰطِلِ وَتَكْتُمُوا۟ ٱلْحَقَّ وَأَنتُمْ تَعْلَمُونَ.</t>
  </si>
  <si>
    <t>وَأَقِيمُوا۟ ٱلصَّلَوٰةَ وَءَاتُوا۟ ٱلزَّكَوٰةَ وَٱرْكَعُوا۟ مَعَ ٱلرَّٰكِعِينَ.</t>
  </si>
  <si>
    <t>۞ أَتَأْمُرُونَ ٱلنَّاسَ بِٱلْبِرِّ وَتَنسَوْنَ أَنفُسَكُمْ وَأَنتُمْ تَتْلُونَ ٱلْكِتَٰبَ ۚ أَفَلَا تَعْقِلُونَ.</t>
  </si>
  <si>
    <t>وَٱسْتَعِينُوا۟ بِٱلصَّبْرِ وَٱلصَّلَوٰةِ ۚ وَإِنَّهَا لَكَبِيرَةٌ إِلَّا عَلَى ٱلْخَٰشِعِينَ.</t>
  </si>
  <si>
    <t>ٱلَّذِينَ يَظُنُّونَ أَنَّهُم مُّلَٰقُوا۟ رَبِّهِمْ وَأَنَّهُمْ إِلَيْهِ رَٰجِعُونَ.</t>
  </si>
  <si>
    <t>يَٰبَنِىٓ إِسْرَٰٓءِيلَ ٱذْكُرُوا۟ نِعْمَتِىَ ٱلَّتِىٓ أَنْعَمْتُ عَلَيْكُمْ وَأَنِّى فَضَّلْتُكُمْ عَلَى ٱلْعَٰلَمِينَ.</t>
  </si>
  <si>
    <t>وَٱتَّقُوا۟ يَوْمًۭا لَّا تَجْزِى نَفْسٌ عَن نَّفْسٍۢ شَيْـًۭٔا وَلَا يُقْبَلُ مِنْهَا شَفَٰعَةٌۭ وَلَا يُؤْخَذُ مِنْهَا عَدْلٌۭ وَلَا هُمْ يُنصَرُونَ.</t>
  </si>
  <si>
    <t>وَإِذْ نَجَّيْنَٰكُم مِّنْ ءَالِ فِرْعَوْنَ يَسُومُونَكُمْ سُوٓءَ ٱلْعَذَابِ يُذَبِّحُونَ أَبْنَآءَكُمْ وَيَسْتَحْيُونَ نِسَآءَكُمْ ۚ وَفِى ذَٰلِكُم بَلَآءٌۭ مِّن رَّبِّكُمْ عَظِيمٌۭ.</t>
  </si>
  <si>
    <t>وَإِذْ فَرَقْنَا بِكُمُ ٱلْبَحْرَ فَأَنجَيْنَٰكُمْ وَأَغْرَقْنَآ ءَالَ فِرْعَوْنَ وَأَنتُمْ تَنظُرُونَ.</t>
  </si>
  <si>
    <t>وَإِذْ وَٰعَدْنَا مُوسَىٰٓ أَرْبَعِينَ لَيْلَةًۭ ثُمَّ ٱتَّخَذْتُمُ ٱلْعِجْلَ مِنۢ بَعْدِهِۦ وَأَنتُمْ ظَٰلِمُونَ.</t>
  </si>
  <si>
    <t>ثُمَّ عَفَوْنَا عَنكُم مِّنۢ بَعْدِ ذَٰلِكَ لَعَلَّكُمْ تَشْكُرُونَ.</t>
  </si>
  <si>
    <t>وَإِذْ ءَاتَيْنَا مُوسَى ٱلْكِتَٰبَ وَٱلْفُرْقَانَ لَعَلَّكُمْ تَهْتَدُونَ.</t>
  </si>
  <si>
    <t>وَإِذْ قَالَ مُوسَىٰ لِقَوْمِهِۦ يَٰقَوْمِ إِنَّكُمْ ظَلَمْتُمْ أَنفُسَكُم بِٱتِّخَاذِكُمُ ٱلْعِجْلَ فَتُوبُوٓا۟ إِلَىٰ بَارِئِكُمْ فَٱقْتُلُوٓا۟ أَنفُسَكُمْ ذَٰلِكُمْ خَيْرٌۭ لَّكُمْ عِندَ بَارِئِكُمْ فَتَابَ عَلَيْكُمْ ۚ إِنَّهُۥ هُوَ ٱلتَّوَّابُ ٱلرَّحِيمُ.</t>
  </si>
  <si>
    <t>وَإِذْ قُلْتُمْ يَٰمُوسَىٰ لَن نُّؤْمِنَ لَكَ حَتَّىٰ نَرَى ٱللَّهَ جَهْرَةًۭ فَأَخَذَتْكُمُ ٱلصَّٰعِقَةُ وَأَنتُمْ تَنظُرُونَ.</t>
  </si>
  <si>
    <t>ثُمَّ بَعَثْنَٰكُم مِّنۢ بَعْدِ مَوْتِكُمْ لَعَلَّكُمْ تَشْكُرُونَ.</t>
  </si>
  <si>
    <t>وَظَلَّلْنَا عَلَيْكُمُ ٱلْغَمَامَ وَأَنزَلْنَا عَلَيْكُمُ ٱلْمَنَّ وَٱلسَّلْوَىٰ ۖ كُلُوا۟ مِن طَيِّبَٰتِ مَا رَزَقْنَٰكُمْ ۖ وَمَا ظَلَمُونَا وَلَٰكِن كَانُوٓا۟ أَنفُسَهُمْ يَظْلِمُونَ.</t>
  </si>
  <si>
    <t>وَإِذْ قُلْنَا ٱدْخُلُوا۟ هَٰذِهِ ٱلْقَرْيَةَ فَكُلُوا۟ مِنْهَا حَيْثُ شِئْتُمْ رَغَدًۭا وَٱدْخُلُوا۟ ٱلْبَابَ سُجَّدًۭا وَقُولُوا۟ حِطَّةٌۭ نَّغْفِرْ لَكُمْ خَطَٰيَٰكُمْ ۚ وَسَنَزِيدُ ٱلْمُحْسِنِينَ.</t>
  </si>
  <si>
    <t>فَبَدَّلَ ٱلَّذِينَ ظَلَمُوا۟ قَوْلًا غَيْرَ ٱلَّذِى قِيلَ لَهُمْ فَأَنزَلْنَا عَلَى ٱلَّذِينَ ظَلَمُوا۟ رِجْزًۭا مِّنَ ٱلسَّمَآءِ بِمَا كَانُوا۟ يَفْسُقُونَ.</t>
  </si>
  <si>
    <t>۞ وَإِذِ ٱسْتَسْقَىٰ مُوسَىٰ لِقَوْمِهِۦ فَقُلْنَا ٱضْرِب بِّعَصَاكَ ٱلْحَجَرَ ۖ فَٱنفَجَرَتْ مِنْهُ ٱثْنَتَا عَشْرَةَ عَيْنًۭا ۖ قَدْ عَلِمَ كُلُّ أُنَاسٍۢ مَّشْرَبَهُمْ ۖ كُلُوا۟ وَٱشْرَبُوا۟ مِن رِّزْقِ ٱللَّهِ وَلَا تَعْثَوْا۟ فِى ٱلْأَرْضِ مُفْسِدِينَ.</t>
  </si>
  <si>
    <t>وَإِذْ قُلْتُمْ يَٰمُوسَىٰ لَن نَّصْبِرَ عَلَىٰ طَعَامٍۢ وَٰحِدٍۢ فَٱدْعُ لَنَا رَبَّكَ يُخْرِجْ لَنَا مِمَّا تُنۢبِتُ ٱلْأَرْضُ مِنۢ بَقْلِهَا وَقِثَّآئِهَا وَفُومِهَا وَعَدَسِهَا وَبَصَلِهَا ۖ قَالَ أَتَسْتَبْدِلُونَ ٱلَّذِى هُوَ أَدْنَىٰ بِٱلَّذِى هُوَ خَيْرٌ ۚ ٱهْبِطُوا۟ مِصْرًۭا فَإِنَّ لَكُم مَّا سَأَلْتُمْ ۗ وَضُرِبَتْ عَلَيْهِمُ ٱلذِّلَّةُ وَٱلْمَسْكَنَةُ وَبَآءُو بِغَضَبٍۢ مِّنَ ٱللَّهِ ۗ ذَٰلِكَ بِأَنَّهُمْ كَانُوا۟ يَكْفُرُونَ بِـَٔايَٰتِ ٱللَّهِ وَيَقْتُلُونَ ٱلنَّبِيِّۦنَ بِغَيْرِ ٱلْحَقِّ ۗ ذَٰلِكَ بِمَا عَصَوا۟ وَّكَانُوا۟ يَعْتَدُونَ.</t>
  </si>
  <si>
    <t>إِنَّ ٱلَّذِينَ ءَامَنُوا۟ وَٱلَّذِينَ هَادُوا۟ وَٱلنَّصَٰرَىٰ وَٱلصَّٰبِـِٔينَ مَنْ ءَامَنَ بِٱللَّهِ وَٱلْيَوْمِ ٱلْءَاخِرِ وَعَمِلَ صَٰلِحًۭا فَلَهُمْ أَجْرُهُمْ عِندَ رَبِّهِمْ وَلَا خَوْفٌ عَلَيْهِمْ وَلَا هُمْ يَحْزَنُونَ.</t>
  </si>
  <si>
    <t>وَإِذْ أَخَذْنَا مِيثَٰقَكُمْ وَرَفَعْنَا فَوْقَكُمُ ٱلطُّورَ خُذُوا۟ مَآ ءَاتَيْنَٰكُم بِقُوَّةٍۢ وَٱذْكُرُوا۟ مَا فِيهِ لَعَلَّكُمْ تَتَّقُونَ.</t>
  </si>
  <si>
    <t>ثُمَّ تَوَلَّيْتُم مِّنۢ بَعْدِ ذَٰلِكَ ۖ فَلَوْلَا فَضْلُ ٱللَّهِ عَلَيْكُمْ وَرَحْمَتُهُۥ لَكُنتُم مِّنَ ٱلْخَٰسِرِينَ.</t>
  </si>
  <si>
    <t>وَلَقَدْ عَلِمْتُمُ ٱلَّذِينَ ٱعْتَدَوْا۟ مِنكُمْ فِى ٱلسَّبْتِ فَقُلْنَا لَهُمْ كُونُوا۟ قِرَدَةً خَٰسِـِٔينَ.</t>
  </si>
  <si>
    <t>فَجَعَلْنَٰهَا نَكَٰلًۭا لِّمَا بَيْنَ يَدَيْهَا وَمَا خَلْفَهَا وَمَوْعِظَةًۭ لِّلْمُتَّقِينَ.</t>
  </si>
  <si>
    <t>وَإِذْ قَالَ مُوسَىٰ لِقَوْمِهِۦٓ إِنَّ ٱللَّهَ يَأْمُرُكُمْ أَن تَذْبَحُوا۟ بَقَرَةًۭ ۖ قَالُوٓا۟ أَتَتَّخِذُنَا هُزُوًۭا ۖ قَالَ أَعُوذُ بِٱللَّهِ أَنْ أَكُونَ مِنَ ٱلْجَٰهِلِينَ.</t>
  </si>
  <si>
    <t>قَالُوا۟ ٱدْعُ لَنَا رَبَّكَ يُبَيِّن لَّنَا مَا هِىَ ۚ قَالَ إِنَّهُۥ يَقُولُ إِنَّهَا بَقَرَةٌۭ لَّا فَارِضٌۭ وَلَا بِكْرٌ عَوَانٌۢ بَيْنَ ذَٰلِكَ ۖ فَٱفْعَلُوا۟ مَا تُؤْمَرُونَ.</t>
  </si>
  <si>
    <t>قَالُوا۟ ٱدْعُ لَنَا رَبَّكَ يُبَيِّن لَّنَا مَا لَوْنُهَا ۚ قَالَ إِنَّهُۥ يَقُولُ إِنَّهَا بَقَرَةٌۭ صَفْرَآءُ فَاقِعٌۭ لَّوْنُهَا تَسُرُّ ٱلنَّٰظِرِينَ.</t>
  </si>
  <si>
    <t>قَالُوا۟ ٱدْعُ لَنَا رَبَّكَ يُبَيِّن لَّنَا مَا هِىَ إِنَّ ٱلْبَقَرَ تَشَٰبَهَ عَلَيْنَا وَإِنَّآ إِن شَآءَ ٱللَّهُ لَمُهْتَدُونَ.</t>
  </si>
  <si>
    <t>قَالَ إِنَّهُۥ يَقُولُ إِنَّهَا بَقَرَةٌۭ لَّا ذَلُولٌۭ تُثِيرُ ٱلْأَرْضَ وَلَا تَسْقِى ٱلْحَرْثَ مُسَلَّمَةٌۭ لَّا شِيَةَ فِيهَا ۚ قَالُوا۟ ٱلْـَٰٔنَ جِئْتَ بِٱلْحَقِّ ۚ فَذَبَحُوهَا وَمَا كَادُوا۟ يَفْعَلُونَ.</t>
  </si>
  <si>
    <t>وَإِذْ قَتَلْتُمْ نَفْسًۭا فَادَّارَأْتُمْ فِيهَا ۖ وَٱللَّهُ مُخْرِجٌۭ مَّا كُنتُمْ تَكْتُمُونَ.</t>
  </si>
  <si>
    <t>فَقُلْنَا ٱضْرِبُوهُ بِبَعْضِهَا ۚ كَذَٰلِكَ يُحْىِ ٱللَّهُ ٱلْمَوْتَىٰ وَيُرِيكُمْ ءَايَٰتِهِۦ لَعَلَّكُمْ تَعْقِلُونَ.</t>
  </si>
  <si>
    <t>ثُمَّ قَسَتْ قُلُوبُكُم مِّنۢ بَعْدِ ذَٰلِكَ فَهِىَ كَٱلْحِجَارَةِ أَوْ أَشَدُّ قَسْوَةًۭ ۚ وَإِنَّ مِنَ ٱلْحِجَارَةِ لَمَا يَتَفَجَّرُ مِنْهُ ٱلْأَنْهَٰرُ ۚ وَإِنَّ مِنْهَا لَمَا يَشَّقَّقُ فَيَخْرُجُ مِنْهُ ٱلْمَآءُ ۚ وَإِنَّ مِنْهَا لَمَا يَهْبِطُ مِنْ خَشْيَةِ ٱللَّهِ ۗ وَمَا ٱللَّهُ بِغَٰفِلٍ عَمَّا تَعْمَلُونَ.</t>
  </si>
  <si>
    <t>۞ أَفَتَطْمَعُونَ أَن يُؤْمِنُوا۟ لَكُمْ وَقَدْ كَانَ فَرِيقٌۭ مِّنْهُمْ يَسْمَعُونَ كَلَٰمَ ٱللَّهِ ثُمَّ يُحَرِّفُونَهُۥ مِنۢ بَعْدِ مَا عَقَلُوهُ وَهُمْ يَعْلَمُونَ.</t>
  </si>
  <si>
    <t>وَإِذَا لَقُوا۟ ٱلَّذِينَ ءَامَنُوا۟ قَالُوٓا۟ ءَامَنَّا وَإِذَا خَلَا بَعْضُهُمْ إِلَىٰ بَعْضٍۢ قَالُوٓا۟ أَتُحَدِّثُونَهُم بِمَا فَتَحَ ٱللَّهُ عَلَيْكُمْ لِيُحَآجُّوكُم بِهِۦ عِندَ رَبِّكُمْ ۚ أَفَلَا تَعْقِلُونَ.</t>
  </si>
  <si>
    <t>أَوَلَا يَعْلَمُونَ أَنَّ ٱللَّهَ يَعْلَمُ مَا يُسِرُّونَ وَمَا يُعْلِنُونَ.</t>
  </si>
  <si>
    <t>وَمِنْهُمْ أُمِّيُّونَ لَا يَعْلَمُونَ ٱلْكِتَٰبَ إِلَّآ أَمَانِىَّ وَإِنْ هُمْ إِلَّا يَظُنُّونَ.</t>
  </si>
  <si>
    <t>فَوَيْلٌۭ لِّلَّذِينَ يَكْتُبُونَ ٱلْكِتَٰبَ بِأَيْدِيهِمْ ثُمَّ يَقُولُونَ هَٰذَا مِنْ عِندِ ٱللَّهِ لِيَشْتَرُوا۟ بِهِۦ ثَمَنًۭا قَلِيلًۭا ۖ فَوَيْلٌۭ لَّهُم مِّمَّا كَتَبَتْ أَيْدِيهِمْ وَوَيْلٌۭ لَّهُم مِّمَّا يَكْسِبُونَ.</t>
  </si>
  <si>
    <t>وَقَالُوا۟ لَن تَمَسَّنَا ٱلنَّارُ إِلَّآ أَيَّامًۭا مَّعْدُودَةًۭ ۚ قُلْ أَتَّخَذْتُمْ عِندَ ٱللَّهِ عَهْدًۭا فَلَن يُخْلِفَ ٱللَّهُ عَهْدَهُۥٓ ۖ أَمْ تَقُولُونَ عَلَى ٱللَّهِ مَا لَا تَعْلَمُونَ.</t>
  </si>
  <si>
    <t>بَلَىٰ مَن كَسَبَ سَيِّئَةًۭ وَأَحَٰطَتْ بِهِۦ خَطِيٓـَٔتُهُۥ فَأُو۟لَٰٓئِكَ أَصْحَٰبُ ٱلنَّارِ ۖ هُمْ فِيهَا خَٰلِدُونَ.</t>
  </si>
  <si>
    <t>وَٱلَّذِينَ ءَامَنُوا۟ وَعَمِلُوا۟ ٱلصَّٰلِحَٰتِ أُو۟لَٰٓئِكَ أَصْحَٰبُ ٱلْجَنَّةِ ۖ هُمْ فِيهَا خَٰلِدُونَ.</t>
  </si>
  <si>
    <t>وَإِذْ أَخَذْنَا مِيثَٰقَ بَنِىٓ إِسْرَٰٓءِيلَ لَا تَعْبُدُونَ إِلَّا ٱللَّهَ وَبِٱلْوَٰلِدَيْنِ إِحْسَانًۭا وَذِى ٱلْقُرْبَىٰ وَٱلْيَتَٰمَىٰ وَٱلْمَسَٰكِينِ وَقُولُوا۟ لِلنَّاسِ حُسْنًۭا وَأَقِيمُوا۟ ٱلصَّلَوٰةَ وَءَاتُوا۟ ٱلزَّكَوٰةَ ثُمَّ تَوَلَّيْتُمْ إِلَّا قَلِيلًۭا مِّنكُمْ وَأَنتُم مُّعْرِضُونَ.</t>
  </si>
  <si>
    <t>وَإِذْ أَخَذْنَا مِيثَٰقَكُمْ لَا تَسْفِكُونَ دِمَآءَكُمْ وَلَا تُخْرِجُونَ أَنفُسَكُم مِّن دِيَٰرِكُمْ ثُمَّ أَقْرَرْتُمْ وَأَنتُمْ تَشْهَدُونَ.</t>
  </si>
  <si>
    <t>ثُمَّ أَنتُمْ هَٰٓؤُلَآءِ تَقْتُلُونَ أَنفُسَكُمْ وَتُخْرِجُونَ فَرِيقًۭا مِّنكُم مِّن دِيَٰرِهِمْ تَظَٰهَرُونَ عَلَيْهِم بِٱلْإِثْمِ وَٱلْعُدْوَٰنِ وَإِن يَأْتُوكُمْ أُسَٰرَىٰ تُفَٰدُوهُمْ وَهُوَ مُحَرَّمٌ عَلَيْكُمْ إِخْرَاجُهُمْ ۚ أَفَتُؤْمِنُونَ بِبَعْضِ ٱلْكِتَٰبِ وَتَكْفُرُونَ بِبَعْضٍۢ ۚ فَمَا جَزَآءُ مَن يَفْعَلُ ذَٰلِكَ مِنكُمْ إِلَّا خِزْىٌۭ فِى ٱلْحَيَوٰةِ ٱلدُّنْيَا ۖ وَيَوْمَ ٱلْقِيَٰمَةِ يُرَدُّونَ إِلَىٰٓ أَشَدِّ ٱلْعَذَابِ ۗ وَمَا ٱللَّهُ بِغَٰفِلٍ عَمَّا تَعْمَلُونَ.</t>
  </si>
  <si>
    <t>أُو۟لَٰٓئِكَ ٱلَّذِينَ ٱشْتَرَوُا۟ ٱلْحَيَوٰةَ ٱلدُّنْيَا بِٱلْءَاخِرَةِ ۖ فَلَا يُخَفَّفُ عَنْهُمُ ٱلْعَذَابُ وَلَا هُمْ يُنصَرُونَ.</t>
  </si>
  <si>
    <t>وَلَقَدْ ءَاتَيْنَا مُوسَى ٱلْكِتَٰبَ وَقَفَّيْنَا مِنۢ بَعْدِهِۦ بِٱلرُّسُلِ ۖ وَءَاتَيْنَا عِيسَى ٱبْنَ مَرْيَمَ ٱلْبَيِّنَٰتِ وَأَيَّدْنَٰهُ بِرُوحِ ٱلْقُدُسِ ۗ أَفَكُلَّمَا جَآءَكُمْ رَسُولٌۢ بِمَا لَا تَهْوَىٰٓ أَنفُسُكُمُ ٱسْتَكْبَرْتُمْ فَفَرِيقًۭا كَذَّبْتُمْ وَفَرِيقًۭا تَقْتُلُونَ.</t>
  </si>
  <si>
    <t>وَقَالُوا۟ قُلُوبُنَا غُلْفٌۢ ۚ بَل لَّعَنَهُمُ ٱللَّهُ بِكُفْرِهِمْ فَقَلِيلًۭا مَّا يُؤْمِنُونَ.</t>
  </si>
  <si>
    <t>وَلَمَّا جَآءَهُمْ كِتَٰبٌۭ مِّنْ عِندِ ٱللَّهِ مُصَدِّقٌۭ لِّمَا مَعَهُمْ وَكَانُوا۟ مِن قَبْلُ يَسْتَفْتِحُونَ عَلَى ٱلَّذِينَ كَفَرُوا۟ فَلَمَّا جَآءَهُم مَّا عَرَفُوا۟ كَفَرُوا۟ بِهِۦ ۚ فَلَعْنَةُ ٱللَّهِ عَلَى ٱلْكَٰفِرِينَ.</t>
  </si>
  <si>
    <t>بِئْسَمَا ٱشْتَرَوْا۟ بِهِۦٓ أَنفُسَهُمْ أَن يَكْفُرُوا۟ بِمَآ أَنزَلَ ٱللَّهُ بَغْيًا أَن يُنَزِّلَ ٱللَّهُ مِن فَضْلِهِۦ عَلَىٰ مَن يَشَآءُ مِنْ عِبَادِهِۦ ۖ فَبَآءُو بِغَضَبٍ عَلَىٰ غَضَبٍۢ ۚ وَلِلْكَٰفِرِينَ عَذَابٌۭ مُّهِينٌۭ.</t>
  </si>
  <si>
    <t>وَإِذَا قِيلَ لَهُمْ ءَامِنُوا۟ بِمَآ أَنزَلَ ٱللَّهُ قَالُوا۟ نُؤْمِنُ بِمَآ أُنزِلَ عَلَيْنَا وَيَكْفُرُونَ بِمَا وَرَآءَهُۥ وَهُوَ ٱلْحَقُّ مُصَدِّقًۭا لِّمَا مَعَهُمْ ۗ قُلْ فَلِمَ تَقْتُلُونَ أَنۢبِيَآءَ ٱللَّهِ مِن قَبْلُ إِن كُنتُم مُّؤْمِنِينَ.</t>
  </si>
  <si>
    <t>۞ وَلَقَدْ جَآءَكُم مُّوسَىٰ بِٱلْبَيِّنَٰتِ ثُمَّ ٱتَّخَذْتُمُ ٱلْعِجْلَ مِنۢ بَعْدِهِۦ وَأَنتُمْ ظَٰلِمُونَ.</t>
  </si>
  <si>
    <t>وَإِذْ أَخَذْنَا مِيثَٰقَكُمْ وَرَفَعْنَا فَوْقَكُمُ ٱلطُّورَ خُذُوا۟ مَآ ءَاتَيْنَٰكُم بِقُوَّةٍۢ وَٱسْمَعُوا۟ ۖ قَالُوا۟ سَمِعْنَا وَعَصَيْنَا وَأُشْرِبُوا۟ فِى قُلُوبِهِمُ ٱلْعِجْلَ بِكُفْرِهِمْ ۚ قُلْ بِئْسَمَا يَأْمُرُكُم بِهِۦٓ إِيمَٰنُكُمْ إِن كُنتُم مُّؤْمِنِينَ.</t>
  </si>
  <si>
    <t>قُلْ إِن كَانَتْ لَكُمُ ٱلدَّارُ ٱلْءَاخِرَةُ عِندَ ٱللَّهِ خَالِصَةًۭ مِّن دُونِ ٱلنَّاسِ فَتَمَنَّوُا۟ ٱلْمَوْتَ إِن كُنتُمْ صَٰدِقِينَ.</t>
  </si>
  <si>
    <t>وَلَن يَتَمَنَّوْهُ أَبَدًۢا بِمَا قَدَّمَتْ أَيْدِيهِمْ ۗ وَٱللَّهُ عَلِيمٌۢ بِٱلظَّٰلِمِينَ.</t>
  </si>
  <si>
    <t>وَلَتَجِدَنَّهُمْ أَحْرَصَ ٱلنَّاسِ عَلَىٰ حَيَوٰةٍۢ وَمِنَ ٱلَّذِينَ أَشْرَكُوا۟ ۚ يَوَدُّ أَحَدُهُمْ لَوْ يُعَمَّرُ أَلْفَ سَنَةٍۢ وَمَا هُوَ بِمُزَحْزِحِهِۦ مِنَ ٱلْعَذَابِ أَن يُعَمَّرَ ۗ وَٱللَّهُ بَصِيرٌۢ بِمَا يَعْمَلُونَ.</t>
  </si>
  <si>
    <t>قُلْ مَن كَانَ عَدُوًّۭا لِّجِبْرِيلَ فَإِنَّهُۥ نَزَّلَهُۥ عَلَىٰ قَلْبِكَ بِإِذْنِ ٱللَّهِ مُصَدِّقًۭا لِّمَا بَيْنَ يَدَيْهِ وَهُدًۭى وَبُشْرَىٰ لِلْمُؤْمِنِينَ.</t>
  </si>
  <si>
    <t>مَن كَانَ عَدُوًّۭا لِّلَّهِ وَمَلَٰٓئِكَتِهِۦ وَرُسُلِهِۦ وَجِبْرِيلَ وَمِيكَىٰلَ فَإِنَّ ٱللَّهَ عَدُوٌّۭ لِّلْكَٰفِرِينَ.</t>
  </si>
  <si>
    <t>وَلَقَدْ أَنزَلْنَآ إِلَيْكَ ءَايَٰتٍۭ بَيِّنَٰتٍۢ ۖ وَمَا يَكْفُرُ بِهَآ إِلَّا ٱلْفَٰسِقُونَ.</t>
  </si>
  <si>
    <t>أَوَكُلَّمَا عَٰهَدُوا۟ عَهْدًۭا نَّبَذَهُۥ فَرِيقٌۭ مِّنْهُم ۚ بَلْ أَكْثَرُهُمْ لَا يُؤْمِنُونَ.</t>
  </si>
  <si>
    <t>وَلَمَّا جَآءَهُمْ رَسُولٌۭ مِّنْ عِندِ ٱللَّهِ مُصَدِّقٌۭ لِّمَا مَعَهُمْ نَبَذَ فَرِيقٌۭ مِّنَ ٱلَّذِينَ أُوتُوا۟ ٱلْكِتَٰبَ كِتَٰبَ ٱللَّهِ وَرَآءَ ظُهُورِهِمْ كَأَنَّهُمْ لَا يَعْلَمُونَ.</t>
  </si>
  <si>
    <t>وَٱتَّبَعُوا۟ مَا تَتْلُوا۟ ٱلشَّيَٰطِينُ عَلَىٰ مُلْكِ سُلَيْمَٰنَ ۖ وَمَا كَفَرَ سُلَيْمَٰنُ وَلَٰكِنَّ ٱلشَّيَٰطِينَ كَفَرُوا۟ يُعَلِّمُونَ ٱلنَّاسَ ٱلسِّحْرَ وَمَآ أُنزِلَ عَلَى ٱلْمَلَكَيْنِ بِبَابِلَ هَٰرُوتَ وَمَٰرُوتَ ۚ وَمَا يُعَلِّمَانِ مِنْ أَحَدٍ حَتَّىٰ يَقُولَآ إِنَّمَا نَحْنُ فِتْنَةٌۭ فَلَا تَكْفُرْ ۖ فَيَتَعَلَّمُونَ مِنْهُمَا مَا يُفَرِّقُونَ بِهِۦ بَيْنَ ٱلْمَرْءِ وَزَوْجِهِۦ ۚ وَمَا هُم بِضَآرِّينَ بِهِۦ مِنْ أَحَدٍ إِلَّا بِإِذْنِ ٱللَّهِ ۚ وَيَتَعَلَّمُونَ مَا يَضُرُّهُمْ وَلَا يَنفَعُهُمْ ۚ وَلَقَدْ عَلِمُوا۟ لَمَنِ ٱشْتَرَىٰهُ مَا لَهُۥ فِى ٱلْءَاخِرَةِ مِنْ خَلَٰقٍۢ ۚ وَلَبِئْسَ مَا شَرَوْا۟ بِهِۦٓ أَنفُسَهُمْ ۚ لَوْ كَانُوا۟ يَعْلَمُونَ.</t>
  </si>
  <si>
    <t>وَلَوْ أَنَّهُمْ ءَامَنُوا۟ وَٱتَّقَوْا۟ لَمَثُوبَةٌۭ مِّنْ عِندِ ٱللَّهِ خَيْرٌۭ ۖ لَّوْ كَانُوا۟ يَعْلَمُونَ.</t>
  </si>
  <si>
    <t>يَٰٓأَيُّهَا ٱلَّذِينَ ءَامَنُوا۟ لَا تَقُولُوا۟ رَٰعِنَا وَقُولُوا۟ ٱنظُرْنَا وَٱسْمَعُوا۟ ۗ وَلِلْكَٰفِرِينَ عَذَابٌ أَلِيمٌۭ.</t>
  </si>
  <si>
    <t>مَّا يَوَدُّ ٱلَّذِينَ كَفَرُوا۟ مِنْ أَهْلِ ٱلْكِتَٰبِ وَلَا ٱلْمُشْرِكِينَ أَن يُنَزَّلَ عَلَيْكُم مِّنْ خَيْرٍۢ مِّن رَّبِّكُمْ ۗ وَٱللَّهُ يَخْتَصُّ بِرَحْمَتِهِۦ مَن يَشَآءُ ۚ وَٱللَّهُ ذُو ٱلْفَضْلِ ٱلْعَظِيمِ.</t>
  </si>
  <si>
    <t>۞ مَا نَنسَخْ مِنْ ءَايَةٍ أَوْ نُنسِهَا نَأْتِ بِخَيْرٍۢ مِّنْهَآ أَوْ مِثْلِهَآ ۗ أَلَمْ تَعْلَمْ أَنَّ ٱللَّهَ عَلَىٰ كُلِّ شَىْءٍۢ قَدِيرٌ.</t>
  </si>
  <si>
    <t>أَلَمْ تَعْلَمْ أَنَّ ٱللَّهَ لَهُۥ مُلْكُ ٱلسَّمَٰوَٰتِ وَٱلْأَرْضِ ۗ وَمَا لَكُم مِّن دُونِ ٱللَّهِ مِن وَلِىٍّۢ وَلَا نَصِيرٍ.</t>
  </si>
  <si>
    <t>أَمْ تُرِيدُونَ أَن تَسْـَٔلُوا۟ رَسُولَكُمْ كَمَا سُئِلَ مُوسَىٰ مِن قَبْلُ ۗ وَمَن يَتَبَدَّلِ ٱلْكُفْرَ بِٱلْإِيمَٰنِ فَقَدْ ضَلَّ سَوَآءَ ٱلسَّبِيلِ.</t>
  </si>
  <si>
    <t>وَدَّ كَثِيرٌۭ مِّنْ أَهْلِ ٱلْكِتَٰبِ لَوْ يَرُدُّونَكُم مِّنۢ بَعْدِ إِيمَٰنِكُمْ كُفَّارًا حَسَدًۭا مِّنْ عِندِ أَنفُسِهِم مِّنۢ بَعْدِ مَا تَبَيَّنَ لَهُمُ ٱلْحَقُّ ۖ فَٱعْفُوا۟ وَٱصْفَحُوا۟ حَتَّىٰ يَأْتِىَ ٱللَّهُ بِأَمْرِهِۦٓ ۗ إِنَّ ٱللَّهَ عَلَىٰ كُلِّ شَىْءٍۢ قَدِيرٌۭ.</t>
  </si>
  <si>
    <t>وَأَقِيمُوا۟ ٱلصَّلَوٰةَ وَءَاتُوا۟ ٱلزَّكَوٰةَ ۚ وَمَا تُقَدِّمُوا۟ لِأَنفُسِكُم مِّنْ خَيْرٍۢ تَجِدُوهُ عِندَ ٱللَّهِ ۗ إِنَّ ٱللَّهَ بِمَا تَعْمَلُونَ بَصِيرٌۭ.</t>
  </si>
  <si>
    <t>وَقَالُوا۟ لَن يَدْخُلَ ٱلْجَنَّةَ إِلَّا مَن كَانَ هُودًا أَوْ نَصَٰرَىٰ ۗ تِلْكَ أَمَانِيُّهُمْ ۗ قُلْ هَاتُوا۟ بُرْهَٰنَكُمْ إِن كُنتُمْ صَٰدِقِينَ.</t>
  </si>
  <si>
    <t>بَلَىٰ مَنْ أَسْلَمَ وَجْهَهُۥ لِلَّهِ وَهُوَ مُحْسِنٌۭ فَلَهُۥٓ أَجْرُهُۥ عِندَ رَبِّهِۦ وَلَا خَوْفٌ عَلَيْهِمْ وَلَا هُمْ يَحْزَنُونَ.</t>
  </si>
  <si>
    <t>وَقَالَتِ ٱلْيَهُودُ لَيْسَتِ ٱلنَّصَٰرَىٰ عَلَىٰ شَىْءٍۢ وَقَالَتِ ٱلنَّصَٰرَىٰ لَيْسَتِ ٱلْيَهُودُ عَلَىٰ شَىْءٍۢ وَهُمْ يَتْلُونَ ٱلْكِتَٰبَ ۗ كَذَٰلِكَ قَالَ ٱلَّذِينَ لَا يَعْلَمُونَ مِثْلَ قَوْلِهِمْ ۚ فَٱللَّهُ يَحْكُمُ بَيْنَهُمْ يَوْمَ ٱلْقِيَٰمَةِ فِيمَا كَانُوا۟ فِيهِ يَخْتَلِفُونَ.</t>
  </si>
  <si>
    <t>وَمَنْ أَظْلَمُ مِمَّن مَّنَعَ مَسَٰجِدَ ٱللَّهِ أَن يُذْكَرَ فِيهَا ٱسْمُهُۥ وَسَعَىٰ فِى خَرَابِهَآ ۚ أُو۟لَٰٓئِكَ مَا كَانَ لَهُمْ أَن يَدْخُلُوهَآ إِلَّا خَآئِفِينَ ۚ لَهُمْ فِى ٱلدُّنْيَا خِزْىٌۭ وَلَهُمْ فِى ٱلْءَاخِرَةِ عَذَابٌ عَظِيمٌۭ.</t>
  </si>
  <si>
    <t>وَلِلَّهِ ٱلْمَشْرِقُ وَٱلْمَغْرِبُ ۚ فَأَيْنَمَا تُوَلُّوا۟ فَثَمَّ وَجْهُ ٱللَّهِ ۚ إِنَّ ٱللَّهَ وَٰسِعٌ عَلِيمٌۭ.</t>
  </si>
  <si>
    <t>وَقَالُوا۟ ٱتَّخَذَ ٱللَّهُ وَلَدًۭا ۗ سُبْحَٰنَهُۥ ۖ بَل لَّهُۥ مَا فِى ٱلسَّمَٰوَٰتِ وَٱلْأَرْضِ ۖ كُلٌّۭ لَّهُۥ قَٰنِتُونَ.</t>
  </si>
  <si>
    <t>بَدِيعُ ٱلسَّمَٰوَٰتِ وَٱلْأَرْضِ ۖ وَإِذَا قَضَىٰٓ أَمْرًۭا فَإِنَّمَا يَقُولُ لَهُۥ كُن فَيَكُونُ.</t>
  </si>
  <si>
    <t>وَقَالَ ٱلَّذِينَ لَا يَعْلَمُونَ لَوْلَا يُكَلِّمُنَا ٱللَّهُ أَوْ تَأْتِينَآ ءَايَةٌۭ ۗ كَذَٰلِكَ قَالَ ٱلَّذِينَ مِن قَبْلِهِم مِّثْلَ قَوْلِهِمْ ۘ تَشَٰبَهَتْ قُلُوبُهُمْ ۗ قَدْ بَيَّنَّا ٱلْءَايَٰتِ لِقَوْمٍۢ يُوقِنُونَ.</t>
  </si>
  <si>
    <t>إِنَّآ أَرْسَلْنَٰكَ بِٱلْحَقِّ بَشِيرًۭا وَنَذِيرًۭا ۖ وَلَا تُسْـَٔلُ عَنْ أَصْحَٰبِ ٱلْجَحِيمِ.</t>
  </si>
  <si>
    <t>وَلَن تَرْضَىٰ عَنكَ ٱلْيَهُودُ وَلَا ٱلنَّصَٰرَىٰ حَتَّىٰ تَتَّبِعَ مِلَّتَهُمْ ۗ قُلْ إِنَّ هُدَى ٱللَّهِ هُوَ ٱلْهُدَىٰ ۗ وَلَئِنِ ٱتَّبَعْتَ أَهْوَآءَهُم بَعْدَ ٱلَّذِى جَآءَكَ مِنَ ٱلْعِلْمِ ۙ مَا لَكَ مِنَ ٱللَّهِ مِن وَلِىٍّۢ وَلَا نَصِيرٍ.</t>
  </si>
  <si>
    <t>ٱلَّذِينَ ءَاتَيْنَٰهُمُ ٱلْكِتَٰبَ يَتْلُونَهُۥ حَقَّ تِلَاوَتِهِۦٓ أُو۟لَٰٓئِكَ يُؤْمِنُونَ بِهِۦ ۗ وَمَن يَكْفُرْ بِهِۦ فَأُو۟لَٰٓئِكَ هُمُ ٱلْخَٰسِرُونَ.</t>
  </si>
  <si>
    <t>وَٱتَّقُوا۟ يَوْمًۭا لَّا تَجْزِى نَفْسٌ عَن نَّفْسٍۢ شَيْـًۭٔا وَلَا يُقْبَلُ مِنْهَا عَدْلٌۭ وَلَا تَنفَعُهَا شَفَٰعَةٌۭ وَلَا هُمْ يُنصَرُونَ.</t>
  </si>
  <si>
    <t>۞ وَإِذِ ٱبْتَلَىٰٓ إِبْرَٰهِۦمَ رَبُّهُۥ بِكَلِمَٰتٍۢ فَأَتَمَّهُنَّ ۖ قَالَ إِنِّى جَاعِلُكَ لِلنَّاسِ إِمَامًۭا ۖ قَالَ وَمِن ذُرِّيَّتِى ۖ قَالَ لَا يَنَالُ عَهْدِى ٱلظَّٰلِمِينَ.</t>
  </si>
  <si>
    <t>وَإِذْ جَعَلْنَا ٱلْبَيْتَ مَثَابَةًۭ لِّلنَّاسِ وَأَمْنًۭا وَٱتَّخِذُوا۟ مِن مَّقَامِ إِبْرَٰهِۦمَ مُصَلًّۭى ۖ وَعَهِدْنَآ إِلَىٰٓ إِبْرَٰهِۦمَ وَإِسْمَٰعِيلَ أَن طَهِّرَا بَيْتِىَ لِلطَّآئِفِينَ وَٱلْعَٰكِفِينَ وَٱلرُّكَّعِ ٱلسُّجُودِ.</t>
  </si>
  <si>
    <t>وَإِذْ قَالَ إِبْرَٰهِۦمُ رَبِّ ٱجْعَلْ هَٰذَا بَلَدًا ءَامِنًۭا وَٱرْزُقْ أَهْلَهُۥ مِنَ ٱلثَّمَرَٰتِ مَنْ ءَامَنَ مِنْهُم بِٱللَّهِ وَٱلْيَوْمِ ٱلْءَاخِرِ ۖ قَالَ وَمَن كَفَرَ فَأُمَتِّعُهُۥ قَلِيلًۭا ثُمَّ أَضْطَرُّهُۥٓ إِلَىٰ عَذَابِ ٱلنَّارِ ۖ وَبِئْسَ ٱلْمَصِيرُ.</t>
  </si>
  <si>
    <t>وَإِذْ يَرْفَعُ إِبْرَٰهِۦمُ ٱلْقَوَاعِدَ مِنَ ٱلْبَيْتِ وَإِسْمَٰعِيلُ رَبَّنَا تَقَبَّلْ مِنَّآ ۖ إِنَّكَ أَنتَ ٱلسَّمِيعُ ٱلْعَلِيمُ.</t>
  </si>
  <si>
    <t>رَبَّنَا وَٱجْعَلْنَا مُسْلِمَيْنِ لَكَ وَمِن ذُرِّيَّتِنَآ أُمَّةًۭ مُّسْلِمَةًۭ لَّكَ وَأَرِنَا مَنَاسِكَنَا وَتُبْ عَلَيْنَآ ۖ إِنَّكَ أَنتَ ٱلتَّوَّابُ ٱلرَّحِيمُ.</t>
  </si>
  <si>
    <t>رَبَّنَا وَٱبْعَثْ فِيهِمْ رَسُولًۭا مِّنْهُمْ يَتْلُوا۟ عَلَيْهِمْ ءَايَٰتِكَ وَيُعَلِّمُهُمُ ٱلْكِتَٰبَ وَٱلْحِكْمَةَ وَيُزَكِّيهِمْ ۚ إِنَّكَ أَنتَ ٱلْعَزِيزُ ٱلْحَكِيمُ.</t>
  </si>
  <si>
    <t>وَمَن يَرْغَبُ عَن مِّلَّةِ إِبْرَٰهِۦمَ إِلَّا مَن سَفِهَ نَفْسَهُۥ ۚ وَلَقَدِ ٱصْطَفَيْنَٰهُ فِى ٱلدُّنْيَا ۖ وَإِنَّهُۥ فِى ٱلْءَاخِرَةِ لَمِنَ ٱلصَّٰلِحِينَ.</t>
  </si>
  <si>
    <t>إِذْ قَالَ لَهُۥ رَبُّهُۥٓ أَسْلِمْ ۖ قَالَ أَسْلَمْتُ لِرَبِّ ٱلْعَٰلَمِينَ.</t>
  </si>
  <si>
    <t>وَوَصَّىٰ بِهَآ إِبْرَٰهِۦمُ بَنِيهِ وَيَعْقُوبُ يَٰبَنِىَّ إِنَّ ٱللَّهَ ٱصْطَفَىٰ لَكُمُ ٱلدِّينَ فَلَا تَمُوتُنَّ إِلَّا وَأَنتُم مُّسْلِمُونَ.</t>
  </si>
  <si>
    <t>أَمْ كُنتُمْ شُهَدَآءَ إِذْ حَضَرَ يَعْقُوبَ ٱلْمَوْتُ إِذْ قَالَ لِبَنِيهِ مَا تَعْبُدُونَ مِنۢ بَعْدِى قَالُوا۟ نَعْبُدُ إِلَٰهَكَ وَإِلَٰهَ ءَابَآئِكَ إِبْرَٰهِۦمَ وَإِسْمَٰعِيلَ وَإِسْحَٰقَ إِلَٰهًۭا وَٰحِدًۭا وَنَحْنُ لَهُۥ مُسْلِمُونَ.</t>
  </si>
  <si>
    <t>تِلْكَ أُمَّةٌۭ قَدْ خَلَتْ ۖ لَهَا مَا كَسَبَتْ وَلَكُم مَّا كَسَبْتُمْ ۖ وَلَا تُسْـَٔلُونَ عَمَّا كَانُوا۟ يَعْمَلُونَ.</t>
  </si>
  <si>
    <t>وَقَالُوا۟ كُونُوا۟ هُودًا أَوْ نَصَٰرَىٰ تَهْتَدُوا۟ ۗ قُلْ بَلْ مِلَّةَ إِبْرَٰهِۦمَ حَنِيفًۭا ۖ وَمَا كَانَ مِنَ ٱلْمُشْرِكِينَ.</t>
  </si>
  <si>
    <t>قُولُوٓا۟ ءَامَنَّا بِٱللَّهِ وَمَآ أُنزِلَ إِلَيْنَا وَمَآ أُنزِلَ إِلَىٰٓ إِبْرَٰهِۦمَ وَإِسْمَٰعِيلَ وَإِسْحَٰقَ وَيَعْقُوبَ وَٱلْأَسْبَاطِ وَمَآ أُوتِىَ مُوسَىٰ وَعِيسَىٰ وَمَآ أُوتِىَ ٱلنَّبِيُّونَ مِن رَّبِّهِمْ لَا نُفَرِّقُ بَيْنَ أَحَدٍۢ مِّنْهُمْ وَنَحْنُ لَهُۥ مُسْلِمُونَ.</t>
  </si>
  <si>
    <t>فَإِنْ ءَامَنُوا۟ بِمِثْلِ مَآ ءَامَنتُم بِهِۦ فَقَدِ ٱهْتَدَوا۟ ۖ وَّإِن تَوَلَّوْا۟ فَإِنَّمَا هُمْ فِى شِقَاقٍۢ ۖ فَسَيَكْفِيكَهُمُ ٱللَّهُ ۚ وَهُوَ ٱلسَّمِيعُ ٱلْعَلِيمُ.</t>
  </si>
  <si>
    <t>صِبْغَةَ ٱللَّهِ ۖ وَمَنْ أَحْسَنُ مِنَ ٱللَّهِ صِبْغَةًۭ ۖ وَنَحْنُ لَهُۥ عَٰبِدُونَ.</t>
  </si>
  <si>
    <t>قُلْ أَتُحَآجُّونَنَا فِى ٱللَّهِ وَهُوَ رَبُّنَا وَرَبُّكُمْ وَلَنَآ أَعْمَٰلُنَا وَلَكُمْ أَعْمَٰلُكُمْ وَنَحْنُ لَهُۥ مُخْلِصُونَ.</t>
  </si>
  <si>
    <t>أَمْ تَقُولُونَ إِنَّ إِبْرَٰهِۦمَ وَإِسْمَٰعِيلَ وَإِسْحَٰقَ وَيَعْقُوبَ وَٱلْأَسْبَاطَ كَانُوا۟ هُودًا أَوْ نَصَٰرَىٰ ۗ قُلْ ءَأَنتُمْ أَعْلَمُ أَمِ ٱللَّهُ ۗ وَمَنْ أَظْلَمُ مِمَّن كَتَمَ شَهَٰدَةً عِندَهُۥ مِنَ ٱللَّهِ ۗ وَمَا ٱللَّهُ بِغَٰفِلٍ عَمَّا تَعْمَلُونَ.</t>
  </si>
  <si>
    <t>۞ سَيَقُولُ ٱلسُّفَهَآءُ مِنَ ٱلنَّاسِ مَا وَلَّىٰهُمْ عَن قِبْلَتِهِمُ ٱلَّتِى كَانُوا۟ عَلَيْهَا ۚ قُل لِّلَّهِ ٱلْمَشْرِقُ وَٱلْمَغْرِبُ ۚ يَهْدِى مَن يَشَآءُ إِلَىٰ صِرَٰطٍۢ مُّسْتَقِيمٍۢ.</t>
  </si>
  <si>
    <t>وَكَذَٰلِكَ جَعَلْنَٰكُمْ أُمَّةًۭ وَسَطًۭا لِّتَكُونُوا۟ شُهَدَآءَ عَلَى ٱلنَّاسِ وَيَكُونَ ٱلرَّسُولُ عَلَيْكُمْ شَهِيدًۭا ۗ وَمَا جَعَلْنَا ٱلْقِبْلَةَ ٱلَّتِى كُنتَ عَلَيْهَآ إِلَّا لِنَعْلَمَ مَن يَتَّبِعُ ٱلرَّسُولَ مِمَّن يَنقَلِبُ عَلَىٰ عَقِبَيْهِ ۚ وَإِن كَانَتْ لَكَبِيرَةً إِلَّا عَلَى ٱلَّذِينَ هَدَى ٱللَّهُ ۗ وَمَا كَانَ ٱللَّهُ لِيُضِيعَ إِيمَٰنَكُمْ ۚ إِنَّ ٱللَّهَ بِٱلنَّاسِ لَرَءُوفٌۭ رَّحِيمٌۭ.</t>
  </si>
  <si>
    <t>قَدْ نَرَىٰ تَقَلُّبَ وَجْهِكَ فِى ٱلسَّمَآءِ ۖ فَلَنُوَلِّيَنَّكَ قِبْلَةًۭ تَرْضَىٰهَا ۚ فَوَلِّ وَجْهَكَ شَطْرَ ٱلْمَسْجِدِ ٱلْحَرَامِ ۚ وَحَيْثُ مَا كُنتُمْ فَوَلُّوا۟ وُجُوهَكُمْ شَطْرَهُۥ ۗ وَإِنَّ ٱلَّذِينَ أُوتُوا۟ ٱلْكِتَٰبَ لَيَعْلَمُونَ أَنَّهُ ٱلْحَقُّ مِن رَّبِّهِمْ ۗ وَمَا ٱللَّهُ بِغَٰفِلٍ عَمَّا يَعْمَلُونَ.</t>
  </si>
  <si>
    <t>وَلَئِنْ أَتَيْتَ ٱلَّذِينَ أُوتُوا۟ ٱلْكِتَٰبَ بِكُلِّ ءَايَةٍۢ مَّا تَبِعُوا۟ قِبْلَتَكَ ۚ وَمَآ أَنتَ بِتَابِعٍۢ قِبْلَتَهُمْ ۚ وَمَا بَعْضُهُم بِتَابِعٍۢ قِبْلَةَ بَعْضٍۢ ۚ وَلَئِنِ ٱتَّبَعْتَ أَهْوَآءَهُم مِّنۢ بَعْدِ مَا جَآءَكَ مِنَ ٱلْعِلْمِ ۙ إِنَّكَ إِذًۭا لَّمِنَ ٱلظَّٰلِمِينَ.</t>
  </si>
  <si>
    <t>ٱلَّذِينَ ءَاتَيْنَٰهُمُ ٱلْكِتَٰبَ يَعْرِفُونَهُۥ كَمَا يَعْرِفُونَ أَبْنَآءَهُمْ ۖ وَإِنَّ فَرِيقًۭا مِّنْهُمْ لَيَكْتُمُونَ ٱلْحَقَّ وَهُمْ يَعْلَمُونَ.</t>
  </si>
  <si>
    <t>ٱلْحَقُّ مِن رَّبِّكَ ۖ فَلَا تَكُونَنَّ مِنَ ٱلْمُمْتَرِينَ.</t>
  </si>
  <si>
    <t>وَلِكُلٍّۢ وِجْهَةٌ هُوَ مُوَلِّيهَا ۖ فَٱسْتَبِقُوا۟ ٱلْخَيْرَٰتِ ۚ أَيْنَ مَا تَكُونُوا۟ يَأْتِ بِكُمُ ٱللَّهُ جَمِيعًا ۚ إِنَّ ٱللَّهَ عَلَىٰ كُلِّ شَىْءٍۢ قَدِيرٌۭ.</t>
  </si>
  <si>
    <t>وَمِنْ حَيْثُ خَرَجْتَ فَوَلِّ وَجْهَكَ شَطْرَ ٱلْمَسْجِدِ ٱلْحَرَامِ ۖ وَإِنَّهُۥ لَلْحَقُّ مِن رَّبِّكَ ۗ وَمَا ٱللَّهُ بِغَٰفِلٍ عَمَّا تَعْمَلُونَ.</t>
  </si>
  <si>
    <t>وَمِنْ حَيْثُ خَرَجْتَ فَوَلِّ وَجْهَكَ شَطْرَ ٱلْمَسْجِدِ ٱلْحَرَامِ ۚ وَحَيْثُ مَا كُنتُمْ فَوَلُّوا۟ وُجُوهَكُمْ شَطْرَهُۥ لِئَلَّا يَكُونَ لِلنَّاسِ عَلَيْكُمْ حُجَّةٌ إِلَّا ٱلَّذِينَ ظَلَمُوا۟ مِنْهُمْ فَلَا تَخْشَوْهُمْ وَٱخْشَوْنِى وَلِأُتِمَّ نِعْمَتِى عَلَيْكُمْ وَلَعَلَّكُمْ تَهْتَدُونَ.</t>
  </si>
  <si>
    <t>كَمَآ أَرْسَلْنَا فِيكُمْ رَسُولًۭا مِّنكُمْ يَتْلُوا۟ عَلَيْكُمْ ءَايَٰتِنَا وَيُزَكِّيكُمْ وَيُعَلِّمُكُمُ ٱلْكِتَٰبَ وَٱلْحِكْمَةَ وَيُعَلِّمُكُم مَّا لَمْ تَكُونُوا۟ تَعْلَمُونَ.</t>
  </si>
  <si>
    <t>فَٱذْكُرُونِىٓ أَذْكُرْكُمْ وَٱشْكُرُوا۟ لِى وَلَا تَكْفُرُونِ.</t>
  </si>
  <si>
    <t>يَٰٓأَيُّهَا ٱلَّذِينَ ءَامَنُوا۟ ٱسْتَعِينُوا۟ بِٱلصَّبْرِ وَٱلصَّلَوٰةِ ۚ إِنَّ ٱللَّهَ مَعَ ٱلصَّٰبِرِينَ.</t>
  </si>
  <si>
    <t>وَلَا تَقُولُوا۟ لِمَن يُقْتَلُ فِى سَبِيلِ ٱللَّهِ أَمْوَٰتٌۢ ۚ بَلْ أَحْيَآءٌۭ وَلَٰكِن لَّا تَشْعُرُونَ.</t>
  </si>
  <si>
    <t>وَلَنَبْلُوَنَّكُم بِشَىْءٍۢ مِّنَ ٱلْخَوْفِ وَٱلْجُوعِ وَنَقْصٍۢ مِّنَ ٱلْأَمْوَٰلِ وَٱلْأَنفُسِ وَٱلثَّمَرَٰتِ ۗ وَبَشِّرِ ٱلصَّٰبِرِينَ.</t>
  </si>
  <si>
    <t>ٱلَّذِينَ إِذَآ أَصَٰبَتْهُم مُّصِيبَةٌۭ قَالُوٓا۟ إِنَّا لِلَّهِ وَإِنَّآ إِلَيْهِ رَٰجِعُونَ.</t>
  </si>
  <si>
    <t>أُو۟لَٰٓئِكَ عَلَيْهِمْ صَلَوَٰتٌۭ مِّن رَّبِّهِمْ وَرَحْمَةٌۭ ۖ وَأُو۟لَٰٓئِكَ هُمُ ٱلْمُهْتَدُونَ.</t>
  </si>
  <si>
    <t>۞ إِنَّ ٱلصَّفَا وَٱلْمَرْوَةَ مِن شَعَآئِرِ ٱللَّهِ ۖ فَمَنْ حَجَّ ٱلْبَيْتَ أَوِ ٱعْتَمَرَ فَلَا جُنَاحَ عَلَيْهِ أَن يَطَّوَّفَ بِهِمَا ۚ وَمَن تَطَوَّعَ خَيْرًۭا فَإِنَّ ٱللَّهَ شَاكِرٌ عَلِيمٌ.</t>
  </si>
  <si>
    <t>إِنَّ ٱلَّذِينَ يَكْتُمُونَ مَآ أَنزَلْنَا مِنَ ٱلْبَيِّنَٰتِ وَٱلْهُدَىٰ مِنۢ بَعْدِ مَا بَيَّنَّٰهُ لِلنَّاسِ فِى ٱلْكِتَٰبِ ۙ أُو۟لَٰٓئِكَ يَلْعَنُهُمُ ٱللَّهُ وَيَلْعَنُهُمُ ٱللَّٰعِنُونَ.</t>
  </si>
  <si>
    <t>إِلَّا ٱلَّذِينَ تَابُوا۟ وَأَصْلَحُوا۟ وَبَيَّنُوا۟ فَأُو۟لَٰٓئِكَ أَتُوبُ عَلَيْهِمْ ۚ وَأَنَا ٱلتَّوَّابُ ٱلرَّحِيمُ.</t>
  </si>
  <si>
    <t>إِنَّ ٱلَّذِينَ كَفَرُوا۟ وَمَاتُوا۟ وَهُمْ كُفَّارٌ أُو۟لَٰٓئِكَ عَلَيْهِمْ لَعْنَةُ ٱللَّهِ وَٱلْمَلَٰٓئِكَةِ وَٱلنَّاسِ أَجْمَعِينَ.</t>
  </si>
  <si>
    <t>خَٰلِدِينَ فِيهَا ۖ لَا يُخَفَّفُ عَنْهُمُ ٱلْعَذَابُ وَلَا هُمْ يُنظَرُونَ.</t>
  </si>
  <si>
    <t>وَإِلَٰهُكُمْ إِلَٰهٌۭ وَٰحِدٌۭ ۖ لَّآ إِلَٰهَ إِلَّا هُوَ ٱلرَّحْمَٰنُ ٱلرَّحِيمُ.</t>
  </si>
  <si>
    <t>إِنَّ فِى خَلْقِ ٱلسَّمَٰوَٰتِ وَٱلْأَرْضِ وَٱخْتِلَٰفِ ٱلَّيْلِ وَٱلنَّهَارِ وَٱلْفُلْكِ ٱلَّتِى تَجْرِى فِى ٱلْبَحْرِ بِمَا يَنفَعُ ٱلنَّاسَ وَمَآ أَنزَلَ ٱللَّهُ مِنَ ٱلسَّمَآءِ مِن مَّآءٍۢ فَأَحْيَا بِهِ ٱلْأَرْضَ بَعْدَ مَوْتِهَا وَبَثَّ فِيهَا مِن كُلِّ دَآبَّةٍۢ وَتَصْرِيفِ ٱلرِّيَٰحِ وَٱلسَّحَابِ ٱلْمُسَخَّرِ بَيْنَ ٱلسَّمَآءِ وَٱلْأَرْضِ لَءَايَٰتٍۢ لِّقَوْمٍۢ يَعْقِلُونَ.</t>
  </si>
  <si>
    <t>وَمِنَ ٱلنَّاسِ مَن يَتَّخِذُ مِن دُونِ ٱللَّهِ أَندَادًۭا يُحِبُّونَهُمْ كَحُبِّ ٱللَّهِ ۖ وَٱلَّذِينَ ءَامَنُوٓا۟ أَشَدُّ حُبًّۭا لِّلَّهِ ۗ وَلَوْ يَرَى ٱلَّذِينَ ظَلَمُوٓا۟ إِذْ يَرَوْنَ ٱلْعَذَابَ أَنَّ ٱلْقُوَّةَ لِلَّهِ جَمِيعًۭا وَأَنَّ ٱللَّهَ شَدِيدُ ٱلْعَذَابِ.</t>
  </si>
  <si>
    <t>إِذْ تَبَرَّأَ ٱلَّذِينَ ٱتُّبِعُوا۟ مِنَ ٱلَّذِينَ ٱتَّبَعُوا۟ وَرَأَوُا۟ ٱلْعَذَابَ وَتَقَطَّعَتْ بِهِمُ ٱلْأَسْبَابُ.</t>
  </si>
  <si>
    <t>وَقَالَ ٱلَّذِينَ ٱتَّبَعُوا۟ لَوْ أَنَّ لَنَا كَرَّةًۭ فَنَتَبَرَّأَ مِنْهُمْ كَمَا تَبَرَّءُوا۟ مِنَّا ۗ كَذَٰلِكَ يُرِيهِمُ ٱللَّهُ أَعْمَٰلَهُمْ حَسَرَٰتٍ عَلَيْهِمْ ۖ وَمَا هُم بِخَٰرِجِينَ مِنَ ٱلنَّارِ.</t>
  </si>
  <si>
    <t>يَٰٓأَيُّهَا ٱلنَّاسُ كُلُوا۟ مِمَّا فِى ٱلْأَرْضِ حَلَٰلًۭا طَيِّبًۭا وَلَا تَتَّبِعُوا۟ خُطُوَٰتِ ٱلشَّيْطَٰنِ ۚ إِنَّهُۥ لَكُمْ عَدُوٌّۭ مُّبِينٌ.</t>
  </si>
  <si>
    <t>إِنَّمَا يَأْمُرُكُم بِٱلسُّوٓءِ وَٱلْفَحْشَآءِ وَأَن تَقُولُوا۟ عَلَى ٱللَّهِ مَا لَا تَعْلَمُونَ.</t>
  </si>
  <si>
    <t>وَإِذَا قِيلَ لَهُمُ ٱتَّبِعُوا۟ مَآ أَنزَلَ ٱللَّهُ قَالُوا۟ بَلْ نَتَّبِعُ مَآ أَلْفَيْنَا عَلَيْهِ ءَابَآءَنَآ ۗ أَوَلَوْ كَانَ ءَابَآؤُهُمْ لَا يَعْقِلُونَ شَيْـًۭٔا وَلَا يَهْتَدُونَ.</t>
  </si>
  <si>
    <t>وَمَثَلُ ٱلَّذِينَ كَفَرُوا۟ كَمَثَلِ ٱلَّذِى يَنْعِقُ بِمَا لَا يَسْمَعُ إِلَّا دُعَآءًۭ وَنِدَآءًۭ ۚ صُمٌّۢ بُكْمٌ عُمْىٌۭ فَهُمْ لَا يَعْقِلُونَ.</t>
  </si>
  <si>
    <t>يَٰٓأَيُّهَا ٱلَّذِينَ ءَامَنُوا۟ كُلُوا۟ مِن طَيِّبَٰتِ مَا رَزَقْنَٰكُمْ وَٱشْكُرُوا۟ لِلَّهِ إِن كُنتُمْ إِيَّاهُ تَعْبُدُونَ.</t>
  </si>
  <si>
    <t>إِنَّمَا حَرَّمَ عَلَيْكُمُ ٱلْمَيْتَةَ وَٱلدَّمَ وَلَحْمَ ٱلْخِنزِيرِ وَمَآ أُهِلَّ بِهِۦ لِغَيْرِ ٱللَّهِ ۖ فَمَنِ ٱضْطُرَّ غَيْرَ بَاغٍۢ وَلَا عَادٍۢ فَلَآ إِثْمَ عَلَيْهِ ۚ إِنَّ ٱللَّهَ غَفُورٌۭ رَّحِيمٌ.</t>
  </si>
  <si>
    <t>إِنَّ ٱلَّذِينَ يَكْتُمُونَ مَآ أَنزَلَ ٱللَّهُ مِنَ ٱلْكِتَٰبِ وَيَشْتَرُونَ بِهِۦ ثَمَنًۭا قَلِيلًا ۙ أُو۟لَٰٓئِكَ مَا يَأْكُلُونَ فِى بُطُونِهِمْ إِلَّا ٱلنَّارَ وَلَا يُكَلِّمُهُمُ ٱللَّهُ يَوْمَ ٱلْقِيَٰمَةِ وَلَا يُزَكِّيهِمْ وَلَهُمْ عَذَابٌ أَلِيمٌ.</t>
  </si>
  <si>
    <t>أُو۟لَٰٓئِكَ ٱلَّذِينَ ٱشْتَرَوُا۟ ٱلضَّلَٰلَةَ بِٱلْهُدَىٰ وَٱلْعَذَابَ بِٱلْمَغْفِرَةِ ۚ فَمَآ أَصْبَرَهُمْ عَلَى ٱلنَّارِ.</t>
  </si>
  <si>
    <t>ذَٰلِكَ بِأَنَّ ٱللَّهَ نَزَّلَ ٱلْكِتَٰبَ بِٱلْحَقِّ ۗ وَإِنَّ ٱلَّذِينَ ٱخْتَلَفُوا۟ فِى ٱلْكِتَٰبِ لَفِى شِقَاقٍۭ بَعِيدٍۢ.</t>
  </si>
  <si>
    <t>۞ لَّيْسَ ٱلْبِرَّ أَن تُوَلُّوا۟ وُجُوهَكُمْ قِبَلَ ٱلْمَشْرِقِ وَٱلْمَغْرِبِ وَلَٰكِنَّ ٱلْبِرَّ مَنْ ءَامَنَ بِٱللَّهِ وَٱلْيَوْمِ ٱلْءَاخِرِ وَٱلْمَلَٰٓئِكَةِ وَٱلْكِتَٰبِ وَٱلنَّبِيِّۦنَ وَءَاتَى ٱلْمَالَ عَلَىٰ حُبِّهِۦ ذَوِى ٱلْقُرْبَىٰ وَٱلْيَتَٰمَىٰ وَٱلْمَسَٰكِينَ وَٱبْنَ ٱلسَّبِيلِ وَٱلسَّآئِلِينَ وَفِى ٱلرِّقَابِ وَأَقَامَ ٱلصَّلَوٰةَ وَءَاتَى ٱلزَّكَوٰةَ وَٱلْمُوفُونَ بِعَهْدِهِمْ إِذَا عَٰهَدُوا۟ ۖ وَٱلصَّٰبِرِينَ فِى ٱلْبَأْسَآءِ وَٱلضَّرَّآءِ وَحِينَ ٱلْبَأْسِ ۗ أُو۟لَٰٓئِكَ ٱلَّذِينَ صَدَقُوا۟ ۖ وَأُو۟لَٰٓئِكَ هُمُ ٱلْمُتَّقُونَ.</t>
  </si>
  <si>
    <t>يَٰٓأَيُّهَا ٱلَّذِينَ ءَامَنُوا۟ كُتِبَ عَلَيْكُمُ ٱلْقِصَاصُ فِى ٱلْقَتْلَى ۖ ٱلْحُرُّ بِٱلْحُرِّ وَٱلْعَبْدُ بِٱلْعَبْدِ وَٱلْأُنثَىٰ بِٱلْأُنثَىٰ ۚ فَمَنْ عُفِىَ لَهُۥ مِنْ أَخِيهِ شَىْءٌۭ فَٱتِّبَاعٌۢ بِٱلْمَعْرُوفِ وَأَدَآءٌ إِلَيْهِ بِإِحْسَٰنٍۢ ۗ ذَٰلِكَ تَخْفِيفٌۭ مِّن رَّبِّكُمْ وَرَحْمَةٌۭ ۗ فَمَنِ ٱعْتَدَىٰ بَعْدَ ذَٰلِكَ فَلَهُۥ عَذَابٌ أَلِيمٌۭ.</t>
  </si>
  <si>
    <t>وَلَكُمْ فِى ٱلْقِصَاصِ حَيَوٰةٌۭ يَٰٓأُو۟لِى ٱلْأَلْبَٰبِ لَعَلَّكُمْ تَتَّقُونَ.</t>
  </si>
  <si>
    <t>كُتِبَ عَلَيْكُمْ إِذَا حَضَرَ أَحَدَكُمُ ٱلْمَوْتُ إِن تَرَكَ خَيْرًا ٱلْوَصِيَّةُ لِلْوَٰلِدَيْنِ وَٱلْأَقْرَبِينَ بِٱلْمَعْرُوفِ ۖ حَقًّا عَلَى ٱلْمُتَّقِينَ.</t>
  </si>
  <si>
    <t>فَمَنۢ بَدَّلَهُۥ بَعْدَمَا سَمِعَهُۥ فَإِنَّمَآ إِثْمُهُۥ عَلَى ٱلَّذِينَ يُبَدِّلُونَهُۥٓ ۚ إِنَّ ٱللَّهَ سَمِيعٌ عَلِيمٌۭ.</t>
  </si>
  <si>
    <t>فَمَنْ خَافَ مِن مُّوصٍۢ جَنَفًا أَوْ إِثْمًۭا فَأَصْلَحَ بَيْنَهُمْ فَلَآ إِثْمَ عَلَيْهِ ۚ إِنَّ ٱللَّهَ غَفُورٌۭ رَّحِيمٌۭ.</t>
  </si>
  <si>
    <t>يَٰٓأَيُّهَا ٱلَّذِينَ ءَامَنُوا۟ كُتِبَ عَلَيْكُمُ ٱلصِّيَامُ كَمَا كُتِبَ عَلَى ٱلَّذِينَ مِن قَبْلِكُمْ لَعَلَّكُمْ تَتَّقُونَ.</t>
  </si>
  <si>
    <t>أَيَّامًۭا مَّعْدُودَٰتٍۢ ۚ فَمَن كَانَ مِنكُم مَّرِيضًا أَوْ عَلَىٰ سَفَرٍۢ فَعِدَّةٌۭ مِّنْ أَيَّامٍ أُخَرَ ۚ وَعَلَى ٱلَّذِينَ يُطِيقُونَهُۥ فِدْيَةٌۭ طَعَامُ مِسْكِينٍۢ ۖ فَمَن تَطَوَّعَ خَيْرًۭا فَهُوَ خَيْرٌۭ لَّهُۥ ۚ وَأَن تَصُومُوا۟ خَيْرٌۭ لَّكُمْ ۖ إِن كُنتُمْ تَعْلَمُونَ.</t>
  </si>
  <si>
    <t>شَهْرُ رَمَضَانَ ٱلَّذِىٓ أُنزِلَ فِيهِ ٱلْقُرْءَانُ هُدًۭى لِّلنَّاسِ وَبَيِّنَٰتٍۢ مِّنَ ٱلْهُدَىٰ وَٱلْفُرْقَانِ ۚ فَمَن شَهِدَ مِنكُمُ ٱلشَّهْرَ فَلْيَصُمْهُ ۖ وَمَن كَانَ مَرِيضًا أَوْ عَلَىٰ سَفَرٍۢ فَعِدَّةٌۭ مِّنْ أَيَّامٍ أُخَرَ ۗ يُرِيدُ ٱللَّهُ بِكُمُ ٱلْيُسْرَ وَلَا يُرِيدُ بِكُمُ ٱلْعُسْرَ وَلِتُكْمِلُوا۟ ٱلْعِدَّةَ وَلِتُكَبِّرُوا۟ ٱللَّهَ عَلَىٰ مَا هَدَىٰكُمْ وَلَعَلَّكُمْ تَشْكُرُونَ.</t>
  </si>
  <si>
    <t>وَإِذَا سَأَلَكَ عِبَادِى عَنِّى فَإِنِّى قَرِيبٌ ۖ أُجِيبُ دَعْوَةَ ٱلدَّاعِ إِذَا دَعَانِ ۖ فَلْيَسْتَجِيبُوا۟ لِى وَلْيُؤْمِنُوا۟ بِى لَعَلَّهُمْ يَرْشُدُونَ.</t>
  </si>
  <si>
    <t>أُحِلَّ لَكُمْ لَيْلَةَ ٱلصِّيَامِ ٱلرَّفَثُ إِلَىٰ نِسَآئِكُمْ ۚ هُنَّ لِبَاسٌۭ لَّكُمْ وَأَنتُمْ لِبَاسٌۭ لَّهُنَّ ۗ عَلِمَ ٱللَّهُ أَنَّكُمْ كُنتُمْ تَخْتَانُونَ أَنفُسَكُمْ فَتَابَ عَلَيْكُمْ وَعَفَا عَنكُمْ ۖ فَٱلْـَٰٔنَ بَٰشِرُوهُنَّ وَٱبْتَغُوا۟ مَا كَتَبَ ٱللَّهُ لَكُمْ ۚ وَكُلُوا۟ وَٱشْرَبُوا۟ حَتَّىٰ يَتَبَيَّنَ لَكُمُ ٱلْخَيْطُ ٱلْأَبْيَضُ مِنَ ٱلْخَيْطِ ٱلْأَسْوَدِ مِنَ ٱلْفَجْرِ ۖ ثُمَّ أَتِمُّوا۟ ٱلصِّيَامَ إِلَى ٱلَّيْلِ ۚ وَلَا تُبَٰشِرُوهُنَّ وَأَنتُمْ عَٰكِفُونَ فِى ٱلْمَسَٰجِدِ ۗ تِلْكَ حُدُودُ ٱللَّهِ فَلَا تَقْرَبُوهَا ۗ كَذَٰلِكَ يُبَيِّنُ ٱللَّهُ ءَايَٰتِهِۦ لِلنَّاسِ لَعَلَّهُمْ يَتَّقُونَ.</t>
  </si>
  <si>
    <t>وَلَا تَأْكُلُوٓا۟ أَمْوَٰلَكُم بَيْنَكُم بِٱلْبَٰطِلِ وَتُدْلُوا۟ بِهَآ إِلَى ٱلْحُكَّامِ لِتَأْكُلُوا۟ فَرِيقًۭا مِّنْ أَمْوَٰلِ ٱلنَّاسِ بِٱلْإِثْمِ وَأَنتُمْ تَعْلَمُونَ.</t>
  </si>
  <si>
    <t>۞ يَسْـَٔلُونَكَ عَنِ ٱلْأَهِلَّةِ ۖ قُلْ هِىَ مَوَٰقِيتُ لِلنَّاسِ وَٱلْحَجِّ ۗ وَلَيْسَ ٱلْبِرُّ بِأَن تَأْتُوا۟ ٱلْبُيُوتَ مِن ظُهُورِهَا وَلَٰكِنَّ ٱلْبِرَّ مَنِ ٱتَّقَىٰ ۗ وَأْتُوا۟ ٱلْبُيُوتَ مِنْ أَبْوَٰبِهَا ۚ وَٱتَّقُوا۟ ٱللَّهَ لَعَلَّكُمْ تُفْلِحُونَ.</t>
  </si>
  <si>
    <t>وَقَٰتِلُوا۟ فِى سَبِيلِ ٱللَّهِ ٱلَّذِينَ يُقَٰتِلُونَكُمْ وَلَا تَعْتَدُوٓا۟ ۚ إِنَّ ٱللَّهَ لَا يُحِبُّ ٱلْمُعْتَدِينَ.</t>
  </si>
  <si>
    <t>وَٱقْتُلُوهُمْ حَيْثُ ثَقِفْتُمُوهُمْ وَأَخْرِجُوهُم مِّنْ حَيْثُ أَخْرَجُوكُمْ ۚ وَٱلْفِتْنَةُ أَشَدُّ مِنَ ٱلْقَتْلِ ۚ وَلَا تُقَٰتِلُوهُمْ عِندَ ٱلْمَسْجِدِ ٱلْحَرَامِ حَتَّىٰ يُقَٰتِلُوكُمْ فِيهِ ۖ فَإِن قَٰتَلُوكُمْ فَٱقْتُلُوهُمْ ۗ كَذَٰلِكَ جَزَآءُ ٱلْكَٰفِرِينَ.</t>
  </si>
  <si>
    <t>فَإِنِ ٱنتَهَوْا۟ فَإِنَّ ٱللَّهَ غَفُورٌۭ رَّحِيمٌۭ.</t>
  </si>
  <si>
    <t>وَقَٰتِلُوهُمْ حَتَّىٰ لَا تَكُونَ فِتْنَةٌۭ وَيَكُونَ ٱلدِّينُ لِلَّهِ ۖ فَإِنِ ٱنتَهَوْا۟ فَلَا عُدْوَٰنَ إِلَّا عَلَى ٱلظَّٰلِمِينَ.</t>
  </si>
  <si>
    <t>ٱلشَّهْرُ ٱلْحَرَامُ بِٱلشَّهْرِ ٱلْحَرَامِ وَٱلْحُرُمَٰتُ قِصَاصٌۭ ۚ فَمَنِ ٱعْتَدَىٰ عَلَيْكُمْ فَٱعْتَدُوا۟ عَلَيْهِ بِمِثْلِ مَا ٱعْتَدَىٰ عَلَيْكُمْ ۚ وَٱتَّقُوا۟ ٱللَّهَ وَٱعْلَمُوٓا۟ أَنَّ ٱللَّهَ مَعَ ٱلْمُتَّقِينَ.</t>
  </si>
  <si>
    <t>وَأَنفِقُوا۟ فِى سَبِيلِ ٱللَّهِ وَلَا تُلْقُوا۟ بِأَيْدِيكُمْ إِلَى ٱلتَّهْلُكَةِ ۛ وَأَحْسِنُوٓا۟ ۛ إِنَّ ٱللَّهَ يُحِبُّ ٱلْمُحْسِنِينَ.</t>
  </si>
  <si>
    <t>وَأَتِمُّوا۟ ٱلْحَجَّ وَٱلْعُمْرَةَ لِلَّهِ ۚ فَإِنْ أُحْصِرْتُمْ فَمَا ٱسْتَيْسَرَ مِنَ ٱلْهَدْىِ ۖ وَلَا تَحْلِقُوا۟ رُءُوسَكُمْ حَتَّىٰ يَبْلُغَ ٱلْهَدْىُ مَحِلَّهُۥ ۚ فَمَن كَانَ مِنكُم مَّرِيضًا أَوْ بِهِۦٓ أَذًۭى مِّن رَّأْسِهِۦ فَفِدْيَةٌۭ مِّن صِيَامٍ أَوْ صَدَقَةٍ أَوْ نُسُكٍۢ ۚ فَإِذَآ أَمِنتُمْ فَمَن تَمَتَّعَ بِٱلْعُمْرَةِ إِلَى ٱلْحَجِّ فَمَا ٱسْتَيْسَرَ مِنَ ٱلْهَدْىِ ۚ فَمَن لَّمْ يَجِدْ فَصِيَامُ ثَلَٰثَةِ أَيَّامٍۢ فِى ٱلْحَجِّ وَسَبْعَةٍ إِذَا رَجَعْتُمْ ۗ تِلْكَ عَشَرَةٌۭ كَامِلَةٌۭ ۗ ذَٰلِكَ لِمَن لَّمْ يَكُنْ أَهْلُهُۥ حَاضِرِى ٱلْمَسْجِدِ ٱلْحَرَامِ ۚ وَٱتَّقُوا۟ ٱللَّهَ وَٱعْلَمُوٓا۟ أَنَّ ٱللَّهَ شَدِيدُ ٱلْعِقَابِ.</t>
  </si>
  <si>
    <t>ٱلْحَجُّ أَشْهُرٌۭ مَّعْلُومَٰتٌۭ ۚ فَمَن فَرَضَ فِيهِنَّ ٱلْحَجَّ فَلَا رَفَثَ وَلَا فُسُوقَ وَلَا جِدَالَ فِى ٱلْحَجِّ ۗ وَمَا تَفْعَلُوا۟ مِنْ خَيْرٍۢ يَعْلَمْهُ ٱللَّهُ ۗ وَتَزَوَّدُوا۟ فَإِنَّ خَيْرَ ٱلزَّادِ ٱلتَّقْوَىٰ ۚ وَٱتَّقُونِ يَٰٓأُو۟لِى ٱلْأَلْبَٰبِ.</t>
  </si>
  <si>
    <t>لَيْسَ عَلَيْكُمْ جُنَاحٌ أَن تَبْتَغُوا۟ فَضْلًۭا مِّن رَّبِّكُمْ ۚ فَإِذَآ أَفَضْتُم مِّنْ عَرَفَٰتٍۢ فَٱذْكُرُوا۟ ٱللَّهَ عِندَ ٱلْمَشْعَرِ ٱلْحَرَامِ ۖ وَٱذْكُرُوهُ كَمَا هَدَىٰكُمْ وَإِن كُنتُم مِّن قَبْلِهِۦ لَمِنَ ٱلضَّآلِّينَ.</t>
  </si>
  <si>
    <t>ثُمَّ أَفِيضُوا۟ مِنْ حَيْثُ أَفَاضَ ٱلنَّاسُ وَٱسْتَغْفِرُوا۟ ٱللَّهَ ۚ إِنَّ ٱللَّهَ غَفُورٌۭ رَّحِيمٌۭ.</t>
  </si>
  <si>
    <t>فَإِذَا قَضَيْتُم مَّنَٰسِكَكُمْ فَٱذْكُرُوا۟ ٱللَّهَ كَذِكْرِكُمْ ءَابَآءَكُمْ أَوْ أَشَدَّ ذِكْرًۭا ۗ فَمِنَ ٱلنَّاسِ مَن يَقُولُ رَبَّنَآ ءَاتِنَا فِى ٱلدُّنْيَا وَمَا لَهُۥ فِى ٱلْءَاخِرَةِ مِنْ خَلَٰقٍۢ.</t>
  </si>
  <si>
    <t>وَمِنْهُم مَّن يَقُولُ رَبَّنَآ ءَاتِنَا فِى ٱلدُّنْيَا حَسَنَةًۭ وَفِى ٱلْءَاخِرَةِ حَسَنَةًۭ وَقِنَا عَذَابَ ٱلنَّارِ.</t>
  </si>
  <si>
    <t>أُو۟لَٰٓئِكَ لَهُمْ نَصِيبٌۭ مِّمَّا كَسَبُوا۟ ۚ وَٱللَّهُ سَرِيعُ ٱلْحِسَابِ.</t>
  </si>
  <si>
    <t>۞ وَٱذْكُرُوا۟ ٱللَّهَ فِىٓ أَيَّامٍۢ مَّعْدُودَٰتٍۢ ۚ فَمَن تَعَجَّلَ فِى يَوْمَيْنِ فَلَآ إِثْمَ عَلَيْهِ وَمَن تَأَخَّرَ فَلَآ إِثْمَ عَلَيْهِ ۚ لِمَنِ ٱتَّقَىٰ ۗ وَٱتَّقُوا۟ ٱللَّهَ وَٱعْلَمُوٓا۟ أَنَّكُمْ إِلَيْهِ تُحْشَرُونَ.</t>
  </si>
  <si>
    <t>وَمِنَ ٱلنَّاسِ مَن يُعْجِبُكَ قَوْلُهُۥ فِى ٱلْحَيَوٰةِ ٱلدُّنْيَا وَيُشْهِدُ ٱللَّهَ عَلَىٰ مَا فِى قَلْبِهِۦ وَهُوَ أَلَدُّ ٱلْخِصَامِ.</t>
  </si>
  <si>
    <t>وَإِذَا تَوَلَّىٰ سَعَىٰ فِى ٱلْأَرْضِ لِيُفْسِدَ فِيهَا وَيُهْلِكَ ٱلْحَرْثَ وَٱلنَّسْلَ ۗ وَٱللَّهُ لَا يُحِبُّ ٱلْفَسَادَ.</t>
  </si>
  <si>
    <t>وَإِذَا قِيلَ لَهُ ٱتَّقِ ٱللَّهَ أَخَذَتْهُ ٱلْعِزَّةُ بِٱلْإِثْمِ ۚ فَحَسْبُهُۥ جَهَنَّمُ ۚ وَلَبِئْسَ ٱلْمِهَادُ.</t>
  </si>
  <si>
    <t>وَمِنَ ٱلنَّاسِ مَن يَشْرِى نَفْسَهُ ٱبْتِغَآءَ مَرْضَاتِ ٱللَّهِ ۗ وَٱللَّهُ رَءُوفٌۢ بِٱلْعِبَادِ.</t>
  </si>
  <si>
    <t>يَٰٓأَيُّهَا ٱلَّذِينَ ءَامَنُوا۟ ٱدْخُلُوا۟ فِى ٱلسِّلْمِ كَآفَّةًۭ وَلَا تَتَّبِعُوا۟ خُطُوَٰتِ ٱلشَّيْطَٰنِ ۚ إِنَّهُۥ لَكُمْ عَدُوٌّۭ مُّبِينٌۭ.</t>
  </si>
  <si>
    <t>فَإِن زَلَلْتُم مِّنۢ بَعْدِ مَا جَآءَتْكُمُ ٱلْبَيِّنَٰتُ فَٱعْلَمُوٓا۟ أَنَّ ٱللَّهَ عَزِيزٌ حَكِيمٌ.</t>
  </si>
  <si>
    <t>هَلْ يَنظُرُونَ إِلَّآ أَن يَأْتِيَهُمُ ٱللَّهُ فِى ظُلَلٍۢ مِّنَ ٱلْغَمَامِ وَٱلْمَلَٰٓئِكَةُ وَقُضِىَ ٱلْأَمْرُ ۚ وَإِلَى ٱللَّهِ تُرْجَعُ ٱلْأُمُورُ.</t>
  </si>
  <si>
    <t>سَلْ بَنِىٓ إِسْرَٰٓءِيلَ كَمْ ءَاتَيْنَٰهُم مِّنْ ءَايَةٍۭ بَيِّنَةٍۢ ۗ وَمَن يُبَدِّلْ نِعْمَةَ ٱللَّهِ مِنۢ بَعْدِ مَا جَآءَتْهُ فَإِنَّ ٱللَّهَ شَدِيدُ ٱلْعِقَابِ.</t>
  </si>
  <si>
    <t>زُيِّنَ لِلَّذِينَ كَفَرُوا۟ ٱلْحَيَوٰةُ ٱلدُّنْيَا وَيَسْخَرُونَ مِنَ ٱلَّذِينَ ءَامَنُوا۟ ۘ وَٱلَّذِينَ ٱتَّقَوْا۟ فَوْقَهُمْ يَوْمَ ٱلْقِيَٰمَةِ ۗ وَٱللَّهُ يَرْزُقُ مَن يَشَآءُ بِغَيْرِ حِسَابٍۢ.</t>
  </si>
  <si>
    <t>كَانَ ٱلنَّاسُ أُمَّةًۭ وَٰحِدَةًۭ فَبَعَثَ ٱللَّهُ ٱلنَّبِيِّۦنَ مُبَشِّرِينَ وَمُنذِرِينَ وَأَنزَلَ مَعَهُمُ ٱلْكِتَٰبَ بِٱلْحَقِّ لِيَحْكُمَ بَيْنَ ٱلنَّاسِ فِيمَا ٱخْتَلَفُوا۟ فِيهِ ۚ وَمَا ٱخْتَلَفَ فِيهِ إِلَّا ٱلَّذِينَ أُوتُوهُ مِنۢ بَعْدِ مَا جَآءَتْهُمُ ٱلْبَيِّنَٰتُ بَغْيًۢا بَيْنَهُمْ ۖ فَهَدَى ٱللَّهُ ٱلَّذِينَ ءَامَنُوا۟ لِمَا ٱخْتَلَفُوا۟ فِيهِ مِنَ ٱلْحَقِّ بِإِذْنِهِۦ ۗ وَٱللَّهُ يَهْدِى مَن يَشَآءُ إِلَىٰ صِرَٰطٍۢ مُّسْتَقِيمٍ.</t>
  </si>
  <si>
    <t>أَمْ حَسِبْتُمْ أَن تَدْخُلُوا۟ ٱلْجَنَّةَ وَلَمَّا يَأْتِكُم مَّثَلُ ٱلَّذِينَ خَلَوْا۟ مِن قَبْلِكُم ۖ مَّسَّتْهُمُ ٱلْبَأْسَآءُ وَٱلضَّرَّآءُ وَزُلْزِلُوا۟ حَتَّىٰ يَقُولَ ٱلرَّسُولُ وَٱلَّذِينَ ءَامَنُوا۟ مَعَهُۥ مَتَىٰ نَصْرُ ٱللَّهِ ۗ أَلَآ إِنَّ نَصْرَ ٱللَّهِ قَرِيبٌۭ.</t>
  </si>
  <si>
    <t>يَسْـَٔلُونَكَ مَاذَا يُنفِقُونَ ۖ قُلْ مَآ أَنفَقْتُم مِّنْ خَيْرٍۢ فَلِلْوَٰلِدَيْنِ وَٱلْأَقْرَبِينَ وَٱلْيَتَٰمَىٰ وَٱلْمَسَٰكِينِ وَٱبْنِ ٱلسَّبِيلِ ۗ وَمَا تَفْعَلُوا۟ مِنْ خَيْرٍۢ فَإِنَّ ٱللَّهَ بِهِۦ عَلِيمٌۭ.</t>
  </si>
  <si>
    <t>كُتِبَ عَلَيْكُمُ ٱلْقِتَالُ وَهُوَ كُرْهٌۭ لَّكُمْ ۖ وَعَسَىٰٓ أَن تَكْرَهُوا۟ شَيْـًۭٔا وَهُوَ خَيْرٌۭ لَّكُمْ ۖ وَعَسَىٰٓ أَن تُحِبُّوا۟ شَيْـًۭٔا وَهُوَ شَرٌّۭ لَّكُمْ ۗ وَٱللَّهُ يَعْلَمُ وَأَنتُمْ لَا تَعْلَمُونَ.</t>
  </si>
  <si>
    <t>يَسْـَٔلُونَكَ عَنِ ٱلشَّهْرِ ٱلْحَرَامِ قِتَالٍۢ فِيهِ ۖ قُلْ قِتَالٌۭ فِيهِ كَبِيرٌۭ ۖ وَصَدٌّ عَن سَبِيلِ ٱللَّهِ وَكُفْرٌۢ بِهِۦ وَٱلْمَسْجِدِ ٱلْحَرَامِ وَإِخْرَاجُ أَهْلِهِۦ مِنْهُ أَكْبَرُ عِندَ ٱللَّهِ ۚ وَٱلْفِتْنَةُ أَكْبَرُ مِنَ ٱلْقَتْلِ ۗ وَلَا يَزَالُونَ يُقَٰتِلُونَكُمْ حَتَّىٰ يَرُدُّوكُمْ عَن دِينِكُمْ إِنِ ٱسْتَطَٰعُوا۟ ۚ وَمَن يَرْتَدِدْ مِنكُمْ عَن دِينِهِۦ فَيَمُتْ وَهُوَ كَافِرٌۭ فَأُو۟لَٰٓئِكَ حَبِطَتْ أَعْمَٰلُهُمْ فِى ٱلدُّنْيَا وَٱلْءَاخِرَةِ ۖ وَأُو۟لَٰٓئِكَ أَصْحَٰبُ ٱلنَّارِ ۖ هُمْ فِيهَا خَٰلِدُونَ.</t>
  </si>
  <si>
    <t>إِنَّ ٱلَّذِينَ ءَامَنُوا۟ وَٱلَّذِينَ هَاجَرُوا۟ وَجَٰهَدُوا۟ فِى سَبِيلِ ٱللَّهِ أُو۟لَٰٓئِكَ يَرْجُونَ رَحْمَتَ ٱللَّهِ ۚ وَٱللَّهُ غَفُورٌۭ رَّحِيمٌۭ.</t>
  </si>
  <si>
    <t>۞ يَسْـَٔلُونَكَ عَنِ ٱلْخَمْرِ وَٱلْمَيْسِرِ ۖ قُلْ فِيهِمَآ إِثْمٌۭ كَبِيرٌۭ وَمَنَٰفِعُ لِلنَّاسِ وَإِثْمُهُمَآ أَكْبَرُ مِن نَّفْعِهِمَا ۗ وَيَسْـَٔلُونَكَ مَاذَا يُنفِقُونَ قُلِ ٱلْعَفْوَ ۗ كَذَٰلِكَ يُبَيِّنُ ٱللَّهُ لَكُمُ ٱلْءَايَٰتِ لَعَلَّكُمْ تَتَفَكَّرُونَ.</t>
  </si>
  <si>
    <t>فِى ٱلدُّنْيَا وَٱلْءَاخِرَةِ ۗ وَيَسْـَٔلُونَكَ عَنِ ٱلْيَتَٰمَىٰ ۖ قُلْ إِصْلَاحٌۭ لَّهُمْ خَيْرٌۭ ۖ وَإِن تُخَالِطُوهُمْ فَإِخْوَٰنُكُمْ ۚ وَٱللَّهُ يَعْلَمُ ٱلْمُفْسِدَ مِنَ ٱلْمُصْلِحِ ۚ وَلَوْ شَآءَ ٱللَّهُ لَأَعْنَتَكُمْ ۚ إِنَّ ٱللَّهَ عَزِيزٌ حَكِيمٌۭ.</t>
  </si>
  <si>
    <t>وَلَا تَنكِحُوا۟ ٱلْمُشْرِكَٰتِ حَتَّىٰ يُؤْمِنَّ ۚ وَلَأَمَةٌۭ مُّؤْمِنَةٌ خَيْرٌۭ مِّن مُّشْرِكَةٍۢ وَلَوْ أَعْجَبَتْكُمْ ۗ وَلَا تُنكِحُوا۟ ٱلْمُشْرِكِينَ حَتَّىٰ يُؤْمِنُوا۟ ۚ وَلَعَبْدٌۭ مُّؤْمِنٌ خَيْرٌۭ مِّن مُّشْرِكٍۢ وَلَوْ أَعْجَبَكُمْ ۗ أُو۟لَٰٓئِكَ يَدْعُونَ إِلَى ٱلنَّارِ ۖ وَٱللَّهُ يَدْعُوٓا۟ إِلَى ٱلْجَنَّةِ وَٱلْمَغْفِرَةِ بِإِذْنِهِۦ ۖ وَيُبَيِّنُ ءَايَٰتِهِۦ لِلنَّاسِ لَعَلَّهُمْ يَتَذَكَّرُونَ.</t>
  </si>
  <si>
    <t>وَيَسْـَٔلُونَكَ عَنِ ٱلْمَحِيضِ ۖ قُلْ هُوَ أَذًۭى فَٱعْتَزِلُوا۟ ٱلنِّسَآءَ فِى ٱلْمَحِيضِ ۖ وَلَا تَقْرَبُوهُنَّ حَتَّىٰ يَطْهُرْنَ ۖ فَإِذَا تَطَهَّرْنَ فَأْتُوهُنَّ مِنْ حَيْثُ أَمَرَكُمُ ٱللَّهُ ۚ إِنَّ ٱللَّهَ يُحِبُّ ٱلتَّوَّٰبِينَ وَيُحِبُّ ٱلْمُتَطَهِّرِينَ.</t>
  </si>
  <si>
    <t>نِسَآؤُكُمْ حَرْثٌۭ لَّكُمْ فَأْتُوا۟ حَرْثَكُمْ أَنَّىٰ شِئْتُمْ ۖ وَقَدِّمُوا۟ لِأَنفُسِكُمْ ۚ وَٱتَّقُوا۟ ٱللَّهَ وَٱعْلَمُوٓا۟ أَنَّكُم مُّلَٰقُوهُ ۗ وَبَشِّرِ ٱلْمُؤْمِنِينَ.</t>
  </si>
  <si>
    <t>وَلَا تَجْعَلُوا۟ ٱللَّهَ عُرْضَةًۭ لِّأَيْمَٰنِكُمْ أَن تَبَرُّوا۟ وَتَتَّقُوا۟ وَتُصْلِحُوا۟ بَيْنَ ٱلنَّاسِ ۗ وَٱللَّهُ سَمِيعٌ عَلِيمٌۭ.</t>
  </si>
  <si>
    <t>لَّا يُؤَاخِذُكُمُ ٱللَّهُ بِٱللَّغْوِ فِىٓ أَيْمَٰنِكُمْ وَلَٰكِن يُؤَاخِذُكُم بِمَا كَسَبَتْ قُلُوبُكُمْ ۗ وَٱللَّهُ غَفُورٌ حَلِيمٌۭ.</t>
  </si>
  <si>
    <t>لِّلَّذِينَ يُؤْلُونَ مِن نِّسَآئِهِمْ تَرَبُّصُ أَرْبَعَةِ أَشْهُرٍۢ ۖ فَإِن فَآءُو فَإِنَّ ٱللَّهَ غَفُورٌۭ رَّحِيمٌۭ.</t>
  </si>
  <si>
    <t>وَإِنْ عَزَمُوا۟ ٱلطَّلَٰقَ فَإِنَّ ٱللَّهَ سَمِيعٌ عَلِيمٌۭ.</t>
  </si>
  <si>
    <t>وَٱلْمُطَلَّقَٰتُ يَتَرَبَّصْنَ بِأَنفُسِهِنَّ ثَلَٰثَةَ قُرُوٓءٍۢ ۚ وَلَا يَحِلُّ لَهُنَّ أَن يَكْتُمْنَ مَا خَلَقَ ٱللَّهُ فِىٓ أَرْحَامِهِنَّ إِن كُنَّ يُؤْمِنَّ بِٱللَّهِ وَٱلْيَوْمِ ٱلْءَاخِرِ ۚ وَبُعُولَتُهُنَّ أَحَقُّ بِرَدِّهِنَّ فِى ذَٰلِكَ إِنْ أَرَادُوٓا۟ إِصْلَٰحًۭا ۚ وَلَهُنَّ مِثْلُ ٱلَّذِى عَلَيْهِنَّ بِٱلْمَعْرُوفِ ۚ وَلِلرِّجَالِ عَلَيْهِنَّ دَرَجَةٌۭ ۗ وَٱللَّهُ عَزِيزٌ حَكِيمٌ.</t>
  </si>
  <si>
    <t>ٱلطَّلَٰقُ مَرَّتَانِ ۖ فَإِمْسَاكٌۢ بِمَعْرُوفٍ أَوْ تَسْرِيحٌۢ بِإِحْسَٰنٍۢ ۗ وَلَا يَحِلُّ لَكُمْ أَن تَأْخُذُوا۟ مِمَّآ ءَاتَيْتُمُوهُنَّ شَيْـًٔا إِلَّآ أَن يَخَافَآ أَلَّا يُقِيمَا حُدُودَ ٱللَّهِ ۖ فَإِنْ خِفْتُمْ أَلَّا يُقِيمَا حُدُودَ ٱللَّهِ فَلَا جُنَاحَ عَلَيْهِمَا فِيمَا ٱفْتَدَتْ بِهِۦ ۗ تِلْكَ حُدُودُ ٱللَّهِ فَلَا تَعْتَدُوهَا ۚ وَمَن يَتَعَدَّ حُدُودَ ٱللَّهِ فَأُو۟لَٰٓئِكَ هُمُ ٱلظَّٰلِمُونَ.</t>
  </si>
  <si>
    <t>فَإِن طَلَّقَهَا فَلَا تَحِلُّ لَهُۥ مِنۢ بَعْدُ حَتَّىٰ تَنكِحَ زَوْجًا غَيْرَهُۥ ۗ فَإِن طَلَّقَهَا فَلَا جُنَاحَ عَلَيْهِمَآ أَن يَتَرَاجَعَآ إِن ظَنَّآ أَن يُقِيمَا حُدُودَ ٱللَّهِ ۗ وَتِلْكَ حُدُودُ ٱللَّهِ يُبَيِّنُهَا لِقَوْمٍۢ يَعْلَمُونَ.</t>
  </si>
  <si>
    <t>وَإِذَا طَلَّقْتُمُ ٱلنِّسَآءَ فَبَلَغْنَ أَجَلَهُنَّ فَأَمْسِكُوهُنَّ بِمَعْرُوفٍ أَوْ سَرِّحُوهُنَّ بِمَعْرُوفٍۢ ۚ وَلَا تُمْسِكُوهُنَّ ضِرَارًۭا لِّتَعْتَدُوا۟ ۚ وَمَن يَفْعَلْ ذَٰلِكَ فَقَدْ ظَلَمَ نَفْسَهُۥ ۚ وَلَا تَتَّخِذُوٓا۟ ءَايَٰتِ ٱللَّهِ هُزُوًۭا ۚ وَٱذْكُرُوا۟ نِعْمَتَ ٱللَّهِ عَلَيْكُمْ وَمَآ أَنزَلَ عَلَيْكُم مِّنَ ٱلْكِتَٰبِ وَٱلْحِكْمَةِ يَعِظُكُم بِهِۦ ۚ وَٱتَّقُوا۟ ٱللَّهَ وَٱعْلَمُوٓا۟ أَنَّ ٱللَّهَ بِكُلِّ شَىْءٍ عَلِيمٌۭ.</t>
  </si>
  <si>
    <t>وَإِذَا طَلَّقْتُمُ ٱلنِّسَآءَ فَبَلَغْنَ أَجَلَهُنَّ فَلَا تَعْضُلُوهُنَّ أَن يَنكِحْنَ أَزْوَٰجَهُنَّ إِذَا تَرَٰضَوْا۟ بَيْنَهُم بِٱلْمَعْرُوفِ ۗ ذَٰلِكَ يُوعَظُ بِهِۦ مَن كَانَ مِنكُمْ يُؤْمِنُ بِٱللَّهِ وَٱلْيَوْمِ ٱلْءَاخِرِ ۗ ذَٰلِكُمْ أَزْكَىٰ لَكُمْ وَأَطْهَرُ ۗ وَٱللَّهُ يَعْلَمُ وَأَنتُمْ لَا تَعْلَمُونَ.</t>
  </si>
  <si>
    <t>۞ وَٱلْوَٰلِدَٰتُ يُرْضِعْنَ أَوْلَٰدَهُنَّ حَوْلَيْنِ كَامِلَيْنِ ۖ لِمَنْ أَرَادَ أَن يُتِمَّ ٱلرَّضَاعَةَ ۚ وَعَلَى ٱلْمَوْلُودِ لَهُۥ رِزْقُهُنَّ وَكِسْوَتُهُنَّ بِٱلْمَعْرُوفِ ۚ لَا تُكَلَّفُ نَفْسٌ إِلَّا وُسْعَهَا ۚ لَا تُضَآرَّ وَٰلِدَةٌۢ بِوَلَدِهَا وَلَا مَوْلُودٌۭ لَّهُۥ بِوَلَدِهِۦ ۚ وَعَلَى ٱلْوَارِثِ مِثْلُ ذَٰلِكَ ۗ فَإِنْ أَرَادَا فِصَالًا عَن تَرَاضٍۢ مِّنْهُمَا وَتَشَاوُرٍۢ فَلَا جُنَاحَ عَلَيْهِمَا ۗ وَإِنْ أَرَدتُّمْ أَن تَسْتَرْضِعُوٓا۟ أَوْلَٰدَكُمْ فَلَا جُنَاحَ عَلَيْكُمْ إِذَا سَلَّمْتُم مَّآ ءَاتَيْتُم بِٱلْمَعْرُوفِ ۗ وَٱتَّقُوا۟ ٱللَّهَ وَٱعْلَمُوٓا۟ أَنَّ ٱللَّهَ بِمَا تَعْمَلُونَ بَصِيرٌۭ.</t>
  </si>
  <si>
    <t>وَٱلَّذِينَ يُتَوَفَّوْنَ مِنكُمْ وَيَذَرُونَ أَزْوَٰجًۭا يَتَرَبَّصْنَ بِأَنفُسِهِنَّ أَرْبَعَةَ أَشْهُرٍۢ وَعَشْرًۭا ۖ فَإِذَا بَلَغْنَ أَجَلَهُنَّ فَلَا جُنَاحَ عَلَيْكُمْ فِيمَا فَعَلْنَ فِىٓ أَنفُسِهِنَّ بِٱلْمَعْرُوفِ ۗ وَٱللَّهُ بِمَا تَعْمَلُونَ خَبِيرٌۭ.</t>
  </si>
  <si>
    <t>وَلَا جُنَاحَ عَلَيْكُمْ فِيمَا عَرَّضْتُم بِهِۦ مِنْ خِطْبَةِ ٱلنِّسَآءِ أَوْ أَكْنَنتُمْ فِىٓ أَنفُسِكُمْ ۚ عَلِمَ ٱللَّهُ أَنَّكُمْ سَتَذْكُرُونَهُنَّ وَلَٰكِن لَّا تُوَاعِدُوهُنَّ سِرًّا إِلَّآ أَن تَقُولُوا۟ قَوْلًۭا مَّعْرُوفًۭا ۚ وَلَا تَعْزِمُوا۟ عُقْدَةَ ٱلنِّكَاحِ حَتَّىٰ يَبْلُغَ ٱلْكِتَٰبُ أَجَلَهُۥ ۚ وَٱعْلَمُوٓا۟ أَنَّ ٱللَّهَ يَعْلَمُ مَا فِىٓ أَنفُسِكُمْ فَٱحْذَرُوهُ ۚ وَٱعْلَمُوٓا۟ أَنَّ ٱللَّهَ غَفُورٌ حَلِيمٌۭ.</t>
  </si>
  <si>
    <t>لَّا جُنَاحَ عَلَيْكُمْ إِن طَلَّقْتُمُ ٱلنِّسَآءَ مَا لَمْ تَمَسُّوهُنَّ أَوْ تَفْرِضُوا۟ لَهُنَّ فَرِيضَةًۭ ۚ وَمَتِّعُوهُنَّ عَلَى ٱلْمُوسِعِ قَدَرُهُۥ وَعَلَى ٱلْمُقْتِرِ قَدَرُهُۥ مَتَٰعًۢا بِٱلْمَعْرُوفِ ۖ حَقًّا عَلَى ٱلْمُحْسِنِينَ.</t>
  </si>
  <si>
    <t>وَإِن طَلَّقْتُمُوهُنَّ مِن قَبْلِ أَن تَمَسُّوهُنَّ وَقَدْ فَرَضْتُمْ لَهُنَّ فَرِيضَةًۭ فَنِصْفُ مَا فَرَضْتُمْ إِلَّآ أَن يَعْفُونَ أَوْ يَعْفُوَا۟ ٱلَّذِى بِيَدِهِۦ عُقْدَةُ ٱلنِّكَاحِ ۚ وَأَن تَعْفُوٓا۟ أَقْرَبُ لِلتَّقْوَىٰ ۚ وَلَا تَنسَوُا۟ ٱلْفَضْلَ بَيْنَكُمْ ۚ إِنَّ ٱللَّهَ بِمَا تَعْمَلُونَ بَصِيرٌ.</t>
  </si>
  <si>
    <t>حَٰفِظُوا۟ عَلَى ٱلصَّلَوَٰتِ وَٱلصَّلَوٰةِ ٱلْوُسْطَىٰ وَقُومُوا۟ لِلَّهِ قَٰنِتِينَ.</t>
  </si>
  <si>
    <t>فَإِنْ خِفْتُمْ فَرِجَالًا أَوْ رُكْبَانًۭا ۖ فَإِذَآ أَمِنتُمْ فَٱذْكُرُوا۟ ٱللَّهَ كَمَا عَلَّمَكُم مَّا لَمْ تَكُونُوا۟ تَعْلَمُونَ.</t>
  </si>
  <si>
    <t>وَٱلَّذِينَ يُتَوَفَّوْنَ مِنكُمْ وَيَذَرُونَ أَزْوَٰجًۭا وَصِيَّةًۭ لِّأَزْوَٰجِهِم مَّتَٰعًا إِلَى ٱلْحَوْلِ غَيْرَ إِخْرَاجٍۢ ۚ فَإِنْ خَرَجْنَ فَلَا جُنَاحَ عَلَيْكُمْ فِى مَا فَعَلْنَ فِىٓ أَنفُسِهِنَّ مِن مَّعْرُوفٍۢ ۗ وَٱللَّهُ عَزِيزٌ حَكِيمٌۭ.</t>
  </si>
  <si>
    <t>وَلِلْمُطَلَّقَٰتِ مَتَٰعٌۢ بِٱلْمَعْرُوفِ ۖ حَقًّا عَلَى ٱلْمُتَّقِينَ.</t>
  </si>
  <si>
    <t>كَذَٰلِكَ يُبَيِّنُ ٱللَّهُ لَكُمْ ءَايَٰتِهِۦ لَعَلَّكُمْ تَعْقِلُونَ.</t>
  </si>
  <si>
    <t>۞ أَلَمْ تَرَ إِلَى ٱلَّذِينَ خَرَجُوا۟ مِن دِيَٰرِهِمْ وَهُمْ أُلُوفٌ حَذَرَ ٱلْمَوْتِ فَقَالَ لَهُمُ ٱللَّهُ مُوتُوا۟ ثُمَّ أَحْيَٰهُمْ ۚ إِنَّ ٱللَّهَ لَذُو فَضْلٍ عَلَى ٱلنَّاسِ وَلَٰكِنَّ أَكْثَرَ ٱلنَّاسِ لَا يَشْكُرُونَ.</t>
  </si>
  <si>
    <t>وَقَٰتِلُوا۟ فِى سَبِيلِ ٱللَّهِ وَٱعْلَمُوٓا۟ أَنَّ ٱللَّهَ سَمِيعٌ عَلِيمٌۭ.</t>
  </si>
  <si>
    <t>مَّن ذَا ٱلَّذِى يُقْرِضُ ٱللَّهَ قَرْضًا حَسَنًۭا فَيُضَٰعِفَهُۥ لَهُۥٓ أَضْعَافًۭا كَثِيرَةًۭ ۚ وَٱللَّهُ يَقْبِضُ وَيَبْصُۜطُ وَإِلَيْهِ تُرْجَعُونَ.</t>
  </si>
  <si>
    <t>أَلَمْ تَرَ إِلَى ٱلْمَلَإِ مِنۢ بَنِىٓ إِسْرَٰٓءِيلَ مِنۢ بَعْدِ مُوسَىٰٓ إِذْ قَالُوا۟ لِنَبِىٍّۢ لَّهُمُ ٱبْعَثْ لَنَا مَلِكًۭا نُّقَٰتِلْ فِى سَبِيلِ ٱللَّهِ ۖ قَالَ هَلْ عَسَيْتُمْ إِن كُتِبَ عَلَيْكُمُ ٱلْقِتَالُ أَلَّا تُقَٰتِلُوا۟ ۖ قَالُوا۟ وَمَا لَنَآ أَلَّا نُقَٰتِلَ فِى سَبِيلِ ٱللَّهِ وَقَدْ أُخْرِجْنَا مِن دِيَٰرِنَا وَأَبْنَآئِنَا ۖ فَلَمَّا كُتِبَ عَلَيْهِمُ ٱلْقِتَالُ تَوَلَّوْا۟ إِلَّا قَلِيلًۭا مِّنْهُمْ ۗ وَٱللَّهُ عَلِيمٌۢ بِٱلظَّٰلِمِينَ.</t>
  </si>
  <si>
    <t>وَقَالَ لَهُمْ نَبِيُّهُمْ إِنَّ ٱللَّهَ قَدْ بَعَثَ لَكُمْ طَالُوتَ مَلِكًۭا ۚ قَالُوٓا۟ أَنَّىٰ يَكُونُ لَهُ ٱلْمُلْكُ عَلَيْنَا وَنَحْنُ أَحَقُّ بِٱلْمُلْكِ مِنْهُ وَلَمْ يُؤْتَ سَعَةًۭ مِّنَ ٱلْمَالِ ۚ قَالَ إِنَّ ٱللَّهَ ٱصْطَفَىٰهُ عَلَيْكُمْ وَزَادَهُۥ بَسْطَةًۭ فِى ٱلْعِلْمِ وَٱلْجِسْمِ ۖ وَٱللَّهُ يُؤْتِى مُلْكَهُۥ مَن يَشَآءُ ۚ وَٱللَّهُ وَٰسِعٌ عَلِيمٌۭ.</t>
  </si>
  <si>
    <t>وَقَالَ لَهُمْ نَبِيُّهُمْ إِنَّ ءَايَةَ مُلْكِهِۦٓ أَن يَأْتِيَكُمُ ٱلتَّابُوتُ فِيهِ سَكِينَةٌۭ مِّن رَّبِّكُمْ وَبَقِيَّةٌۭ مِّمَّا تَرَكَ ءَالُ مُوسَىٰ وَءَالُ هَٰرُونَ تَحْمِلُهُ ٱلْمَلَٰٓئِكَةُ ۚ إِنَّ فِى ذَٰلِكَ لَءَايَةًۭ لَّكُمْ إِن كُنتُم مُّؤْمِنِينَ.</t>
  </si>
  <si>
    <t>فَلَمَّا فَصَلَ طَالُوتُ بِٱلْجُنُودِ قَالَ إِنَّ ٱللَّهَ مُبْتَلِيكُم بِنَهَرٍۢ فَمَن شَرِبَ مِنْهُ فَلَيْسَ مِنِّى وَمَن لَّمْ يَطْعَمْهُ فَإِنَّهُۥ مِنِّىٓ إِلَّا مَنِ ٱغْتَرَفَ غُرْفَةًۢ بِيَدِهِۦ ۚ فَشَرِبُوا۟ مِنْهُ إِلَّا قَلِيلًۭا مِّنْهُمْ ۚ فَلَمَّا جَاوَزَهُۥ هُوَ وَٱلَّذِينَ ءَامَنُوا۟ مَعَهُۥ قَالُوا۟ لَا طَاقَةَ لَنَا ٱلْيَوْمَ بِجَالُوتَ وَجُنُودِهِۦ ۚ قَالَ ٱلَّذِينَ يَظُنُّونَ أَنَّهُم مُّلَٰقُوا۟ ٱللَّهِ كَم مِّن فِئَةٍۢ قَلِيلَةٍ غَلَبَتْ فِئَةًۭ كَثِيرَةًۢ بِإِذْنِ ٱللَّهِ ۗ وَٱللَّهُ مَعَ ٱلصَّٰبِرِينَ.</t>
  </si>
  <si>
    <t>وَلَمَّا بَرَزُوا۟ لِجَالُوتَ وَجُنُودِهِۦ قَالُوا۟ رَبَّنَآ أَفْرِغْ عَلَيْنَا صَبْرًۭا وَثَبِّتْ أَقْدَامَنَا وَٱنصُرْنَا عَلَى ٱلْقَوْمِ ٱلْكَٰفِرِينَ.</t>
  </si>
  <si>
    <t>فَهَزَمُوهُم بِإِذْنِ ٱللَّهِ وَقَتَلَ دَاوُۥدُ جَالُوتَ وَءَاتَىٰهُ ٱللَّهُ ٱلْمُلْكَ وَٱلْحِكْمَةَ وَعَلَّمَهُۥ مِمَّا يَشَآءُ ۗ وَلَوْلَا دَفْعُ ٱللَّهِ ٱلنَّاسَ بَعْضَهُم بِبَعْضٍۢ لَّفَسَدَتِ ٱلْأَرْضُ وَلَٰكِنَّ ٱللَّهَ ذُو فَضْلٍ عَلَى ٱلْعَٰلَمِينَ.</t>
  </si>
  <si>
    <t>تِلْكَ ءَايَٰتُ ٱللَّهِ نَتْلُوهَا عَلَيْكَ بِٱلْحَقِّ ۚ وَإِنَّكَ لَمِنَ ٱلْمُرْسَلِينَ.</t>
  </si>
  <si>
    <t>۞ تِلْكَ ٱلرُّسُلُ فَضَّلْنَا بَعْضَهُمْ عَلَىٰ بَعْضٍۢ ۘ مِّنْهُم مَّن كَلَّمَ ٱللَّهُ ۖ وَرَفَعَ بَعْضَهُمْ دَرَجَٰتٍۢ ۚ وَءَاتَيْنَا عِيسَى ٱبْنَ مَرْيَمَ ٱلْبَيِّنَٰتِ وَأَيَّدْنَٰهُ بِرُوحِ ٱلْقُدُسِ ۗ وَلَوْ شَآءَ ٱللَّهُ مَا ٱقْتَتَلَ ٱلَّذِينَ مِنۢ بَعْدِهِم مِّنۢ بَعْدِ مَا جَآءَتْهُمُ ٱلْبَيِّنَٰتُ وَلَٰكِنِ ٱخْتَلَفُوا۟ فَمِنْهُم مَّنْ ءَامَنَ وَمِنْهُم مَّن كَفَرَ ۚ وَلَوْ شَآءَ ٱللَّهُ مَا ٱقْتَتَلُوا۟ وَلَٰكِنَّ ٱللَّهَ يَفْعَلُ مَا يُرِيدُ.</t>
  </si>
  <si>
    <t>يَٰٓأَيُّهَا ٱلَّذِينَ ءَامَنُوٓا۟ أَنفِقُوا۟ مِمَّا رَزَقْنَٰكُم مِّن قَبْلِ أَن يَأْتِىَ يَوْمٌۭ لَّا بَيْعٌۭ فِيهِ وَلَا خُلَّةٌۭ وَلَا شَفَٰعَةٌۭ ۗ وَٱلْكَٰفِرُونَ هُمُ ٱلظَّٰلِمُونَ.</t>
  </si>
  <si>
    <t>ٱللَّهُ لَآ إِلَٰهَ إِلَّا هُوَ ٱلْحَىُّ ٱلْقَيُّومُ ۚ لَا تَأْخُذُهُۥ سِنَةٌۭ وَلَا نَوْمٌۭ ۚ لَّهُۥ مَا فِى ٱلسَّمَٰوَٰتِ وَمَا فِى ٱلْأَرْضِ ۗ مَن ذَا ٱلَّذِى يَشْفَعُ عِندَهُۥٓ إِلَّا بِإِذْنِهِۦ ۚ يَعْلَمُ مَا بَيْنَ أَيْدِيهِمْ وَمَا خَلْفَهُمْ ۖ وَلَا يُحِيطُونَ بِشَىْءٍۢ مِّنْ عِلْمِهِۦٓ إِلَّا بِمَا شَآءَ ۚ وَسِعَ كُرْسِيُّهُ ٱلسَّمَٰوَٰتِ وَٱلْأَرْضَ ۖ وَلَا يَـُٔودُهُۥ حِفْظُهُمَا ۚ وَهُوَ ٱلْعَلِىُّ ٱلْعَظِيمُ.</t>
  </si>
  <si>
    <t>لَآ إِكْرَاهَ فِى ٱلدِّينِ ۖ قَد تَّبَيَّنَ ٱلرُّشْدُ مِنَ ٱلْغَىِّ ۚ فَمَن يَكْفُرْ بِٱلطَّٰغُوتِ وَيُؤْمِنۢ بِٱللَّهِ فَقَدِ ٱسْتَمْسَكَ بِٱلْعُرْوَةِ ٱلْوُثْقَىٰ لَا ٱنفِصَامَ لَهَا ۗ وَٱللَّهُ سَمِيعٌ عَلِيمٌ.</t>
  </si>
  <si>
    <t>ٱللَّهُ وَلِىُّ ٱلَّذِينَ ءَامَنُوا۟ يُخْرِجُهُم مِّنَ ٱلظُّلُمَٰتِ إِلَى ٱلنُّورِ ۖ وَٱلَّذِينَ كَفَرُوٓا۟ أَوْلِيَآؤُهُمُ ٱلطَّٰغُوتُ يُخْرِجُونَهُم مِّنَ ٱلنُّورِ إِلَى ٱلظُّلُمَٰتِ ۗ أُو۟لَٰٓئِكَ أَصْحَٰبُ ٱلنَّارِ ۖ هُمْ فِيهَا خَٰلِدُونَ.</t>
  </si>
  <si>
    <t>أَلَمْ تَرَ إِلَى ٱلَّذِى حَآجَّ إِبْرَٰهِۦمَ فِى رَبِّهِۦٓ أَنْ ءَاتَىٰهُ ٱللَّهُ ٱلْمُلْكَ إِذْ قَالَ إِبْرَٰهِۦمُ رَبِّىَ ٱلَّذِى يُحْىِۦ وَيُمِيتُ قَالَ أَنَا۠ أُحْىِۦ وَأُمِيتُ ۖ قَالَ إِبْرَٰهِۦمُ فَإِنَّ ٱللَّهَ يَأْتِى بِٱلشَّمْسِ مِنَ ٱلْمَشْرِقِ فَأْتِ بِهَا مِنَ ٱلْمَغْرِبِ فَبُهِتَ ٱلَّذِى كَفَرَ ۗ وَٱللَّهُ لَا يَهْدِى ٱلْقَوْمَ ٱلظَّٰلِمِينَ.</t>
  </si>
  <si>
    <t>أَوْ كَٱلَّذِى مَرَّ عَلَىٰ قَرْيَةٍۢ وَهِىَ خَاوِيَةٌ عَلَىٰ عُرُوشِهَا قَالَ أَنَّىٰ يُحْىِۦ هَٰذِهِ ٱللَّهُ بَعْدَ مَوْتِهَا ۖ فَأَمَاتَهُ ٱللَّهُ مِا۟ئَةَ عَامٍۢ ثُمَّ بَعَثَهُۥ ۖ قَالَ كَمْ لَبِثْتَ ۖ قَالَ لَبِثْتُ يَوْمًا أَوْ بَعْضَ يَوْمٍۢ ۖ قَالَ بَل لَّبِثْتَ مِا۟ئَةَ عَامٍۢ فَٱنظُرْ إِلَىٰ طَعَامِكَ وَشَرَابِكَ لَمْ يَتَسَنَّهْ ۖ وَٱنظُرْ إِلَىٰ حِمَارِكَ وَلِنَجْعَلَكَ ءَايَةًۭ لِّلنَّاسِ ۖ وَٱنظُرْ إِلَى ٱلْعِظَامِ كَيْفَ نُنشِزُهَا ثُمَّ نَكْسُوهَا لَحْمًۭا ۚ فَلَمَّا تَبَيَّنَ لَهُۥ قَالَ أَعْلَمُ أَنَّ ٱللَّهَ عَلَىٰ كُلِّ شَىْءٍۢ قَدِيرٌۭ.</t>
  </si>
  <si>
    <t>وَإِذْ قَالَ إِبْرَٰهِۦمُ رَبِّ أَرِنِى كَيْفَ تُحْىِ ٱلْمَوْتَىٰ ۖ قَالَ أَوَلَمْ تُؤْمِن ۖ قَالَ بَلَىٰ وَلَٰكِن لِّيَطْمَئِنَّ قَلْبِى ۖ قَالَ فَخُذْ أَرْبَعَةًۭ مِّنَ ٱلطَّيْرِ فَصُرْهُنَّ إِلَيْكَ ثُمَّ ٱجْعَلْ عَلَىٰ كُلِّ جَبَلٍۢ مِّنْهُنَّ جُزْءًۭا ثُمَّ ٱدْعُهُنَّ يَأْتِينَكَ سَعْيًۭا ۚ وَٱعْلَمْ أَنَّ ٱللَّهَ عَزِيزٌ حَكِيمٌۭ.</t>
  </si>
  <si>
    <t>مَّثَلُ ٱلَّذِينَ يُنفِقُونَ أَمْوَٰلَهُمْ فِى سَبِيلِ ٱللَّهِ كَمَثَلِ حَبَّةٍ أَنۢبَتَتْ سَبْعَ سَنَابِلَ فِى كُلِّ سُنۢبُلَةٍۢ مِّا۟ئَةُ حَبَّةٍۢ ۗ وَٱللَّهُ يُضَٰعِفُ لِمَن يَشَآءُ ۗ وَٱللَّهُ وَٰسِعٌ عَلِيمٌ.</t>
  </si>
  <si>
    <t>ٱلَّذِينَ يُنفِقُونَ أَمْوَٰلَهُمْ فِى سَبِيلِ ٱللَّهِ ثُمَّ لَا يُتْبِعُونَ مَآ أَنفَقُوا۟ مَنًّۭا وَلَآ أَذًۭى ۙ لَّهُمْ أَجْرُهُمْ عِندَ رَبِّهِمْ وَلَا خَوْفٌ عَلَيْهِمْ وَلَا هُمْ يَحْزَنُونَ.</t>
  </si>
  <si>
    <t>۞ قَوْلٌۭ مَّعْرُوفٌۭ وَمَغْفِرَةٌ خَيْرٌۭ مِّن صَدَقَةٍۢ يَتْبَعُهَآ أَذًۭى ۗ وَٱللَّهُ غَنِىٌّ حَلِيمٌۭ.</t>
  </si>
  <si>
    <t>يَٰٓأَيُّهَا ٱلَّذِينَ ءَامَنُوا۟ لَا تُبْطِلُوا۟ صَدَقَٰتِكُم بِٱلْمَنِّ وَٱلْأَذَىٰ كَٱلَّذِى يُنفِقُ مَالَهُۥ رِئَآءَ ٱلنَّاسِ وَلَا يُؤْمِنُ بِٱللَّهِ وَٱلْيَوْمِ ٱلْءَاخِرِ ۖ فَمَثَلُهُۥ كَمَثَلِ صَفْوَانٍ عَلَيْهِ تُرَابٌۭ فَأَصَابَهُۥ وَابِلٌۭ فَتَرَكَهُۥ صَلْدًۭا ۖ لَّا يَقْدِرُونَ عَلَىٰ شَىْءٍۢ مِّمَّا كَسَبُوا۟ ۗ وَٱللَّهُ لَا يَهْدِى ٱلْقَوْمَ ٱلْكَٰفِرِينَ.</t>
  </si>
  <si>
    <t>وَمَثَلُ ٱلَّذِينَ يُنفِقُونَ أَمْوَٰلَهُمُ ٱبْتِغَآءَ مَرْضَاتِ ٱللَّهِ وَتَثْبِيتًۭا مِّنْ أَنفُسِهِمْ كَمَثَلِ جَنَّةٍۭ بِرَبْوَةٍ أَصَابَهَا وَابِلٌۭ فَـَٔاتَتْ أُكُلَهَا ضِعْفَيْنِ فَإِن لَّمْ يُصِبْهَا وَابِلٌۭ فَطَلٌّۭ ۗ وَٱللَّهُ بِمَا تَعْمَلُونَ بَصِيرٌ.</t>
  </si>
  <si>
    <t>أَيَوَدُّ أَحَدُكُمْ أَن تَكُونَ لَهُۥ جَنَّةٌۭ مِّن نَّخِيلٍۢ وَأَعْنَابٍۢ تَجْرِى مِن تَحْتِهَا ٱلْأَنْهَٰرُ لَهُۥ فِيهَا مِن كُلِّ ٱلثَّمَرَٰتِ وَأَصَابَهُ ٱلْكِبَرُ وَلَهُۥ ذُرِّيَّةٌۭ ضُعَفَآءُ فَأَصَابَهَآ إِعْصَارٌۭ فِيهِ نَارٌۭ فَٱحْتَرَقَتْ ۗ كَذَٰلِكَ يُبَيِّنُ ٱللَّهُ لَكُمُ ٱلْءَايَٰتِ لَعَلَّكُمْ تَتَفَكَّرُونَ.</t>
  </si>
  <si>
    <t>يَٰٓأَيُّهَا ٱلَّذِينَ ءَامَنُوٓا۟ أَنفِقُوا۟ مِن طَيِّبَٰتِ مَا كَسَبْتُمْ وَمِمَّآ أَخْرَجْنَا لَكُم مِّنَ ٱلْأَرْضِ ۖ وَلَا تَيَمَّمُوا۟ ٱلْخَبِيثَ مِنْهُ تُنفِقُونَ وَلَسْتُم بِـَٔاخِذِيهِ إِلَّآ أَن تُغْمِضُوا۟ فِيهِ ۚ وَٱعْلَمُوٓا۟ أَنَّ ٱللَّهَ غَنِىٌّ حَمِيدٌ.</t>
  </si>
  <si>
    <t>ٱلشَّيْطَٰنُ يَعِدُكُمُ ٱلْفَقْرَ وَيَأْمُرُكُم بِٱلْفَحْشَآءِ ۖ وَٱللَّهُ يَعِدُكُم مَّغْفِرَةًۭ مِّنْهُ وَفَضْلًۭا ۗ وَٱللَّهُ وَٰسِعٌ عَلِيمٌۭ.</t>
  </si>
  <si>
    <t>يُؤْتِى ٱلْحِكْمَةَ مَن يَشَآءُ ۚ وَمَن يُؤْتَ ٱلْحِكْمَةَ فَقَدْ أُوتِىَ خَيْرًۭا كَثِيرًۭا ۗ وَمَا يَذَّكَّرُ إِلَّآ أُو۟لُوا۟ ٱلْأَلْبَٰبِ.</t>
  </si>
  <si>
    <t>وَمَآ أَنفَقْتُم مِّن نَّفَقَةٍ أَوْ نَذَرْتُم مِّن نَّذْرٍۢ فَإِنَّ ٱللَّهَ يَعْلَمُهُۥ ۗ وَمَا لِلظَّٰلِمِينَ مِنْ أَنصَارٍ.</t>
  </si>
  <si>
    <t>إِن تُبْدُوا۟ ٱلصَّدَقَٰتِ فَنِعِمَّا هِىَ ۖ وَإِن تُخْفُوهَا وَتُؤْتُوهَا ٱلْفُقَرَآءَ فَهُوَ خَيْرٌۭ لَّكُمْ ۚ وَيُكَفِّرُ عَنكُم مِّن سَيِّـَٔاتِكُمْ ۗ وَٱللَّهُ بِمَا تَعْمَلُونَ خَبِيرٌۭ.</t>
  </si>
  <si>
    <t>۞ لَّيْسَ عَلَيْكَ هُدَىٰهُمْ وَلَٰكِنَّ ٱللَّهَ يَهْدِى مَن يَشَآءُ ۗ وَمَا تُنفِقُوا۟ مِنْ خَيْرٍۢ فَلِأَنفُسِكُمْ ۚ وَمَا تُنفِقُونَ إِلَّا ٱبْتِغَآءَ وَجْهِ ٱللَّهِ ۚ وَمَا تُنفِقُوا۟ مِنْ خَيْرٍۢ يُوَفَّ إِلَيْكُمْ وَأَنتُمْ لَا تُظْلَمُونَ.</t>
  </si>
  <si>
    <t>لِلْفُقَرَآءِ ٱلَّذِينَ أُحْصِرُوا۟ فِى سَبِيلِ ٱللَّهِ لَا يَسْتَطِيعُونَ ضَرْبًۭا فِى ٱلْأَرْضِ يَحْسَبُهُمُ ٱلْجَاهِلُ أَغْنِيَآءَ مِنَ ٱلتَّعَفُّفِ تَعْرِفُهُم بِسِيمَٰهُمْ لَا يَسْـَٔلُونَ ٱلنَّاسَ إِلْحَافًۭا ۗ وَمَا تُنفِقُوا۟ مِنْ خَيْرٍۢ فَإِنَّ ٱللَّهَ بِهِۦ عَلِيمٌ.</t>
  </si>
  <si>
    <t>ٱلَّذِينَ يُنفِقُونَ أَمْوَٰلَهُم بِٱلَّيْلِ وَٱلنَّهَارِ سِرًّۭا وَعَلَانِيَةًۭ فَلَهُمْ أَجْرُهُمْ عِندَ رَبِّهِمْ وَلَا خَوْفٌ عَلَيْهِمْ وَلَا هُمْ يَحْزَنُونَ.</t>
  </si>
  <si>
    <t>ٱلَّذِينَ يَأْكُلُونَ ٱلرِّبَوٰا۟ لَا يَقُومُونَ إِلَّا كَمَا يَقُومُ ٱلَّذِى يَتَخَبَّطُهُ ٱلشَّيْطَٰنُ مِنَ ٱلْمَسِّ ۚ ذَٰلِكَ بِأَنَّهُمْ قَالُوٓا۟ إِنَّمَا ٱلْبَيْعُ مِثْلُ ٱلرِّبَوٰا۟ ۗ وَأَحَلَّ ٱللَّهُ ٱلْبَيْعَ وَحَرَّمَ ٱلرِّبَوٰا۟ ۚ فَمَن جَآءَهُۥ مَوْعِظَةٌۭ مِّن رَّبِّهِۦ فَٱنتَهَىٰ فَلَهُۥ مَا سَلَفَ وَأَمْرُهُۥٓ إِلَى ٱللَّهِ ۖ وَمَنْ عَادَ فَأُو۟لَٰٓئِكَ أَصْحَٰبُ ٱلنَّارِ ۖ هُمْ فِيهَا خَٰلِدُونَ.</t>
  </si>
  <si>
    <t>يَمْحَقُ ٱللَّهُ ٱلرِّبَوٰا۟ وَيُرْبِى ٱلصَّدَقَٰتِ ۗ وَٱللَّهُ لَا يُحِبُّ كُلَّ كَفَّارٍ أَثِيمٍ.</t>
  </si>
  <si>
    <t>إِنَّ ٱلَّذِينَ ءَامَنُوا۟ وَعَمِلُوا۟ ٱلصَّٰلِحَٰتِ وَأَقَامُوا۟ ٱلصَّلَوٰةَ وَءَاتَوُا۟ ٱلزَّكَوٰةَ لَهُمْ أَجْرُهُمْ عِندَ رَبِّهِمْ وَلَا خَوْفٌ عَلَيْهِمْ وَلَا هُمْ يَحْزَنُونَ.</t>
  </si>
  <si>
    <t>يَٰٓأَيُّهَا ٱلَّذِينَ ءَامَنُوا۟ ٱتَّقُوا۟ ٱللَّهَ وَذَرُوا۟ مَا بَقِىَ مِنَ ٱلرِّبَوٰٓا۟ إِن كُنتُم مُّؤْمِنِينَ.</t>
  </si>
  <si>
    <t>فَإِن لَّمْ تَفْعَلُوا۟ فَأْذَنُوا۟ بِحَرْبٍۢ مِّنَ ٱللَّهِ وَرَسُولِهِۦ ۖ وَإِن تُبْتُمْ فَلَكُمْ رُءُوسُ أَمْوَٰلِكُمْ لَا تَظْلِمُونَ وَلَا تُظْلَمُونَ.</t>
  </si>
  <si>
    <t>وَإِن كَانَ ذُو عُسْرَةٍۢ فَنَظِرَةٌ إِلَىٰ مَيْسَرَةٍۢ ۚ وَأَن تَصَدَّقُوا۟ خَيْرٌۭ لَّكُمْ ۖ إِن كُنتُمْ تَعْلَمُونَ.</t>
  </si>
  <si>
    <t>وَٱتَّقُوا۟ يَوْمًۭا تُرْجَعُونَ فِيهِ إِلَى ٱللَّهِ ۖ ثُمَّ تُوَفَّىٰ كُلُّ نَفْسٍۢ مَّا كَسَبَتْ وَهُمْ لَا يُظْلَمُونَ.</t>
  </si>
  <si>
    <t>يَٰٓأَيُّهَا ٱلَّذِينَ ءَامَنُوٓا۟ إِذَا تَدَايَنتُم بِدَيْنٍ إِلَىٰٓ أَجَلٍۢ مُّسَمًّۭى فَٱكْتُبُوهُ ۚ وَلْيَكْتُب بَّيْنَكُمْ كَاتِبٌۢ بِٱلْعَدْلِ ۚ وَلَا يَأْبَ كَاتِبٌ أَن يَكْتُبَ كَمَا عَلَّمَهُ ٱللَّهُ ۚ فَلْيَكْتُبْ وَلْيُمْلِلِ ٱلَّذِى عَلَيْهِ ٱلْحَقُّ وَلْيَتَّقِ ٱللَّهَ رَبَّهُۥ وَلَا يَبْخَسْ مِنْهُ شَيْـًۭٔا ۚ فَإِن كَانَ ٱلَّذِى عَلَيْهِ ٱلْحَقُّ سَفِيهًا أَوْ ضَعِيفًا أَوْ لَا يَسْتَطِيعُ أَن يُمِلَّ هُوَ فَلْيُمْلِلْ وَلِيُّهُۥ بِٱلْعَدْلِ ۚ وَٱسْتَشْهِدُوا۟ شَهِيدَيْنِ مِن رِّجَالِكُمْ ۖ فَإِن لَّمْ يَكُونَا رَجُلَيْنِ فَرَجُلٌۭ وَٱمْرَأَتَانِ مِمَّن تَرْضَوْنَ مِنَ ٱلشُّهَدَآءِ أَن تَضِلَّ إِحْدَىٰهُمَا فَتُذَكِّرَ إِحْدَىٰهُمَا ٱلْأُخْرَىٰ ۚ وَلَا يَأْبَ ٱلشُّهَدَآءُ إِذَا مَا دُعُوا۟ ۚ وَلَا تَسْـَٔمُوٓا۟ أَن تَكْتُبُوهُ صَغِيرًا أَوْ كَبِيرًا إِلَىٰٓ أَجَلِهِۦ ۚ ذَٰلِكُمْ أَقْسَطُ عِندَ ٱللَّهِ وَأَقْوَمُ لِلشَّهَٰدَةِ وَأَدْنَىٰٓ أَلَّا تَرْتَابُوٓا۟ ۖ إِلَّآ أَن تَكُونَ تِجَٰرَةً حَاضِرَةًۭ تُدِيرُونَهَا بَيْنَكُمْ فَلَيْسَ عَلَيْكُمْ جُنَاحٌ أَلَّا تَكْتُبُوهَا ۗ وَأَشْهِدُوٓا۟ إِذَا تَبَايَعْتُمْ ۚ وَلَا يُضَآرَّ كَاتِبٌۭ وَلَا شَهِيدٌۭ ۚ وَإِن تَفْعَلُوا۟ فَإِنَّهُۥ فُسُوقٌۢ بِكُمْ ۗ وَٱتَّقُوا۟ ٱللَّهَ ۖ وَيُعَلِّمُكُمُ ٱللَّهُ ۗ وَٱللَّهُ بِكُلِّ شَىْءٍ عَلِيمٌۭ.</t>
  </si>
  <si>
    <t>۞ وَإِن كُنتُمْ عَلَىٰ سَفَرٍۢ وَلَمْ تَجِدُوا۟ كَاتِبًۭا فَرِهَٰنٌۭ مَّقْبُوضَةٌۭ ۖ فَإِنْ أَمِنَ بَعْضُكُم بَعْضًۭا فَلْيُؤَدِّ ٱلَّذِى ٱؤْتُمِنَ أَمَٰنَتَهُۥ وَلْيَتَّقِ ٱللَّهَ رَبَّهُۥ ۗ وَلَا تَكْتُمُوا۟ ٱلشَّهَٰدَةَ ۚ وَمَن يَكْتُمْهَا فَإِنَّهُۥٓ ءَاثِمٌۭ قَلْبُهُۥ ۗ وَٱللَّهُ بِمَا تَعْمَلُونَ عَلِيمٌۭ.</t>
  </si>
  <si>
    <t>لِّلَّهِ مَا فِى ٱلسَّمَٰوَٰتِ وَمَا فِى ٱلْأَرْضِ ۗ وَإِن تُبْدُوا۟ مَا فِىٓ أَنفُسِكُمْ أَوْ تُخْفُوهُ يُحَاسِبْكُم بِهِ ٱللَّهُ ۖ فَيَغْفِرُ لِمَن يَشَآءُ وَيُعَذِّبُ مَن يَشَآءُ ۗ وَٱللَّهُ عَلَىٰ كُلِّ شَىْءٍۢ قَدِيرٌ.</t>
  </si>
  <si>
    <t>ءَامَنَ ٱلرَّسُولُ بِمَآ أُنزِلَ إِلَيْهِ مِن رَّبِّهِۦ وَٱلْمُؤْمِنُونَ ۚ كُلٌّ ءَامَنَ بِٱللَّهِ وَمَلَٰٓئِكَتِهِۦ وَكُتُبِهِۦ وَرُسُلِهِۦ لَا نُفَرِّقُ بَيْنَ أَحَدٍۢ مِّن رُّسُلِهِۦ ۚ وَقَالُوا۟ سَمِعْنَا وَأَطَعْنَا ۖ غُفْرَانَكَ رَبَّنَا وَإِلَيْكَ ٱلْمَصِيرُ.</t>
  </si>
  <si>
    <t>لَا يُكَلِّفُ ٱللَّهُ نَفْسًا إِلَّا وُسْعَهَا ۚ لَهَا مَا كَسَبَتْ وَعَلَيْهَا مَا ٱكْتَسَبَتْ ۗ رَبَّنَا لَا تُؤَاخِذْنَآ إِن نَّسِينَآ أَوْ أَخْطَأْنَا ۚ رَبَّنَا وَلَا تَحْمِلْ عَلَيْنَآ إِصْرًۭا كَمَا حَمَلْتَهُۥ عَلَى ٱلَّذِينَ مِن قَبْلِنَا ۚ رَبَّنَا وَلَا تُحَمِّلْنَا مَا لَا طَاقَةَ لَنَا بِهِۦ ۖ وَٱعْفُ عَنَّا وَٱغْفِرْ لَنَا وَٱرْحَمْنَآ ۚ أَنتَ مَوْلَىٰنَا فَٱنصُرْنَا عَلَى ٱلْقَوْمِ ٱلْكَٰفِرِينَ.</t>
  </si>
  <si>
    <t>ٱللَّهُ لَآ إِلَٰهَ إِلَّا هُوَ ٱلْحَىُّ ٱلْقَيُّومُ.</t>
  </si>
  <si>
    <t>نَزَّلَ عَلَيْكَ ٱلْكِتَٰبَ بِٱلْحَقِّ مُصَدِّقًۭا لِّمَا بَيْنَ يَدَيْهِ وَأَنزَلَ ٱلتَّوْرَىٰةَ وَٱلْإِنجِيلَ.</t>
  </si>
  <si>
    <t>مِن قَبْلُ هُدًۭى لِّلنَّاسِ وَأَنزَلَ ٱلْفُرْقَانَ ۗ إِنَّ ٱلَّذِينَ كَفَرُوا۟ بِـَٔايَٰتِ ٱللَّهِ لَهُمْ عَذَابٌۭ شَدِيدٌۭ ۗ وَٱللَّهُ عَزِيزٌۭ ذُو ٱنتِقَامٍ.</t>
  </si>
  <si>
    <t>إِنَّ ٱللَّهَ لَا يَخْفَىٰ عَلَيْهِ شَىْءٌۭ فِى ٱلْأَرْضِ وَلَا فِى ٱلسَّمَآءِ.</t>
  </si>
  <si>
    <t>هُوَ ٱلَّذِى يُصَوِّرُكُمْ فِى ٱلْأَرْحَامِ كَيْفَ يَشَآءُ ۚ لَآ إِلَٰهَ إِلَّا هُوَ ٱلْعَزِيزُ ٱلْحَكِيمُ.</t>
  </si>
  <si>
    <t>هُوَ ٱلَّذِىٓ أَنزَلَ عَلَيْكَ ٱلْكِتَٰبَ مِنْهُ ءَايَٰتٌۭ مُّحْكَمَٰتٌ هُنَّ أُمُّ ٱلْكِتَٰبِ وَأُخَرُ مُتَشَٰبِهَٰتٌۭ ۖ فَأَمَّا ٱلَّذِينَ فِى قُلُوبِهِمْ زَيْغٌۭ فَيَتَّبِعُونَ مَا تَشَٰبَهَ مِنْهُ ٱبْتِغَآءَ ٱلْفِتْنَةِ وَٱبْتِغَآءَ تَأْوِيلِهِۦ ۗ وَمَا يَعْلَمُ تَأْوِيلَهُۥٓ إِلَّا ٱللَّهُ ۗ وَٱلرَّٰسِخُونَ فِى ٱلْعِلْمِ يَقُولُونَ ءَامَنَّا بِهِۦ كُلٌّۭ مِّنْ عِندِ رَبِّنَا ۗ وَمَا يَذَّكَّرُ إِلَّآ أُو۟لُوا۟ ٱلْأَلْبَٰبِ.</t>
  </si>
  <si>
    <t>رَبَّنَا لَا تُزِغْ قُلُوبَنَا بَعْدَ إِذْ هَدَيْتَنَا وَهَبْ لَنَا مِن لَّدُنكَ رَحْمَةً ۚ إِنَّكَ أَنتَ ٱلْوَهَّابُ.</t>
  </si>
  <si>
    <t>رَبَّنَآ إِنَّكَ جَامِعُ ٱلنَّاسِ لِيَوْمٍۢ لَّا رَيْبَ فِيهِ ۚ إِنَّ ٱللَّهَ لَا يُخْلِفُ ٱلْمِيعَادَ.</t>
  </si>
  <si>
    <t>إِنَّ ٱلَّذِينَ كَفَرُوا۟ لَن تُغْنِىَ عَنْهُمْ أَمْوَٰلُهُمْ وَلَآ أَوْلَٰدُهُم مِّنَ ٱللَّهِ شَيْـًۭٔا ۖ وَأُو۟لَٰٓئِكَ هُمْ وَقُودُ ٱلنَّارِ.</t>
  </si>
  <si>
    <t>كَدَأْبِ ءَالِ فِرْعَوْنَ وَٱلَّذِينَ مِن قَبْلِهِمْ ۚ كَذَّبُوا۟ بِـَٔايَٰتِنَا فَأَخَذَهُمُ ٱللَّهُ بِذُنُوبِهِمْ ۗ وَٱللَّهُ شَدِيدُ ٱلْعِقَابِ.</t>
  </si>
  <si>
    <t>قُل لِّلَّذِينَ كَفَرُوا۟ سَتُغْلَبُونَ وَتُحْشَرُونَ إِلَىٰ جَهَنَّمَ ۚ وَبِئْسَ ٱلْمِهَادُ.</t>
  </si>
  <si>
    <t>قَدْ كَانَ لَكُمْ ءَايَةٌۭ فِى فِئَتَيْنِ ٱلْتَقَتَا ۖ فِئَةٌۭ تُقَٰتِلُ فِى سَبِيلِ ٱللَّهِ وَأُخْرَىٰ كَافِرَةٌۭ يَرَوْنَهُم مِّثْلَيْهِمْ رَأْىَ ٱلْعَيْنِ ۚ وَٱللَّهُ يُؤَيِّدُ بِنَصْرِهِۦ مَن يَشَآءُ ۗ إِنَّ فِى ذَٰلِكَ لَعِبْرَةًۭ لِّأُو۟لِى ٱلْأَبْصَٰرِ.</t>
  </si>
  <si>
    <t>زُيِّنَ لِلنَّاسِ حُبُّ ٱلشَّهَوَٰتِ مِنَ ٱلنِّسَآءِ وَٱلْبَنِينَ وَٱلْقَنَٰطِيرِ ٱلْمُقَنطَرَةِ مِنَ ٱلذَّهَبِ وَٱلْفِضَّةِ وَٱلْخَيْلِ ٱلْمُسَوَّمَةِ وَٱلْأَنْعَٰمِ وَٱلْحَرْثِ ۗ ذَٰلِكَ مَتَٰعُ ٱلْحَيَوٰةِ ٱلدُّنْيَا ۖ وَٱللَّهُ عِندَهُۥ حُسْنُ ٱلْمَـَٔابِ.</t>
  </si>
  <si>
    <t>۞ قُلْ أَؤُنَبِّئُكُم بِخَيْرٍۢ مِّن ذَٰلِكُمْ ۚ لِلَّذِينَ ٱتَّقَوْا۟ عِندَ رَبِّهِمْ جَنَّٰتٌۭ تَجْرِى مِن تَحْتِهَا ٱلْأَنْهَٰرُ خَٰلِدِينَ فِيهَا وَأَزْوَٰجٌۭ مُّطَهَّرَةٌۭ وَرِضْوَٰنٌۭ مِّنَ ٱللَّهِ ۗ وَٱللَّهُ بَصِيرٌۢ بِٱلْعِبَادِ.</t>
  </si>
  <si>
    <t>ٱلَّذِينَ يَقُولُونَ رَبَّنَآ إِنَّنَآ ءَامَنَّا فَٱغْفِرْ لَنَا ذُنُوبَنَا وَقِنَا عَذَابَ ٱلنَّارِ.</t>
  </si>
  <si>
    <t>ٱلصَّٰبِرِينَ وَٱلصَّٰدِقِينَ وَٱلْقَٰنِتِينَ وَٱلْمُنفِقِينَ وَٱلْمُسْتَغْفِرِينَ بِٱلْأَسْحَارِ.</t>
  </si>
  <si>
    <t>شَهِدَ ٱللَّهُ أَنَّهُۥ لَآ إِلَٰهَ إِلَّا هُوَ وَٱلْمَلَٰٓئِكَةُ وَأُو۟لُوا۟ ٱلْعِلْمِ قَآئِمًۢا بِٱلْقِسْطِ ۚ لَآ إِلَٰهَ إِلَّا هُوَ ٱلْعَزِيزُ ٱلْحَكِيمُ.</t>
  </si>
  <si>
    <t>إِنَّ ٱلدِّينَ عِندَ ٱللَّهِ ٱلْإِسْلَٰمُ ۗ وَمَا ٱخْتَلَفَ ٱلَّذِينَ أُوتُوا۟ ٱلْكِتَٰبَ إِلَّا مِنۢ بَعْدِ مَا جَآءَهُمُ ٱلْعِلْمُ بَغْيًۢا بَيْنَهُمْ ۗ وَمَن يَكْفُرْ بِـَٔايَٰتِ ٱللَّهِ فَإِنَّ ٱللَّهَ سَرِيعُ ٱلْحِسَابِ.</t>
  </si>
  <si>
    <t>فَإِنْ حَآجُّوكَ فَقُلْ أَسْلَمْتُ وَجْهِىَ لِلَّهِ وَمَنِ ٱتَّبَعَنِ ۗ وَقُل لِّلَّذِينَ أُوتُوا۟ ٱلْكِتَٰبَ وَٱلْأُمِّيِّۦنَ ءَأَسْلَمْتُمْ ۚ فَإِنْ أَسْلَمُوا۟ فَقَدِ ٱهْتَدَوا۟ ۖ وَّإِن تَوَلَّوْا۟ فَإِنَّمَا عَلَيْكَ ٱلْبَلَٰغُ ۗ وَٱللَّهُ بَصِيرٌۢ بِٱلْعِبَادِ.</t>
  </si>
  <si>
    <t>إِنَّ ٱلَّذِينَ يَكْفُرُونَ بِـَٔايَٰتِ ٱللَّهِ وَيَقْتُلُونَ ٱلنَّبِيِّۦنَ بِغَيْرِ حَقٍّۢ وَيَقْتُلُونَ ٱلَّذِينَ يَأْمُرُونَ بِٱلْقِسْطِ مِنَ ٱلنَّاسِ فَبَشِّرْهُم بِعَذَابٍ أَلِيمٍ.</t>
  </si>
  <si>
    <t>أُو۟لَٰٓئِكَ ٱلَّذِينَ حَبِطَتْ أَعْمَٰلُهُمْ فِى ٱلدُّنْيَا وَٱلْءَاخِرَةِ وَمَا لَهُم مِّن نَّٰصِرِينَ.</t>
  </si>
  <si>
    <t>أَلَمْ تَرَ إِلَى ٱلَّذِينَ أُوتُوا۟ نَصِيبًۭا مِّنَ ٱلْكِتَٰبِ يُدْعَوْنَ إِلَىٰ كِتَٰبِ ٱللَّهِ لِيَحْكُمَ بَيْنَهُمْ ثُمَّ يَتَوَلَّىٰ فَرِيقٌۭ مِّنْهُمْ وَهُم مُّعْرِضُونَ.</t>
  </si>
  <si>
    <t>ذَٰلِكَ بِأَنَّهُمْ قَالُوا۟ لَن تَمَسَّنَا ٱلنَّارُ إِلَّآ أَيَّامًۭا مَّعْدُودَٰتٍۢ ۖ وَغَرَّهُمْ فِى دِينِهِم مَّا كَانُوا۟ يَفْتَرُونَ.</t>
  </si>
  <si>
    <t>فَكَيْفَ إِذَا جَمَعْنَٰهُمْ لِيَوْمٍۢ لَّا رَيْبَ فِيهِ وَوُفِّيَتْ كُلُّ نَفْسٍۢ مَّا كَسَبَتْ وَهُمْ لَا يُظْلَمُونَ.</t>
  </si>
  <si>
    <t>قُلِ ٱللَّهُمَّ مَٰلِكَ ٱلْمُلْكِ تُؤْتِى ٱلْمُلْكَ مَن تَشَآءُ وَتَنزِعُ ٱلْمُلْكَ مِمَّن تَشَآءُ وَتُعِزُّ مَن تَشَآءُ وَتُذِلُّ مَن تَشَآءُ ۖ بِيَدِكَ ٱلْخَيْرُ ۖ إِنَّكَ عَلَىٰ كُلِّ شَىْءٍۢ قَدِيرٌۭ.</t>
  </si>
  <si>
    <t>تُولِجُ ٱلَّيْلَ فِى ٱلنَّهَارِ وَتُولِجُ ٱلنَّهَارَ فِى ٱلَّيْلِ ۖ وَتُخْرِجُ ٱلْحَىَّ مِنَ ٱلْمَيِّتِ وَتُخْرِجُ ٱلْمَيِّتَ مِنَ ٱلْحَىِّ ۖ وَتَرْزُقُ مَن تَشَآءُ بِغَيْرِ حِسَابٍۢ.</t>
  </si>
  <si>
    <t>لَّا يَتَّخِذِ ٱلْمُؤْمِنُونَ ٱلْكَٰفِرِينَ أَوْلِيَآءَ مِن دُونِ ٱلْمُؤْمِنِينَ ۖ وَمَن يَفْعَلْ ذَٰلِكَ فَلَيْسَ مِنَ ٱللَّهِ فِى شَىْءٍ إِلَّآ أَن تَتَّقُوا۟ مِنْهُمْ تُقَىٰةًۭ ۗ وَيُحَذِّرُكُمُ ٱللَّهُ نَفْسَهُۥ ۗ وَإِلَى ٱللَّهِ ٱلْمَصِيرُ.</t>
  </si>
  <si>
    <t>قُلْ إِن تُخْفُوا۟ مَا فِى صُدُورِكُمْ أَوْ تُبْدُوهُ يَعْلَمْهُ ٱللَّهُ ۗ وَيَعْلَمُ مَا فِى ٱلسَّمَٰوَٰتِ وَمَا فِى ٱلْأَرْضِ ۗ وَٱللَّهُ عَلَىٰ كُلِّ شَىْءٍۢ قَدِيرٌۭ.</t>
  </si>
  <si>
    <t>يَوْمَ تَجِدُ كُلُّ نَفْسٍۢ مَّا عَمِلَتْ مِنْ خَيْرٍۢ مُّحْضَرًۭا وَمَا عَمِلَتْ مِن سُوٓءٍۢ تَوَدُّ لَوْ أَنَّ بَيْنَهَا وَبَيْنَهُۥٓ أَمَدًۢا بَعِيدًۭا ۗ وَيُحَذِّرُكُمُ ٱللَّهُ نَفْسَهُۥ ۗ وَٱللَّهُ رَءُوفٌۢ بِٱلْعِبَادِ.</t>
  </si>
  <si>
    <t>قُلْ إِن كُنتُمْ تُحِبُّونَ ٱللَّهَ فَٱتَّبِعُونِى يُحْبِبْكُمُ ٱللَّهُ وَيَغْفِرْ لَكُمْ ذُنُوبَكُمْ ۗ وَٱللَّهُ غَفُورٌۭ رَّحِيمٌۭ.</t>
  </si>
  <si>
    <t>قُلْ أَطِيعُوا۟ ٱللَّهَ وَٱلرَّسُولَ ۖ فَإِن تَوَلَّوْا۟ فَإِنَّ ٱللَّهَ لَا يُحِبُّ ٱلْكَٰفِرِينَ.</t>
  </si>
  <si>
    <t>۞ إِنَّ ٱللَّهَ ٱصْطَفَىٰٓ ءَادَمَ وَنُوحًۭا وَءَالَ إِبْرَٰهِيمَ وَءَالَ عِمْرَٰنَ عَلَى ٱلْعَٰلَمِينَ.</t>
  </si>
  <si>
    <t>ذُرِّيَّةًۢ بَعْضُهَا مِنۢ بَعْضٍۢ ۗ وَٱللَّهُ سَمِيعٌ عَلِيمٌ.</t>
  </si>
  <si>
    <t>إِذْ قَالَتِ ٱمْرَأَتُ عِمْرَٰنَ رَبِّ إِنِّى نَذَرْتُ لَكَ مَا فِى بَطْنِى مُحَرَّرًۭا فَتَقَبَّلْ مِنِّىٓ ۖ إِنَّكَ أَنتَ ٱلسَّمِيعُ ٱلْعَلِيمُ.</t>
  </si>
  <si>
    <t>فَلَمَّا وَضَعَتْهَا قَالَتْ رَبِّ إِنِّى وَضَعْتُهَآ أُنثَىٰ وَٱللَّهُ أَعْلَمُ بِمَا وَضَعَتْ وَلَيْسَ ٱلذَّكَرُ كَٱلْأُنثَىٰ ۖ وَإِنِّى سَمَّيْتُهَا مَرْيَمَ وَإِنِّىٓ أُعِيذُهَا بِكَ وَذُرِّيَّتَهَا مِنَ ٱلشَّيْطَٰنِ ٱلرَّجِيمِ.</t>
  </si>
  <si>
    <t>فَتَقَبَّلَهَا رَبُّهَا بِقَبُولٍ حَسَنٍۢ وَأَنۢبَتَهَا نَبَاتًا حَسَنًۭا وَكَفَّلَهَا زَكَرِيَّا ۖ كُلَّمَا دَخَلَ عَلَيْهَا زَكَرِيَّا ٱلْمِحْرَابَ وَجَدَ عِندَهَا رِزْقًۭا ۖ قَالَ يَٰمَرْيَمُ أَنَّىٰ لَكِ هَٰذَا ۖ قَالَتْ هُوَ مِنْ عِندِ ٱللَّهِ ۖ إِنَّ ٱللَّهَ يَرْزُقُ مَن يَشَآءُ بِغَيْرِ حِسَابٍ.</t>
  </si>
  <si>
    <t>هُنَالِكَ دَعَا زَكَرِيَّا رَبَّهُۥ ۖ قَالَ رَبِّ هَبْ لِى مِن لَّدُنكَ ذُرِّيَّةًۭ طَيِّبَةً ۖ إِنَّكَ سَمِيعُ ٱلدُّعَآءِ.</t>
  </si>
  <si>
    <t>فَنَادَتْهُ ٱلْمَلَٰٓئِكَةُ وَهُوَ قَآئِمٌۭ يُصَلِّى فِى ٱلْمِحْرَابِ أَنَّ ٱللَّهَ يُبَشِّرُكَ بِيَحْيَىٰ مُصَدِّقًۢا بِكَلِمَةٍۢ مِّنَ ٱللَّهِ وَسَيِّدًۭا وَحَصُورًۭا وَنَبِيًّۭا مِّنَ ٱلصَّٰلِحِينَ.</t>
  </si>
  <si>
    <t>قَالَ رَبِّ أَنَّىٰ يَكُونُ لِى غُلَٰمٌۭ وَقَدْ بَلَغَنِىَ ٱلْكِبَرُ وَٱمْرَأَتِى عَاقِرٌۭ ۖ قَالَ كَذَٰلِكَ ٱللَّهُ يَفْعَلُ مَا يَشَآءُ.</t>
  </si>
  <si>
    <t>قَالَ رَبِّ ٱجْعَل لِّىٓ ءَايَةًۭ ۖ قَالَ ءَايَتُكَ أَلَّا تُكَلِّمَ ٱلنَّاسَ ثَلَٰثَةَ أَيَّامٍ إِلَّا رَمْزًۭا ۗ وَٱذْكُر رَّبَّكَ كَثِيرًۭا وَسَبِّحْ بِٱلْعَشِىِّ وَٱلْإِبْكَٰرِ.</t>
  </si>
  <si>
    <t>وَإِذْ قَالَتِ ٱلْمَلَٰٓئِكَةُ يَٰمَرْيَمُ إِنَّ ٱللَّهَ ٱصْطَفَىٰكِ وَطَهَّرَكِ وَٱصْطَفَىٰكِ عَلَىٰ نِسَآءِ ٱلْعَٰلَمِينَ.</t>
  </si>
  <si>
    <t>يَٰمَرْيَمُ ٱقْنُتِى لِرَبِّكِ وَٱسْجُدِى وَٱرْكَعِى مَعَ ٱلرَّٰكِعِينَ.</t>
  </si>
  <si>
    <t>ذَٰلِكَ مِنْ أَنۢبَآءِ ٱلْغَيْبِ نُوحِيهِ إِلَيْكَ ۚ وَمَا كُنتَ لَدَيْهِمْ إِذْ يُلْقُونَ أَقْلَٰمَهُمْ أَيُّهُمْ يَكْفُلُ مَرْيَمَ وَمَا كُنتَ لَدَيْهِمْ إِذْ يَخْتَصِمُونَ.</t>
  </si>
  <si>
    <t>إِذْ قَالَتِ ٱلْمَلَٰٓئِكَةُ يَٰمَرْيَمُ إِنَّ ٱللَّهَ يُبَشِّرُكِ بِكَلِمَةٍۢ مِّنْهُ ٱسْمُهُ ٱلْمَسِيحُ عِيسَى ٱبْنُ مَرْيَمَ وَجِيهًۭا فِى ٱلدُّنْيَا وَٱلْءَاخِرَةِ وَمِنَ ٱلْمُقَرَّبِينَ.</t>
  </si>
  <si>
    <t>وَيُكَلِّمُ ٱلنَّاسَ فِى ٱلْمَهْدِ وَكَهْلًۭا وَمِنَ ٱلصَّٰلِحِينَ.</t>
  </si>
  <si>
    <t>قَالَتْ رَبِّ أَنَّىٰ يَكُونُ لِى وَلَدٌۭ وَلَمْ يَمْسَسْنِى بَشَرٌۭ ۖ قَالَ كَذَٰلِكِ ٱللَّهُ يَخْلُقُ مَا يَشَآءُ ۚ إِذَا قَضَىٰٓ أَمْرًۭا فَإِنَّمَا يَقُولُ لَهُۥ كُن فَيَكُونُ.</t>
  </si>
  <si>
    <t>وَيُعَلِّمُهُ ٱلْكِتَٰبَ وَٱلْحِكْمَةَ وَٱلتَّوْرَىٰةَ وَٱلْإِنجِيلَ.</t>
  </si>
  <si>
    <t>وَرَسُولًا إِلَىٰ بَنِىٓ إِسْرَٰٓءِيلَ أَنِّى قَدْ جِئْتُكُم بِـَٔايَةٍۢ مِّن رَّبِّكُمْ ۖ أَنِّىٓ أَخْلُقُ لَكُم مِّنَ ٱلطِّينِ كَهَيْـَٔةِ ٱلطَّيْرِ فَأَنفُخُ فِيهِ فَيَكُونُ طَيْرًۢا بِإِذْنِ ٱللَّهِ ۖ وَأُبْرِئُ ٱلْأَكْمَهَ وَٱلْأَبْرَصَ وَأُحْىِ ٱلْمَوْتَىٰ بِإِذْنِ ٱللَّهِ ۖ وَأُنَبِّئُكُم بِمَا تَأْكُلُونَ وَمَا تَدَّخِرُونَ فِى بُيُوتِكُمْ ۚ إِنَّ فِى ذَٰلِكَ لَءَايَةًۭ لَّكُمْ إِن كُنتُم مُّؤْمِنِينَ.</t>
  </si>
  <si>
    <t>وَمُصَدِّقًۭا لِّمَا بَيْنَ يَدَىَّ مِنَ ٱلتَّوْرَىٰةِ وَلِأُحِلَّ لَكُم بَعْضَ ٱلَّذِى حُرِّمَ عَلَيْكُمْ ۚ وَجِئْتُكُم بِـَٔايَةٍۢ مِّن رَّبِّكُمْ فَٱتَّقُوا۟ ٱللَّهَ وَأَطِيعُونِ.</t>
  </si>
  <si>
    <t>إِنَّ ٱللَّهَ رَبِّى وَرَبُّكُمْ فَٱعْبُدُوهُ ۗ هَٰذَا صِرَٰطٌۭ مُّسْتَقِيمٌۭ.</t>
  </si>
  <si>
    <t>۞ فَلَمَّآ أَحَسَّ عِيسَىٰ مِنْهُمُ ٱلْكُفْرَ قَالَ مَنْ أَنصَارِىٓ إِلَى ٱللَّهِ ۖ قَالَ ٱلْحَوَارِيُّونَ نَحْنُ أَنصَارُ ٱللَّهِ ءَامَنَّا بِٱللَّهِ وَٱشْهَدْ بِأَنَّا مُسْلِمُونَ.</t>
  </si>
  <si>
    <t>رَبَّنَآ ءَامَنَّا بِمَآ أَنزَلْتَ وَٱتَّبَعْنَا ٱلرَّسُولَ فَٱكْتُبْنَا مَعَ ٱلشَّٰهِدِينَ.</t>
  </si>
  <si>
    <t>وَمَكَرُوا۟ وَمَكَرَ ٱللَّهُ ۖ وَٱللَّهُ خَيْرُ ٱلْمَٰكِرِينَ.</t>
  </si>
  <si>
    <t>إِذْ قَالَ ٱللَّهُ يَٰعِيسَىٰٓ إِنِّى مُتَوَفِّيكَ وَرَافِعُكَ إِلَىَّ وَمُطَهِّرُكَ مِنَ ٱلَّذِينَ كَفَرُوا۟ وَجَاعِلُ ٱلَّذِينَ ٱتَّبَعُوكَ فَوْقَ ٱلَّذِينَ كَفَرُوٓا۟ إِلَىٰ يَوْمِ ٱلْقِيَٰمَةِ ۖ ثُمَّ إِلَىَّ مَرْجِعُكُمْ فَأَحْكُمُ بَيْنَكُمْ فِيمَا كُنتُمْ فِيهِ تَخْتَلِفُونَ.</t>
  </si>
  <si>
    <t>فَأَمَّا ٱلَّذِينَ كَفَرُوا۟ فَأُعَذِّبُهُمْ عَذَابًۭا شَدِيدًۭا فِى ٱلدُّنْيَا وَٱلْءَاخِرَةِ وَمَا لَهُم مِّن نَّٰصِرِينَ.</t>
  </si>
  <si>
    <t>وَأَمَّا ٱلَّذِينَ ءَامَنُوا۟ وَعَمِلُوا۟ ٱلصَّٰلِحَٰتِ فَيُوَفِّيهِمْ أُجُورَهُمْ ۗ وَٱللَّهُ لَا يُحِبُّ ٱلظَّٰلِمِينَ.</t>
  </si>
  <si>
    <t>ذَٰلِكَ نَتْلُوهُ عَلَيْكَ مِنَ ٱلْءَايَٰتِ وَٱلذِّكْرِ ٱلْحَكِيمِ.</t>
  </si>
  <si>
    <t>إِنَّ مَثَلَ عِيسَىٰ عِندَ ٱللَّهِ كَمَثَلِ ءَادَمَ ۖ خَلَقَهُۥ مِن تُرَابٍۢ ثُمَّ قَالَ لَهُۥ كُن فَيَكُونُ.</t>
  </si>
  <si>
    <t>ٱلْحَقُّ مِن رَّبِّكَ فَلَا تَكُن مِّنَ ٱلْمُمْتَرِينَ.</t>
  </si>
  <si>
    <t>فَمَنْ حَآجَّكَ فِيهِ مِنۢ بَعْدِ مَا جَآءَكَ مِنَ ٱلْعِلْمِ فَقُلْ تَعَالَوْا۟ نَدْعُ أَبْنَآءَنَا وَأَبْنَآءَكُمْ وَنِسَآءَنَا وَنِسَآءَكُمْ وَأَنفُسَنَا وَأَنفُسَكُمْ ثُمَّ نَبْتَهِلْ فَنَجْعَل لَّعْنَتَ ٱللَّهِ عَلَى ٱلْكَٰذِبِينَ.</t>
  </si>
  <si>
    <t>إِنَّ هَٰذَا لَهُوَ ٱلْقَصَصُ ٱلْحَقُّ ۚ وَمَا مِنْ إِلَٰهٍ إِلَّا ٱللَّهُ ۚ وَإِنَّ ٱللَّهَ لَهُوَ ٱلْعَزِيزُ ٱلْحَكِيمُ.</t>
  </si>
  <si>
    <t>فَإِن تَوَلَّوْا۟ فَإِنَّ ٱللَّهَ عَلِيمٌۢ بِٱلْمُفْسِدِينَ.</t>
  </si>
  <si>
    <t>قُلْ يَٰٓأَهْلَ ٱلْكِتَٰبِ تَعَالَوْا۟ إِلَىٰ كَلِمَةٍۢ سَوَآءٍۭ بَيْنَنَا وَبَيْنَكُمْ أَلَّا نَعْبُدَ إِلَّا ٱللَّهَ وَلَا نُشْرِكَ بِهِۦ شَيْـًۭٔا وَلَا يَتَّخِذَ بَعْضُنَا بَعْضًا أَرْبَابًۭا مِّن دُونِ ٱللَّهِ ۚ فَإِن تَوَلَّوْا۟ فَقُولُوا۟ ٱشْهَدُوا۟ بِأَنَّا مُسْلِمُونَ.</t>
  </si>
  <si>
    <t>يَٰٓأَهْلَ ٱلْكِتَٰبِ لِمَ تُحَآجُّونَ فِىٓ إِبْرَٰهِيمَ وَمَآ أُنزِلَتِ ٱلتَّوْرَىٰةُ وَٱلْإِنجِيلُ إِلَّا مِنۢ بَعْدِهِۦٓ ۚ أَفَلَا تَعْقِلُونَ.</t>
  </si>
  <si>
    <t>هَٰٓأَنتُمْ هَٰٓؤُلَآءِ حَٰجَجْتُمْ فِيمَا لَكُم بِهِۦ عِلْمٌۭ فَلِمَ تُحَآجُّونَ فِيمَا لَيْسَ لَكُم بِهِۦ عِلْمٌۭ ۚ وَٱللَّهُ يَعْلَمُ وَأَنتُمْ لَا تَعْلَمُونَ.</t>
  </si>
  <si>
    <t>مَا كَانَ إِبْرَٰهِيمُ يَهُودِيًّۭا وَلَا نَصْرَانِيًّۭا وَلَٰكِن كَانَ حَنِيفًۭا مُّسْلِمًۭا وَمَا كَانَ مِنَ ٱلْمُشْرِكِينَ.</t>
  </si>
  <si>
    <t>إِنَّ أَوْلَى ٱلنَّاسِ بِإِبْرَٰهِيمَ لَلَّذِينَ ٱتَّبَعُوهُ وَهَٰذَا ٱلنَّبِىُّ وَٱلَّذِينَ ءَامَنُوا۟ ۗ وَٱللَّهُ وَلِىُّ ٱلْمُؤْمِنِينَ.</t>
  </si>
  <si>
    <t>وَدَّت طَّآئِفَةٌۭ مِّنْ أَهْلِ ٱلْكِتَٰبِ لَوْ يُضِلُّونَكُمْ وَمَا يُضِلُّونَ إِلَّآ أَنفُسَهُمْ وَمَا يَشْعُرُونَ.</t>
  </si>
  <si>
    <t>يَٰٓأَهْلَ ٱلْكِتَٰبِ لِمَ تَكْفُرُونَ بِـَٔايَٰتِ ٱللَّهِ وَأَنتُمْ تَشْهَدُونَ.</t>
  </si>
  <si>
    <t>يَٰٓأَهْلَ ٱلْكِتَٰبِ لِمَ تَلْبِسُونَ ٱلْحَقَّ بِٱلْبَٰطِلِ وَتَكْتُمُونَ ٱلْحَقَّ وَأَنتُمْ تَعْلَمُونَ.</t>
  </si>
  <si>
    <t>وَقَالَت طَّآئِفَةٌۭ مِّنْ أَهْلِ ٱلْكِتَٰبِ ءَامِنُوا۟ بِٱلَّذِىٓ أُنزِلَ عَلَى ٱلَّذِينَ ءَامَنُوا۟ وَجْهَ ٱلنَّهَارِ وَٱكْفُرُوٓا۟ ءَاخِرَهُۥ لَعَلَّهُمْ يَرْجِعُونَ.</t>
  </si>
  <si>
    <t>وَلَا تُؤْمِنُوٓا۟ إِلَّا لِمَن تَبِعَ دِينَكُمْ قُلْ إِنَّ ٱلْهُدَىٰ هُدَى ٱللَّهِ أَن يُؤْتَىٰٓ أَحَدٌۭ مِّثْلَ مَآ أُوتِيتُمْ أَوْ يُحَآجُّوكُمْ عِندَ رَبِّكُمْ ۗ قُلْ إِنَّ ٱلْفَضْلَ بِيَدِ ٱللَّهِ يُؤْتِيهِ مَن يَشَآءُ ۗ وَٱللَّهُ وَٰسِعٌ عَلِيمٌۭ.</t>
  </si>
  <si>
    <t>يَخْتَصُّ بِرَحْمَتِهِۦ مَن يَشَآءُ ۗ وَٱللَّهُ ذُو ٱلْفَضْلِ ٱلْعَظِيمِ.</t>
  </si>
  <si>
    <t>۞ وَمِنْ أَهْلِ ٱلْكِتَٰبِ مَنْ إِن تَأْمَنْهُ بِقِنطَارٍۢ يُؤَدِّهِۦٓ إِلَيْكَ وَمِنْهُم مَّنْ إِن تَأْمَنْهُ بِدِينَارٍۢ لَّا يُؤَدِّهِۦٓ إِلَيْكَ إِلَّا مَا دُمْتَ عَلَيْهِ قَآئِمًۭا ۗ ذَٰلِكَ بِأَنَّهُمْ قَالُوا۟ لَيْسَ عَلَيْنَا فِى ٱلْأُمِّيِّۦنَ سَبِيلٌۭ وَيَقُولُونَ عَلَى ٱللَّهِ ٱلْكَذِبَ وَهُمْ يَعْلَمُونَ.</t>
  </si>
  <si>
    <t>بَلَىٰ مَنْ أَوْفَىٰ بِعَهْدِهِۦ وَٱتَّقَىٰ فَإِنَّ ٱللَّهَ يُحِبُّ ٱلْمُتَّقِينَ.</t>
  </si>
  <si>
    <t>إِنَّ ٱلَّذِينَ يَشْتَرُونَ بِعَهْدِ ٱللَّهِ وَأَيْمَٰنِهِمْ ثَمَنًۭا قَلِيلًا أُو۟لَٰٓئِكَ لَا خَلَٰقَ لَهُمْ فِى ٱلْءَاخِرَةِ وَلَا يُكَلِّمُهُمُ ٱللَّهُ وَلَا يَنظُرُ إِلَيْهِمْ يَوْمَ ٱلْقِيَٰمَةِ وَلَا يُزَكِّيهِمْ وَلَهُمْ عَذَابٌ أَلِيمٌۭ.</t>
  </si>
  <si>
    <t>وَإِنَّ مِنْهُمْ لَفَرِيقًۭا يَلْوُۥنَ أَلْسِنَتَهُم بِٱلْكِتَٰبِ لِتَحْسَبُوهُ مِنَ ٱلْكِتَٰبِ وَمَا هُوَ مِنَ ٱلْكِتَٰبِ وَيَقُولُونَ هُوَ مِنْ عِندِ ٱللَّهِ وَمَا هُوَ مِنْ عِندِ ٱللَّهِ وَيَقُولُونَ عَلَى ٱللَّهِ ٱلْكَذِبَ وَهُمْ يَعْلَمُونَ.</t>
  </si>
  <si>
    <t>مَا كَانَ لِبَشَرٍ أَن يُؤْتِيَهُ ٱللَّهُ ٱلْكِتَٰبَ وَٱلْحُكْمَ وَٱلنُّبُوَّةَ ثُمَّ يَقُولَ لِلنَّاسِ كُونُوا۟ عِبَادًۭا لِّى مِن دُونِ ٱللَّهِ وَلَٰكِن كُونُوا۟ رَبَّٰنِيِّۦنَ بِمَا كُنتُمْ تُعَلِّمُونَ ٱلْكِتَٰبَ وَبِمَا كُنتُمْ تَدْرُسُونَ.</t>
  </si>
  <si>
    <t>وَلَا يَأْمُرَكُمْ أَن تَتَّخِذُوا۟ ٱلْمَلَٰٓئِكَةَ وَٱلنَّبِيِّۦنَ أَرْبَابًا ۗ أَيَأْمُرُكُم بِٱلْكُفْرِ بَعْدَ إِذْ أَنتُم مُّسْلِمُونَ.</t>
  </si>
  <si>
    <t>وَإِذْ أَخَذَ ٱللَّهُ مِيثَٰقَ ٱلنَّبِيِّۦنَ لَمَآ ءَاتَيْتُكُم مِّن كِتَٰبٍۢ وَحِكْمَةٍۢ ثُمَّ جَآءَكُمْ رَسُولٌۭ مُّصَدِّقٌۭ لِّمَا مَعَكُمْ لَتُؤْمِنُنَّ بِهِۦ وَلَتَنصُرُنَّهُۥ ۚ قَالَ ءَأَقْرَرْتُمْ وَأَخَذْتُمْ عَلَىٰ ذَٰلِكُمْ إِصْرِى ۖ قَالُوٓا۟ أَقْرَرْنَا ۚ قَالَ فَٱشْهَدُوا۟ وَأَنَا۠ مَعَكُم مِّنَ ٱلشَّٰهِدِينَ.</t>
  </si>
  <si>
    <t>فَمَن تَوَلَّىٰ بَعْدَ ذَٰلِكَ فَأُو۟لَٰٓئِكَ هُمُ ٱلْفَٰسِقُونَ.</t>
  </si>
  <si>
    <t>أَفَغَيْرَ دِينِ ٱللَّهِ يَبْغُونَ وَلَهُۥٓ أَسْلَمَ مَن فِى ٱلسَّمَٰوَٰتِ وَٱلْأَرْضِ طَوْعًۭا وَكَرْهًۭا وَإِلَيْهِ يُرْجَعُونَ.</t>
  </si>
  <si>
    <t>قُلْ ءَامَنَّا بِٱللَّهِ وَمَآ أُنزِلَ عَلَيْنَا وَمَآ أُنزِلَ عَلَىٰٓ إِبْرَٰهِيمَ وَإِسْمَٰعِيلَ وَإِسْحَٰقَ وَيَعْقُوبَ وَٱلْأَسْبَاطِ وَمَآ أُوتِىَ مُوسَىٰ وَعِيسَىٰ وَٱلنَّبِيُّونَ مِن رَّبِّهِمْ لَا نُفَرِّقُ بَيْنَ أَحَدٍۢ مِّنْهُمْ وَنَحْنُ لَهُۥ مُسْلِمُونَ.</t>
  </si>
  <si>
    <t>وَمَن يَبْتَغِ غَيْرَ ٱلْإِسْلَٰمِ دِينًۭا فَلَن يُقْبَلَ مِنْهُ وَهُوَ فِى ٱلْءَاخِرَةِ مِنَ ٱلْخَٰسِرِينَ.</t>
  </si>
  <si>
    <t>كَيْفَ يَهْدِى ٱللَّهُ قَوْمًۭا كَفَرُوا۟ بَعْدَ إِيمَٰنِهِمْ وَشَهِدُوٓا۟ أَنَّ ٱلرَّسُولَ حَقٌّۭ وَجَآءَهُمُ ٱلْبَيِّنَٰتُ ۚ وَٱللَّهُ لَا يَهْدِى ٱلْقَوْمَ ٱلظَّٰلِمِينَ.</t>
  </si>
  <si>
    <t>أُو۟لَٰٓئِكَ جَزَآؤُهُمْ أَنَّ عَلَيْهِمْ لَعْنَةَ ٱللَّهِ وَٱلْمَلَٰٓئِكَةِ وَٱلنَّاسِ أَجْمَعِينَ.</t>
  </si>
  <si>
    <t>خَٰلِدِينَ فِيهَا لَا يُخَفَّفُ عَنْهُمُ ٱلْعَذَابُ وَلَا هُمْ يُنظَرُونَ.</t>
  </si>
  <si>
    <t>إِلَّا ٱلَّذِينَ تَابُوا۟ مِنۢ بَعْدِ ذَٰلِكَ وَأَصْلَحُوا۟ فَإِنَّ ٱللَّهَ غَفُورٌۭ رَّحِيمٌ.</t>
  </si>
  <si>
    <t>إِنَّ ٱلَّذِينَ كَفَرُوا۟ بَعْدَ إِيمَٰنِهِمْ ثُمَّ ٱزْدَادُوا۟ كُفْرًۭا لَّن تُقْبَلَ تَوْبَتُهُمْ وَأُو۟لَٰٓئِكَ هُمُ ٱلضَّآلُّونَ.</t>
  </si>
  <si>
    <t>إِنَّ ٱلَّذِينَ كَفَرُوا۟ وَمَاتُوا۟ وَهُمْ كُفَّارٌۭ فَلَن يُقْبَلَ مِنْ أَحَدِهِم مِّلْءُ ٱلْأَرْضِ ذَهَبًۭا وَلَوِ ٱفْتَدَىٰ بِهِۦٓ ۗ أُو۟لَٰٓئِكَ لَهُمْ عَذَابٌ أَلِيمٌۭ وَمَا لَهُم مِّن نَّٰصِرِينَ.</t>
  </si>
  <si>
    <t>لَن تَنَالُوا۟ ٱلْبِرَّ حَتَّىٰ تُنفِقُوا۟ مِمَّا تُحِبُّونَ ۚ وَمَا تُنفِقُوا۟ مِن شَىْءٍۢ فَإِنَّ ٱللَّهَ بِهِۦ عَلِيمٌۭ.</t>
  </si>
  <si>
    <t>۞ كُلُّ ٱلطَّعَامِ كَانَ حِلًّۭا لِّبَنِىٓ إِسْرَٰٓءِيلَ إِلَّا مَا حَرَّمَ إِسْرَٰٓءِيلُ عَلَىٰ نَفْسِهِۦ مِن قَبْلِ أَن تُنَزَّلَ ٱلتَّوْرَىٰةُ ۗ قُلْ فَأْتُوا۟ بِٱلتَّوْرَىٰةِ فَٱتْلُوهَآ إِن كُنتُمْ صَٰدِقِينَ.</t>
  </si>
  <si>
    <t>فَمَنِ ٱفْتَرَىٰ عَلَى ٱللَّهِ ٱلْكَذِبَ مِنۢ بَعْدِ ذَٰلِكَ فَأُو۟لَٰٓئِكَ هُمُ ٱلظَّٰلِمُونَ.</t>
  </si>
  <si>
    <t>قُلْ صَدَقَ ٱللَّهُ ۗ فَٱتَّبِعُوا۟ مِلَّةَ إِبْرَٰهِيمَ حَنِيفًۭا وَمَا كَانَ مِنَ ٱلْمُشْرِكِينَ.</t>
  </si>
  <si>
    <t>إِنَّ أَوَّلَ بَيْتٍۢ وُضِعَ لِلنَّاسِ لَلَّذِى بِبَكَّةَ مُبَارَكًۭا وَهُدًۭى لِّلْعَٰلَمِينَ.</t>
  </si>
  <si>
    <t>فِيهِ ءَايَٰتٌۢ بَيِّنَٰتٌۭ مَّقَامُ إِبْرَٰهِيمَ ۖ وَمَن دَخَلَهُۥ كَانَ ءَامِنًۭا ۗ وَلِلَّهِ عَلَى ٱلنَّاسِ حِجُّ ٱلْبَيْتِ مَنِ ٱسْتَطَاعَ إِلَيْهِ سَبِيلًۭا ۚ وَمَن كَفَرَ فَإِنَّ ٱللَّهَ غَنِىٌّ عَنِ ٱلْعَٰلَمِينَ.</t>
  </si>
  <si>
    <t>قُلْ يَٰٓأَهْلَ ٱلْكِتَٰبِ لِمَ تَكْفُرُونَ بِـَٔايَٰتِ ٱللَّهِ وَٱللَّهُ شَهِيدٌ عَلَىٰ مَا تَعْمَلُونَ.</t>
  </si>
  <si>
    <t>قُلْ يَٰٓأَهْلَ ٱلْكِتَٰبِ لِمَ تَصُدُّونَ عَن سَبِيلِ ٱللَّهِ مَنْ ءَامَنَ تَبْغُونَهَا عِوَجًۭا وَأَنتُمْ شُهَدَآءُ ۗ وَمَا ٱللَّهُ بِغَٰفِلٍ عَمَّا تَعْمَلُونَ.</t>
  </si>
  <si>
    <t>يَٰٓأَيُّهَا ٱلَّذِينَ ءَامَنُوٓا۟ إِن تُطِيعُوا۟ فَرِيقًۭا مِّنَ ٱلَّذِينَ أُوتُوا۟ ٱلْكِتَٰبَ يَرُدُّوكُم بَعْدَ إِيمَٰنِكُمْ كَٰفِرِينَ.</t>
  </si>
  <si>
    <t>وَكَيْفَ تَكْفُرُونَ وَأَنتُمْ تُتْلَىٰ عَلَيْكُمْ ءَايَٰتُ ٱللَّهِ وَفِيكُمْ رَسُولُهُۥ ۗ وَمَن يَعْتَصِم بِٱللَّهِ فَقَدْ هُدِىَ إِلَىٰ صِرَٰطٍۢ مُّسْتَقِيمٍۢ.</t>
  </si>
  <si>
    <t>يَٰٓأَيُّهَا ٱلَّذِينَ ءَامَنُوا۟ ٱتَّقُوا۟ ٱللَّهَ حَقَّ تُقَاتِهِۦ وَلَا تَمُوتُنَّ إِلَّا وَأَنتُم مُّسْلِمُونَ.</t>
  </si>
  <si>
    <t>وَٱعْتَصِمُوا۟ بِحَبْلِ ٱللَّهِ جَمِيعًۭا وَلَا تَفَرَّقُوا۟ ۚ وَٱذْكُرُوا۟ نِعْمَتَ ٱللَّهِ عَلَيْكُمْ إِذْ كُنتُمْ أَعْدَآءًۭ فَأَلَّفَ بَيْنَ قُلُوبِكُمْ فَأَصْبَحْتُم بِنِعْمَتِهِۦٓ إِخْوَٰنًۭا وَكُنتُمْ عَلَىٰ شَفَا حُفْرَةٍۢ مِّنَ ٱلنَّارِ فَأَنقَذَكُم مِّنْهَا ۗ كَذَٰلِكَ يُبَيِّنُ ٱللَّهُ لَكُمْ ءَايَٰتِهِۦ لَعَلَّكُمْ تَهْتَدُونَ.</t>
  </si>
  <si>
    <t>وَلْتَكُن مِّنكُمْ أُمَّةٌۭ يَدْعُونَ إِلَى ٱلْخَيْرِ وَيَأْمُرُونَ بِٱلْمَعْرُوفِ وَيَنْهَوْنَ عَنِ ٱلْمُنكَرِ ۚ وَأُو۟لَٰٓئِكَ هُمُ ٱلْمُفْلِحُونَ.</t>
  </si>
  <si>
    <t>وَلَا تَكُونُوا۟ كَٱلَّذِينَ تَفَرَّقُوا۟ وَٱخْتَلَفُوا۟ مِنۢ بَعْدِ مَا جَآءَهُمُ ٱلْبَيِّنَٰتُ ۚ وَأُو۟لَٰٓئِكَ لَهُمْ عَذَابٌ عَظِيمٌۭ.</t>
  </si>
  <si>
    <t>يَوْمَ تَبْيَضُّ وُجُوهٌۭ وَتَسْوَدُّ وُجُوهٌۭ ۚ فَأَمَّا ٱلَّذِينَ ٱسْوَدَّتْ وُجُوهُهُمْ أَكَفَرْتُم بَعْدَ إِيمَٰنِكُمْ فَذُوقُوا۟ ٱلْعَذَابَ بِمَا كُنتُمْ تَكْفُرُونَ.</t>
  </si>
  <si>
    <t>وَأَمَّا ٱلَّذِينَ ٱبْيَضَّتْ وُجُوهُهُمْ فَفِى رَحْمَةِ ٱللَّهِ هُمْ فِيهَا خَٰلِدُونَ.</t>
  </si>
  <si>
    <t>تِلْكَ ءَايَٰتُ ٱللَّهِ نَتْلُوهَا عَلَيْكَ بِٱلْحَقِّ ۗ وَمَا ٱللَّهُ يُرِيدُ ظُلْمًۭا لِّلْعَٰلَمِينَ.</t>
  </si>
  <si>
    <t>وَلِلَّهِ مَا فِى ٱلسَّمَٰوَٰتِ وَمَا فِى ٱلْأَرْضِ ۚ وَإِلَى ٱللَّهِ تُرْجَعُ ٱلْأُمُورُ.</t>
  </si>
  <si>
    <t>كُنتُمْ خَيْرَ أُمَّةٍ أُخْرِجَتْ لِلنَّاسِ تَأْمُرُونَ بِٱلْمَعْرُوفِ وَتَنْهَوْنَ عَنِ ٱلْمُنكَرِ وَتُؤْمِنُونَ بِٱللَّهِ ۗ وَلَوْ ءَامَنَ أَهْلُ ٱلْكِتَٰبِ لَكَانَ خَيْرًۭا لَّهُم ۚ مِّنْهُمُ ٱلْمُؤْمِنُونَ وَأَكْثَرُهُمُ ٱلْفَٰسِقُونَ.</t>
  </si>
  <si>
    <t>لَن يَضُرُّوكُمْ إِلَّآ أَذًۭى ۖ وَإِن يُقَٰتِلُوكُمْ يُوَلُّوكُمُ ٱلْأَدْبَارَ ثُمَّ لَا يُنصَرُونَ.</t>
  </si>
  <si>
    <t>ضُرِبَتْ عَلَيْهِمُ ٱلذِّلَّةُ أَيْنَ مَا ثُقِفُوٓا۟ إِلَّا بِحَبْلٍۢ مِّنَ ٱللَّهِ وَحَبْلٍۢ مِّنَ ٱلنَّاسِ وَبَآءُو بِغَضَبٍۢ مِّنَ ٱللَّهِ وَضُرِبَتْ عَلَيْهِمُ ٱلْمَسْكَنَةُ ۚ ذَٰلِكَ بِأَنَّهُمْ كَانُوا۟ يَكْفُرُونَ بِـَٔايَٰتِ ٱللَّهِ وَيَقْتُلُونَ ٱلْأَنۢبِيَآءَ بِغَيْرِ حَقٍّۢ ۚ ذَٰلِكَ بِمَا عَصَوا۟ وَّكَانُوا۟ يَعْتَدُونَ.</t>
  </si>
  <si>
    <t>۞ لَيْسُوا۟ سَوَآءًۭ ۗ مِّنْ أَهْلِ ٱلْكِتَٰبِ أُمَّةٌۭ قَآئِمَةٌۭ يَتْلُونَ ءَايَٰتِ ٱللَّهِ ءَانَآءَ ٱلَّيْلِ وَهُمْ يَسْجُدُونَ.</t>
  </si>
  <si>
    <t>يُؤْمِنُونَ بِٱللَّهِ وَٱلْيَوْمِ ٱلْءَاخِرِ وَيَأْمُرُونَ بِٱلْمَعْرُوفِ وَيَنْهَوْنَ عَنِ ٱلْمُنكَرِ وَيُسَٰرِعُونَ فِى ٱلْخَيْرَٰتِ وَأُو۟لَٰٓئِكَ مِنَ ٱلصَّٰلِحِينَ.</t>
  </si>
  <si>
    <t>وَمَا يَفْعَلُوا۟ مِنْ خَيْرٍۢ فَلَن يُكْفَرُوهُ ۗ وَٱللَّهُ عَلِيمٌۢ بِٱلْمُتَّقِينَ.</t>
  </si>
  <si>
    <t>إِنَّ ٱلَّذِينَ كَفَرُوا۟ لَن تُغْنِىَ عَنْهُمْ أَمْوَٰلُهُمْ وَلَآ أَوْلَٰدُهُم مِّنَ ٱللَّهِ شَيْـًۭٔا ۖ وَأُو۟لَٰٓئِكَ أَصْحَٰبُ ٱلنَّارِ ۚ هُمْ فِيهَا خَٰلِدُونَ.</t>
  </si>
  <si>
    <t>مَثَلُ مَا يُنفِقُونَ فِى هَٰذِهِ ٱلْحَيَوٰةِ ٱلدُّنْيَا كَمَثَلِ رِيحٍۢ فِيهَا صِرٌّ أَصَابَتْ حَرْثَ قَوْمٍۢ ظَلَمُوٓا۟ أَنفُسَهُمْ فَأَهْلَكَتْهُ ۚ وَمَا ظَلَمَهُمُ ٱللَّهُ وَلَٰكِنْ أَنفُسَهُمْ يَظْلِمُونَ.</t>
  </si>
  <si>
    <t>يَٰٓأَيُّهَا ٱلَّذِينَ ءَامَنُوا۟ لَا تَتَّخِذُوا۟ بِطَانَةًۭ مِّن دُونِكُمْ لَا يَأْلُونَكُمْ خَبَالًۭا وَدُّوا۟ مَا عَنِتُّمْ قَدْ بَدَتِ ٱلْبَغْضَآءُ مِنْ أَفْوَٰهِهِمْ وَمَا تُخْفِى صُدُورُهُمْ أَكْبَرُ ۚ قَدْ بَيَّنَّا لَكُمُ ٱلْءَايَٰتِ ۖ إِن كُنتُمْ تَعْقِلُونَ.</t>
  </si>
  <si>
    <t>هَٰٓأَنتُمْ أُو۟لَآءِ تُحِبُّونَهُمْ وَلَا يُحِبُّونَكُمْ وَتُؤْمِنُونَ بِٱلْكِتَٰبِ كُلِّهِۦ وَإِذَا لَقُوكُمْ قَالُوٓا۟ ءَامَنَّا وَإِذَا خَلَوْا۟ عَضُّوا۟ عَلَيْكُمُ ٱلْأَنَامِلَ مِنَ ٱلْغَيْظِ ۚ قُلْ مُوتُوا۟ بِغَيْظِكُمْ ۗ إِنَّ ٱللَّهَ عَلِيمٌۢ بِذَاتِ ٱلصُّدُورِ.</t>
  </si>
  <si>
    <t>إِن تَمْسَسْكُمْ حَسَنَةٌۭ تَسُؤْهُمْ وَإِن تُصِبْكُمْ سَيِّئَةٌۭ يَفْرَحُوا۟ بِهَا ۖ وَإِن تَصْبِرُوا۟ وَتَتَّقُوا۟ لَا يَضُرُّكُمْ كَيْدُهُمْ شَيْـًٔا ۗ إِنَّ ٱللَّهَ بِمَا يَعْمَلُونَ مُحِيطٌۭ.</t>
  </si>
  <si>
    <t>وَإِذْ غَدَوْتَ مِنْ أَهْلِكَ تُبَوِّئُ ٱلْمُؤْمِنِينَ مَقَٰعِدَ لِلْقِتَالِ ۗ وَٱللَّهُ سَمِيعٌ عَلِيمٌ.</t>
  </si>
  <si>
    <t>إِذْ هَمَّت طَّآئِفَتَانِ مِنكُمْ أَن تَفْشَلَا وَٱللَّهُ وَلِيُّهُمَا ۗ وَعَلَى ٱللَّهِ فَلْيَتَوَكَّلِ ٱلْمُؤْمِنُونَ.</t>
  </si>
  <si>
    <t>وَلَقَدْ نَصَرَكُمُ ٱللَّهُ بِبَدْرٍۢ وَأَنتُمْ أَذِلَّةٌۭ ۖ فَٱتَّقُوا۟ ٱللَّهَ لَعَلَّكُمْ تَشْكُرُونَ.</t>
  </si>
  <si>
    <t>إِذْ تَقُولُ لِلْمُؤْمِنِينَ أَلَن يَكْفِيَكُمْ أَن يُمِدَّكُمْ رَبُّكُم بِثَلَٰثَةِ ءَالَٰفٍۢ مِّنَ ٱلْمَلَٰٓئِكَةِ مُنزَلِينَ.</t>
  </si>
  <si>
    <t>بَلَىٰٓ ۚ إِن تَصْبِرُوا۟ وَتَتَّقُوا۟ وَيَأْتُوكُم مِّن فَوْرِهِمْ هَٰذَا يُمْدِدْكُمْ رَبُّكُم بِخَمْسَةِ ءَالَٰفٍۢ مِّنَ ٱلْمَلَٰٓئِكَةِ مُسَوِّمِينَ.</t>
  </si>
  <si>
    <t>وَمَا جَعَلَهُ ٱللَّهُ إِلَّا بُشْرَىٰ لَكُمْ وَلِتَطْمَئِنَّ قُلُوبُكُم بِهِۦ ۗ وَمَا ٱلنَّصْرُ إِلَّا مِنْ عِندِ ٱللَّهِ ٱلْعَزِيزِ ٱلْحَكِيمِ.</t>
  </si>
  <si>
    <t>لِيَقْطَعَ طَرَفًۭا مِّنَ ٱلَّذِينَ كَفَرُوٓا۟ أَوْ يَكْبِتَهُمْ فَيَنقَلِبُوا۟ خَآئِبِينَ.</t>
  </si>
  <si>
    <t>لَيْسَ لَكَ مِنَ ٱلْأَمْرِ شَىْءٌ أَوْ يَتُوبَ عَلَيْهِمْ أَوْ يُعَذِّبَهُمْ فَإِنَّهُمْ ظَٰلِمُونَ.</t>
  </si>
  <si>
    <t>وَلِلَّهِ مَا فِى ٱلسَّمَٰوَٰتِ وَمَا فِى ٱلْأَرْضِ ۚ يَغْفِرُ لِمَن يَشَآءُ وَيُعَذِّبُ مَن يَشَآءُ ۚ وَٱللَّهُ غَفُورٌۭ رَّحِيمٌۭ.</t>
  </si>
  <si>
    <t>يَٰٓأَيُّهَا ٱلَّذِينَ ءَامَنُوا۟ لَا تَأْكُلُوا۟ ٱلرِّبَوٰٓا۟ أَضْعَٰفًۭا مُّضَٰعَفَةًۭ ۖ وَٱتَّقُوا۟ ٱللَّهَ لَعَلَّكُمْ تُفْلِحُونَ.</t>
  </si>
  <si>
    <t>وَٱتَّقُوا۟ ٱلنَّارَ ٱلَّتِىٓ أُعِدَّتْ لِلْكَٰفِرِينَ.</t>
  </si>
  <si>
    <t>وَأَطِيعُوا۟ ٱللَّهَ وَٱلرَّسُولَ لَعَلَّكُمْ تُرْحَمُونَ.</t>
  </si>
  <si>
    <t>۞ وَسَارِعُوٓا۟ إِلَىٰ مَغْفِرَةٍۢ مِّن رَّبِّكُمْ وَجَنَّةٍ عَرْضُهَا ٱلسَّمَٰوَٰتُ وَٱلْأَرْضُ أُعِدَّتْ لِلْمُتَّقِينَ.</t>
  </si>
  <si>
    <t>ٱلَّذِينَ يُنفِقُونَ فِى ٱلسَّرَّآءِ وَٱلضَّرَّآءِ وَٱلْكَٰظِمِينَ ٱلْغَيْظَ وَٱلْعَافِينَ عَنِ ٱلنَّاسِ ۗ وَٱللَّهُ يُحِبُّ ٱلْمُحْسِنِينَ.</t>
  </si>
  <si>
    <t>وَٱلَّذِينَ إِذَا فَعَلُوا۟ فَٰحِشَةً أَوْ ظَلَمُوٓا۟ أَنفُسَهُمْ ذَكَرُوا۟ ٱللَّهَ فَٱسْتَغْفَرُوا۟ لِذُنُوبِهِمْ وَمَن يَغْفِرُ ٱلذُّنُوبَ إِلَّا ٱللَّهُ وَلَمْ يُصِرُّوا۟ عَلَىٰ مَا فَعَلُوا۟ وَهُمْ يَعْلَمُونَ.</t>
  </si>
  <si>
    <t>أُو۟لَٰٓئِكَ جَزَآؤُهُم مَّغْفِرَةٌۭ مِّن رَّبِّهِمْ وَجَنَّٰتٌۭ تَجْرِى مِن تَحْتِهَا ٱلْأَنْهَٰرُ خَٰلِدِينَ فِيهَا ۚ وَنِعْمَ أَجْرُ ٱلْعَٰمِلِينَ.</t>
  </si>
  <si>
    <t>قَدْ خَلَتْ مِن قَبْلِكُمْ سُنَنٌۭ فَسِيرُوا۟ فِى ٱلْأَرْضِ فَٱنظُرُوا۟ كَيْفَ كَانَ عَٰقِبَةُ ٱلْمُكَذِّبِينَ.</t>
  </si>
  <si>
    <t>هَٰذَا بَيَانٌۭ لِّلنَّاسِ وَهُدًۭى وَمَوْعِظَةٌۭ لِّلْمُتَّقِينَ.</t>
  </si>
  <si>
    <t>وَلَا تَهِنُوا۟ وَلَا تَحْزَنُوا۟ وَأَنتُمُ ٱلْأَعْلَوْنَ إِن كُنتُم مُّؤْمِنِينَ.</t>
  </si>
  <si>
    <t>إِن يَمْسَسْكُمْ قَرْحٌۭ فَقَدْ مَسَّ ٱلْقَوْمَ قَرْحٌۭ مِّثْلُهُۥ ۚ وَتِلْكَ ٱلْأَيَّامُ نُدَاوِلُهَا بَيْنَ ٱلنَّاسِ وَلِيَعْلَمَ ٱللَّهُ ٱلَّذِينَ ءَامَنُوا۟ وَيَتَّخِذَ مِنكُمْ شُهَدَآءَ ۗ وَٱللَّهُ لَا يُحِبُّ ٱلظَّٰلِمِينَ.</t>
  </si>
  <si>
    <t>وَلِيُمَحِّصَ ٱللَّهُ ٱلَّذِينَ ءَامَنُوا۟ وَيَمْحَقَ ٱلْكَٰفِرِينَ.</t>
  </si>
  <si>
    <t>أَمْ حَسِبْتُمْ أَن تَدْخُلُوا۟ ٱلْجَنَّةَ وَلَمَّا يَعْلَمِ ٱللَّهُ ٱلَّذِينَ جَٰهَدُوا۟ مِنكُمْ وَيَعْلَمَ ٱلصَّٰبِرِينَ.</t>
  </si>
  <si>
    <t>وَلَقَدْ كُنتُمْ تَمَنَّوْنَ ٱلْمَوْتَ مِن قَبْلِ أَن تَلْقَوْهُ فَقَدْ رَأَيْتُمُوهُ وَأَنتُمْ تَنظُرُونَ.</t>
  </si>
  <si>
    <t>وَمَا مُحَمَّدٌ إِلَّا رَسُولٌۭ قَدْ خَلَتْ مِن قَبْلِهِ ٱلرُّسُلُ ۚ أَفَإِي۟ن مَّاتَ أَوْ قُتِلَ ٱنقَلَبْتُمْ عَلَىٰٓ أَعْقَٰبِكُمْ ۚ وَمَن يَنقَلِبْ عَلَىٰ عَقِبَيْهِ فَلَن يَضُرَّ ٱللَّهَ شَيْـًۭٔا ۗ وَسَيَجْزِى ٱللَّهُ ٱلشَّٰكِرِينَ.</t>
  </si>
  <si>
    <t>وَمَا كَانَ لِنَفْسٍ أَن تَمُوتَ إِلَّا بِإِذْنِ ٱللَّهِ كِتَٰبًۭا مُّؤَجَّلًۭا ۗ وَمَن يُرِدْ ثَوَابَ ٱلدُّنْيَا نُؤْتِهِۦ مِنْهَا وَمَن يُرِدْ ثَوَابَ ٱلْءَاخِرَةِ نُؤْتِهِۦ مِنْهَا ۚ وَسَنَجْزِى ٱلشَّٰكِرِينَ.</t>
  </si>
  <si>
    <t>وَكَأَيِّن مِّن نَّبِىٍّۢ قَٰتَلَ مَعَهُۥ رِبِّيُّونَ كَثِيرٌۭ فَمَا وَهَنُوا۟ لِمَآ أَصَابَهُمْ فِى سَبِيلِ ٱللَّهِ وَمَا ضَعُفُوا۟ وَمَا ٱسْتَكَانُوا۟ ۗ وَٱللَّهُ يُحِبُّ ٱلصَّٰبِرِينَ.</t>
  </si>
  <si>
    <t>وَمَا كَانَ قَوْلَهُمْ إِلَّآ أَن قَالُوا۟ رَبَّنَا ٱغْفِرْ لَنَا ذُنُوبَنَا وَإِسْرَافَنَا فِىٓ أَمْرِنَا وَثَبِّتْ أَقْدَامَنَا وَٱنصُرْنَا عَلَى ٱلْقَوْمِ ٱلْكَٰفِرِينَ.</t>
  </si>
  <si>
    <t>فَـَٔاتَىٰهُمُ ٱللَّهُ ثَوَابَ ٱلدُّنْيَا وَحُسْنَ ثَوَابِ ٱلْءَاخِرَةِ ۗ وَٱللَّهُ يُحِبُّ ٱلْمُحْسِنِينَ.</t>
  </si>
  <si>
    <t>يَٰٓأَيُّهَا ٱلَّذِينَ ءَامَنُوٓا۟ إِن تُطِيعُوا۟ ٱلَّذِينَ كَفَرُوا۟ يَرُدُّوكُمْ عَلَىٰٓ أَعْقَٰبِكُمْ فَتَنقَلِبُوا۟ خَٰسِرِينَ.</t>
  </si>
  <si>
    <t>بَلِ ٱللَّهُ مَوْلَىٰكُمْ ۖ وَهُوَ خَيْرُ ٱلنَّٰصِرِينَ.</t>
  </si>
  <si>
    <t>سَنُلْقِى فِى قُلُوبِ ٱلَّذِينَ كَفَرُوا۟ ٱلرُّعْبَ بِمَآ أَشْرَكُوا۟ بِٱللَّهِ مَا لَمْ يُنَزِّلْ بِهِۦ سُلْطَٰنًۭا ۖ وَمَأْوَىٰهُمُ ٱلنَّارُ ۚ وَبِئْسَ مَثْوَى ٱلظَّٰلِمِينَ.</t>
  </si>
  <si>
    <t>وَلَقَدْ صَدَقَكُمُ ٱللَّهُ وَعْدَهُۥٓ إِذْ تَحُسُّونَهُم بِإِذْنِهِۦ ۖ حَتَّىٰٓ إِذَا فَشِلْتُمْ وَتَنَٰزَعْتُمْ فِى ٱلْأَمْرِ وَعَصَيْتُم مِّنۢ بَعْدِ مَآ أَرَىٰكُم مَّا تُحِبُّونَ ۚ مِنكُم مَّن يُرِيدُ ٱلدُّنْيَا وَمِنكُم مَّن يُرِيدُ ٱلْءَاخِرَةَ ۚ ثُمَّ صَرَفَكُمْ عَنْهُمْ لِيَبْتَلِيَكُمْ ۖ وَلَقَدْ عَفَا عَنكُمْ ۗ وَٱللَّهُ ذُو فَضْلٍ عَلَى ٱلْمُؤْمِنِينَ.</t>
  </si>
  <si>
    <t>۞ إِذْ تُصْعِدُونَ وَلَا تَلْوُۥنَ عَلَىٰٓ أَحَدٍۢ وَٱلرَّسُولُ يَدْعُوكُمْ فِىٓ أُخْرَىٰكُمْ فَأَثَٰبَكُمْ غَمًّۢا بِغَمٍّۢ لِّكَيْلَا تَحْزَنُوا۟ عَلَىٰ مَا فَاتَكُمْ وَلَا مَآ أَصَٰبَكُمْ ۗ وَٱللَّهُ خَبِيرٌۢ بِمَا تَعْمَلُونَ.</t>
  </si>
  <si>
    <t>ثُمَّ أَنزَلَ عَلَيْكُم مِّنۢ بَعْدِ ٱلْغَمِّ أَمَنَةًۭ نُّعَاسًۭا يَغْشَىٰ طَآئِفَةًۭ مِّنكُمْ ۖ وَطَآئِفَةٌۭ قَدْ أَهَمَّتْهُمْ أَنفُسُهُمْ يَظُنُّونَ بِٱللَّهِ غَيْرَ ٱلْحَقِّ ظَنَّ ٱلْجَٰهِلِيَّةِ ۖ يَقُولُونَ هَل لَّنَا مِنَ ٱلْأَمْرِ مِن شَىْءٍۢ ۗ قُلْ إِنَّ ٱلْأَمْرَ كُلَّهُۥ لِلَّهِ ۗ يُخْفُونَ فِىٓ أَنفُسِهِم مَّا لَا يُبْدُونَ لَكَ ۖ يَقُولُونَ لَوْ كَانَ لَنَا مِنَ ٱلْأَمْرِ شَىْءٌۭ مَّا قُتِلْنَا هَٰهُنَا ۗ قُل لَّوْ كُنتُمْ فِى بُيُوتِكُمْ لَبَرَزَ ٱلَّذِينَ كُتِبَ عَلَيْهِمُ ٱلْقَتْلُ إِلَىٰ مَضَاجِعِهِمْ ۖ وَلِيَبْتَلِىَ ٱللَّهُ مَا فِى صُدُورِكُمْ وَلِيُمَحِّصَ مَا فِى قُلُوبِكُمْ ۗ وَٱللَّهُ عَلِيمٌۢ بِذَاتِ ٱلصُّدُورِ.</t>
  </si>
  <si>
    <t>إِنَّ ٱلَّذِينَ تَوَلَّوْا۟ مِنكُمْ يَوْمَ ٱلْتَقَى ٱلْجَمْعَانِ إِنَّمَا ٱسْتَزَلَّهُمُ ٱلشَّيْطَٰنُ بِبَعْضِ مَا كَسَبُوا۟ ۖ وَلَقَدْ عَفَا ٱللَّهُ عَنْهُمْ ۗ إِنَّ ٱللَّهَ غَفُورٌ حَلِيمٌۭ.</t>
  </si>
  <si>
    <t>يَٰٓأَيُّهَا ٱلَّذِينَ ءَامَنُوا۟ لَا تَكُونُوا۟ كَٱلَّذِينَ كَفَرُوا۟ وَقَالُوا۟ لِإِخْوَٰنِهِمْ إِذَا ضَرَبُوا۟ فِى ٱلْأَرْضِ أَوْ كَانُوا۟ غُزًّۭى لَّوْ كَانُوا۟ عِندَنَا مَا مَاتُوا۟ وَمَا قُتِلُوا۟ لِيَجْعَلَ ٱللَّهُ ذَٰلِكَ حَسْرَةًۭ فِى قُلُوبِهِمْ ۗ وَٱللَّهُ يُحْىِۦ وَيُمِيتُ ۗ وَٱللَّهُ بِمَا تَعْمَلُونَ بَصِيرٌۭ.</t>
  </si>
  <si>
    <t>وَلَئِن قُتِلْتُمْ فِى سَبِيلِ ٱللَّهِ أَوْ مُتُّمْ لَمَغْفِرَةٌۭ مِّنَ ٱللَّهِ وَرَحْمَةٌ خَيْرٌۭ مِّمَّا يَجْمَعُونَ.</t>
  </si>
  <si>
    <t>وَلَئِن مُّتُّمْ أَوْ قُتِلْتُمْ لَإِلَى ٱللَّهِ تُحْشَرُونَ.</t>
  </si>
  <si>
    <t>فَبِمَا رَحْمَةٍۢ مِّنَ ٱللَّهِ لِنتَ لَهُمْ ۖ وَلَوْ كُنتَ فَظًّا غَلِيظَ ٱلْقَلْبِ لَٱنفَضُّوا۟ مِنْ حَوْلِكَ ۖ فَٱعْفُ عَنْهُمْ وَٱسْتَغْفِرْ لَهُمْ وَشَاوِرْهُمْ فِى ٱلْأَمْرِ ۖ فَإِذَا عَزَمْتَ فَتَوَكَّلْ عَلَى ٱللَّهِ ۚ إِنَّ ٱللَّهَ يُحِبُّ ٱلْمُتَوَكِّلِينَ.</t>
  </si>
  <si>
    <t>إِن يَنصُرْكُمُ ٱللَّهُ فَلَا غَالِبَ لَكُمْ ۖ وَإِن يَخْذُلْكُمْ فَمَن ذَا ٱلَّذِى يَنصُرُكُم مِّنۢ بَعْدِهِۦ ۗ وَعَلَى ٱللَّهِ فَلْيَتَوَكَّلِ ٱلْمُؤْمِنُونَ.</t>
  </si>
  <si>
    <t>وَمَا كَانَ لِنَبِىٍّ أَن يَغُلَّ ۚ وَمَن يَغْلُلْ يَأْتِ بِمَا غَلَّ يَوْمَ ٱلْقِيَٰمَةِ ۚ ثُمَّ تُوَفَّىٰ كُلُّ نَفْسٍۢ مَّا كَسَبَتْ وَهُمْ لَا يُظْلَمُونَ.</t>
  </si>
  <si>
    <t>أَفَمَنِ ٱتَّبَعَ رِضْوَٰنَ ٱللَّهِ كَمَنۢ بَآءَ بِسَخَطٍۢ مِّنَ ٱللَّهِ وَمَأْوَىٰهُ جَهَنَّمُ ۚ وَبِئْسَ ٱلْمَصِيرُ.</t>
  </si>
  <si>
    <t>هُمْ دَرَجَٰتٌ عِندَ ٱللَّهِ ۗ وَٱللَّهُ بَصِيرٌۢ بِمَا يَعْمَلُونَ.</t>
  </si>
  <si>
    <t>لَقَدْ مَنَّ ٱللَّهُ عَلَى ٱلْمُؤْمِنِينَ إِذْ بَعَثَ فِيهِمْ رَسُولًۭا مِّنْ أَنفُسِهِمْ يَتْلُوا۟ عَلَيْهِمْ ءَايَٰتِهِۦ وَيُزَكِّيهِمْ وَيُعَلِّمُهُمُ ٱلْكِتَٰبَ وَٱلْحِكْمَةَ وَإِن كَانُوا۟ مِن قَبْلُ لَفِى ضَلَٰلٍۢ مُّبِينٍ.</t>
  </si>
  <si>
    <t>أَوَلَمَّآ أَصَٰبَتْكُم مُّصِيبَةٌۭ قَدْ أَصَبْتُم مِّثْلَيْهَا قُلْتُمْ أَنَّىٰ هَٰذَا ۖ قُلْ هُوَ مِنْ عِندِ أَنفُسِكُمْ ۗ إِنَّ ٱللَّهَ عَلَىٰ كُلِّ شَىْءٍۢ قَدِيرٌۭ.</t>
  </si>
  <si>
    <t>وَمَآ أَصَٰبَكُمْ يَوْمَ ٱلْتَقَى ٱلْجَمْعَانِ فَبِإِذْنِ ٱللَّهِ وَلِيَعْلَمَ ٱلْمُؤْمِنِينَ.</t>
  </si>
  <si>
    <t>وَلِيَعْلَمَ ٱلَّذِينَ نَافَقُوا۟ ۚ وَقِيلَ لَهُمْ تَعَالَوْا۟ قَٰتِلُوا۟ فِى سَبِيلِ ٱللَّهِ أَوِ ٱدْفَعُوا۟ ۖ قَالُوا۟ لَوْ نَعْلَمُ قِتَالًۭا لَّٱتَّبَعْنَٰكُمْ ۗ هُمْ لِلْكُفْرِ يَوْمَئِذٍ أَقْرَبُ مِنْهُمْ لِلْإِيمَٰنِ ۚ يَقُولُونَ بِأَفْوَٰهِهِم مَّا لَيْسَ فِى قُلُوبِهِمْ ۗ وَٱللَّهُ أَعْلَمُ بِمَا يَكْتُمُونَ.</t>
  </si>
  <si>
    <t>ٱلَّذِينَ قَالُوا۟ لِإِخْوَٰنِهِمْ وَقَعَدُوا۟ لَوْ أَطَاعُونَا مَا قُتِلُوا۟ ۗ قُلْ فَٱدْرَءُوا۟ عَنْ أَنفُسِكُمُ ٱلْمَوْتَ إِن كُنتُمْ صَٰدِقِينَ.</t>
  </si>
  <si>
    <t>وَلَا تَحْسَبَنَّ ٱلَّذِينَ قُتِلُوا۟ فِى سَبِيلِ ٱللَّهِ أَمْوَٰتًۢا ۚ بَلْ أَحْيَآءٌ عِندَ رَبِّهِمْ يُرْزَقُونَ.</t>
  </si>
  <si>
    <t>فَرِحِينَ بِمَآ ءَاتَىٰهُمُ ٱللَّهُ مِن فَضْلِهِۦ وَيَسْتَبْشِرُونَ بِٱلَّذِينَ لَمْ يَلْحَقُوا۟ بِهِم مِّنْ خَلْفِهِمْ أَلَّا خَوْفٌ عَلَيْهِمْ وَلَا هُمْ يَحْزَنُونَ.</t>
  </si>
  <si>
    <t>۞ يَسْتَبْشِرُونَ بِنِعْمَةٍۢ مِّنَ ٱللَّهِ وَفَضْلٍۢ وَأَنَّ ٱللَّهَ لَا يُضِيعُ أَجْرَ ٱلْمُؤْمِنِينَ.</t>
  </si>
  <si>
    <t>ٱلَّذِينَ ٱسْتَجَابُوا۟ لِلَّهِ وَٱلرَّسُولِ مِنۢ بَعْدِ مَآ أَصَابَهُمُ ٱلْقَرْحُ ۚ لِلَّذِينَ أَحْسَنُوا۟ مِنْهُمْ وَٱتَّقَوْا۟ أَجْرٌ عَظِيمٌ.</t>
  </si>
  <si>
    <t>ٱلَّذِينَ قَالَ لَهُمُ ٱلنَّاسُ إِنَّ ٱلنَّاسَ قَدْ جَمَعُوا۟ لَكُمْ فَٱخْشَوْهُمْ فَزَادَهُمْ إِيمَٰنًۭا وَقَالُوا۟ حَسْبُنَا ٱللَّهُ وَنِعْمَ ٱلْوَكِيلُ.</t>
  </si>
  <si>
    <t>فَٱنقَلَبُوا۟ بِنِعْمَةٍۢ مِّنَ ٱللَّهِ وَفَضْلٍۢ لَّمْ يَمْسَسْهُمْ سُوٓءٌۭ وَٱتَّبَعُوا۟ رِضْوَٰنَ ٱللَّهِ ۗ وَٱللَّهُ ذُو فَضْلٍ عَظِيمٍ.</t>
  </si>
  <si>
    <t>إِنَّمَا ذَٰلِكُمُ ٱلشَّيْطَٰنُ يُخَوِّفُ أَوْلِيَآءَهُۥ فَلَا تَخَافُوهُمْ وَخَافُونِ إِن كُنتُم مُّؤْمِنِينَ.</t>
  </si>
  <si>
    <t>وَلَا يَحْزُنكَ ٱلَّذِينَ يُسَٰرِعُونَ فِى ٱلْكُفْرِ ۚ إِنَّهُمْ لَن يَضُرُّوا۟ ٱللَّهَ شَيْـًۭٔا ۗ يُرِيدُ ٱللَّهُ أَلَّا يَجْعَلَ لَهُمْ حَظًّۭا فِى ٱلْءَاخِرَةِ ۖ وَلَهُمْ عَذَابٌ عَظِيمٌ.</t>
  </si>
  <si>
    <t>إِنَّ ٱلَّذِينَ ٱشْتَرَوُا۟ ٱلْكُفْرَ بِٱلْإِيمَٰنِ لَن يَضُرُّوا۟ ٱللَّهَ شَيْـًۭٔا وَلَهُمْ عَذَابٌ أَلِيمٌۭ.</t>
  </si>
  <si>
    <t>وَلَا يَحْسَبَنَّ ٱلَّذِينَ كَفَرُوٓا۟ أَنَّمَا نُمْلِى لَهُمْ خَيْرٌۭ لِّأَنفُسِهِمْ ۚ إِنَّمَا نُمْلِى لَهُمْ لِيَزْدَادُوٓا۟ إِثْمًۭا ۚ وَلَهُمْ عَذَابٌۭ مُّهِينٌۭ.</t>
  </si>
  <si>
    <t>مَّا كَانَ ٱللَّهُ لِيَذَرَ ٱلْمُؤْمِنِينَ عَلَىٰ مَآ أَنتُمْ عَلَيْهِ حَتَّىٰ يَمِيزَ ٱلْخَبِيثَ مِنَ ٱلطَّيِّبِ ۗ وَمَا كَانَ ٱللَّهُ لِيُطْلِعَكُمْ عَلَى ٱلْغَيْبِ وَلَٰكِنَّ ٱللَّهَ يَجْتَبِى مِن رُّسُلِهِۦ مَن يَشَآءُ ۖ فَـَٔامِنُوا۟ بِٱللَّهِ وَرُسُلِهِۦ ۚ وَإِن تُؤْمِنُوا۟ وَتَتَّقُوا۟ فَلَكُمْ أَجْرٌ عَظِيمٌۭ.</t>
  </si>
  <si>
    <t>وَلَا يَحْسَبَنَّ ٱلَّذِينَ يَبْخَلُونَ بِمَآ ءَاتَىٰهُمُ ٱللَّهُ مِن فَضْلِهِۦ هُوَ خَيْرًۭا لَّهُم ۖ بَلْ هُوَ شَرٌّۭ لَّهُمْ ۖ سَيُطَوَّقُونَ مَا بَخِلُوا۟ بِهِۦ يَوْمَ ٱلْقِيَٰمَةِ ۗ وَلِلَّهِ مِيرَٰثُ ٱلسَّمَٰوَٰتِ وَٱلْأَرْضِ ۗ وَٱللَّهُ بِمَا تَعْمَلُونَ خَبِيرٌۭ.</t>
  </si>
  <si>
    <t>لَّقَدْ سَمِعَ ٱللَّهُ قَوْلَ ٱلَّذِينَ قَالُوٓا۟ إِنَّ ٱللَّهَ فَقِيرٌۭ وَنَحْنُ أَغْنِيَآءُ ۘ سَنَكْتُبُ مَا قَالُوا۟ وَقَتْلَهُمُ ٱلْأَنۢبِيَآءَ بِغَيْرِ حَقٍّۢ وَنَقُولُ ذُوقُوا۟ عَذَابَ ٱلْحَرِيقِ.</t>
  </si>
  <si>
    <t>ذَٰلِكَ بِمَا قَدَّمَتْ أَيْدِيكُمْ وَأَنَّ ٱللَّهَ لَيْسَ بِظَلَّامٍۢ لِّلْعَبِيدِ.</t>
  </si>
  <si>
    <t>ٱلَّذِينَ قَالُوٓا۟ إِنَّ ٱللَّهَ عَهِدَ إِلَيْنَآ أَلَّا نُؤْمِنَ لِرَسُولٍ حَتَّىٰ يَأْتِيَنَا بِقُرْبَانٍۢ تَأْكُلُهُ ٱلنَّارُ ۗ قُلْ قَدْ جَآءَكُمْ رُسُلٌۭ مِّن قَبْلِى بِٱلْبَيِّنَٰتِ وَبِٱلَّذِى قُلْتُمْ فَلِمَ قَتَلْتُمُوهُمْ إِن كُنتُمْ صَٰدِقِينَ.</t>
  </si>
  <si>
    <t>فَإِن كَذَّبُوكَ فَقَدْ كُذِّبَ رُسُلٌۭ مِّن قَبْلِكَ جَآءُو بِٱلْبَيِّنَٰتِ وَٱلزُّبُرِ وَٱلْكِتَٰبِ ٱلْمُنِيرِ.</t>
  </si>
  <si>
    <t>كُلُّ نَفْسٍۢ ذَآئِقَةُ ٱلْمَوْتِ ۗ وَإِنَّمَا تُوَفَّوْنَ أُجُورَكُمْ يَوْمَ ٱلْقِيَٰمَةِ ۖ فَمَن زُحْزِحَ عَنِ ٱلنَّارِ وَأُدْخِلَ ٱلْجَنَّةَ فَقَدْ فَازَ ۗ وَمَا ٱلْحَيَوٰةُ ٱلدُّنْيَآ إِلَّا مَتَٰعُ ٱلْغُرُورِ.</t>
  </si>
  <si>
    <t>۞ لَتُبْلَوُنَّ فِىٓ أَمْوَٰلِكُمْ وَأَنفُسِكُمْ وَلَتَسْمَعُنَّ مِنَ ٱلَّذِينَ أُوتُوا۟ ٱلْكِتَٰبَ مِن قَبْلِكُمْ وَمِنَ ٱلَّذِينَ أَشْرَكُوٓا۟ أَذًۭى كَثِيرًۭا ۚ وَإِن تَصْبِرُوا۟ وَتَتَّقُوا۟ فَإِنَّ ذَٰلِكَ مِنْ عَزْمِ ٱلْأُمُورِ.</t>
  </si>
  <si>
    <t>وَإِذْ أَخَذَ ٱللَّهُ مِيثَٰقَ ٱلَّذِينَ أُوتُوا۟ ٱلْكِتَٰبَ لَتُبَيِّنُنَّهُۥ لِلنَّاسِ وَلَا تَكْتُمُونَهُۥ فَنَبَذُوهُ وَرَآءَ ظُهُورِهِمْ وَٱشْتَرَوْا۟ بِهِۦ ثَمَنًۭا قَلِيلًۭا ۖ فَبِئْسَ مَا يَشْتَرُونَ.</t>
  </si>
  <si>
    <t>لَا تَحْسَبَنَّ ٱلَّذِينَ يَفْرَحُونَ بِمَآ أَتَوا۟ وَّيُحِبُّونَ أَن يُحْمَدُوا۟ بِمَا لَمْ يَفْعَلُوا۟ فَلَا تَحْسَبَنَّهُم بِمَفَازَةٍۢ مِّنَ ٱلْعَذَابِ ۖ وَلَهُمْ عَذَابٌ أَلِيمٌۭ.</t>
  </si>
  <si>
    <t>وَلِلَّهِ مُلْكُ ٱلسَّمَٰوَٰتِ وَٱلْأَرْضِ ۗ وَٱللَّهُ عَلَىٰ كُلِّ شَىْءٍۢ قَدِيرٌ.</t>
  </si>
  <si>
    <t>إِنَّ فِى خَلْقِ ٱلسَّمَٰوَٰتِ وَٱلْأَرْضِ وَٱخْتِلَٰفِ ٱلَّيْلِ وَٱلنَّهَارِ لَءَايَٰتٍۢ لِّأُو۟لِى ٱلْأَلْبَٰبِ.</t>
  </si>
  <si>
    <t>ٱلَّذِينَ يَذْكُرُونَ ٱللَّهَ قِيَٰمًۭا وَقُعُودًۭا وَعَلَىٰ جُنُوبِهِمْ وَيَتَفَكَّرُونَ فِى خَلْقِ ٱلسَّمَٰوَٰتِ وَٱلْأَرْضِ رَبَّنَا مَا خَلَقْتَ هَٰذَا بَٰطِلًۭا سُبْحَٰنَكَ فَقِنَا عَذَابَ ٱلنَّارِ.</t>
  </si>
  <si>
    <t>رَبَّنَآ إِنَّكَ مَن تُدْخِلِ ٱلنَّارَ فَقَدْ أَخْزَيْتَهُۥ ۖ وَمَا لِلظَّٰلِمِينَ مِنْ أَنصَارٍۢ.</t>
  </si>
  <si>
    <t>رَّبَّنَآ إِنَّنَا سَمِعْنَا مُنَادِيًۭا يُنَادِى لِلْإِيمَٰنِ أَنْ ءَامِنُوا۟ بِرَبِّكُمْ فَـَٔامَنَّا ۚ رَبَّنَا فَٱغْفِرْ لَنَا ذُنُوبَنَا وَكَفِّرْ عَنَّا سَيِّـَٔاتِنَا وَتَوَفَّنَا مَعَ ٱلْأَبْرَارِ.</t>
  </si>
  <si>
    <t>رَبَّنَا وَءَاتِنَا مَا وَعَدتَّنَا عَلَىٰ رُسُلِكَ وَلَا تُخْزِنَا يَوْمَ ٱلْقِيَٰمَةِ ۗ إِنَّكَ لَا تُخْلِفُ ٱلْمِيعَادَ.</t>
  </si>
  <si>
    <t>فَٱسْتَجَابَ لَهُمْ رَبُّهُمْ أَنِّى لَآ أُضِيعُ عَمَلَ عَٰمِلٍۢ مِّنكُم مِّن ذَكَرٍ أَوْ أُنثَىٰ ۖ بَعْضُكُم مِّنۢ بَعْضٍۢ ۖ فَٱلَّذِينَ هَاجَرُوا۟ وَأُخْرِجُوا۟ مِن دِيَٰرِهِمْ وَأُوذُوا۟ فِى سَبِيلِى وَقَٰتَلُوا۟ وَقُتِلُوا۟ لَأُكَفِّرَنَّ عَنْهُمْ سَيِّـَٔاتِهِمْ وَلَأُدْخِلَنَّهُمْ جَنَّٰتٍۢ تَجْرِى مِن تَحْتِهَا ٱلْأَنْهَٰرُ ثَوَابًۭا مِّنْ عِندِ ٱللَّهِ ۗ وَٱللَّهُ عِندَهُۥ حُسْنُ ٱلثَّوَابِ.</t>
  </si>
  <si>
    <t>لَا يَغُرَّنَّكَ تَقَلُّبُ ٱلَّذِينَ كَفَرُوا۟ فِى ٱلْبِلَٰدِ.</t>
  </si>
  <si>
    <t>مَتَٰعٌۭ قَلِيلٌۭ ثُمَّ مَأْوَىٰهُمْ جَهَنَّمُ ۚ وَبِئْسَ ٱلْمِهَادُ.</t>
  </si>
  <si>
    <t>لَٰكِنِ ٱلَّذِينَ ٱتَّقَوْا۟ رَبَّهُمْ لَهُمْ جَنَّٰتٌۭ تَجْرِى مِن تَحْتِهَا ٱلْأَنْهَٰرُ خَٰلِدِينَ فِيهَا نُزُلًۭا مِّنْ عِندِ ٱللَّهِ ۗ وَمَا عِندَ ٱللَّهِ خَيْرٌۭ لِّلْأَبْرَارِ.</t>
  </si>
  <si>
    <t>وَإِنَّ مِنْ أَهْلِ ٱلْكِتَٰبِ لَمَن يُؤْمِنُ بِٱللَّهِ وَمَآ أُنزِلَ إِلَيْكُمْ وَمَآ أُنزِلَ إِلَيْهِمْ خَٰشِعِينَ لِلَّهِ لَا يَشْتَرُونَ بِـَٔايَٰتِ ٱللَّهِ ثَمَنًۭا قَلِيلًا ۗ أُو۟لَٰٓئِكَ لَهُمْ أَجْرُهُمْ عِندَ رَبِّهِمْ ۗ إِنَّ ٱللَّهَ سَرِيعُ ٱلْحِسَابِ.</t>
  </si>
  <si>
    <t>يَٰٓأَيُّهَا ٱلَّذِينَ ءَامَنُوا۟ ٱصْبِرُوا۟ وَصَابِرُوا۟ وَرَابِطُوا۟ وَٱتَّقُوا۟ ٱللَّهَ لَعَلَّكُمْ تُفْلِحُونَ.</t>
  </si>
  <si>
    <t>يَٰٓأَيُّهَا ٱلنَّاسُ ٱتَّقُوا۟ رَبَّكُمُ ٱلَّذِى خَلَقَكُم مِّن نَّفْسٍۢ وَٰحِدَةٍۢ وَخَلَقَ مِنْهَا زَوْجَهَا وَبَثَّ مِنْهُمَا رِجَالًۭا كَثِيرًۭا وَنِسَآءًۭ ۚ وَٱتَّقُوا۟ ٱللَّهَ ٱلَّذِى تَسَآءَلُونَ بِهِۦ وَٱلْأَرْحَامَ ۚ إِنَّ ٱللَّهَ كَانَ عَلَيْكُمْ رَقِيبًۭا.</t>
  </si>
  <si>
    <t>وَءَاتُوا۟ ٱلْيَتَٰمَىٰٓ أَمْوَٰلَهُمْ ۖ وَلَا تَتَبَدَّلُوا۟ ٱلْخَبِيثَ بِٱلطَّيِّبِ ۖ وَلَا تَأْكُلُوٓا۟ أَمْوَٰلَهُمْ إِلَىٰٓ أَمْوَٰلِكُمْ ۚ إِنَّهُۥ كَانَ حُوبًۭا كَبِيرًۭا.</t>
  </si>
  <si>
    <t>وَإِنْ خِفْتُمْ أَلَّا تُقْسِطُوا۟ فِى ٱلْيَتَٰمَىٰ فَٱنكِحُوا۟ مَا طَابَ لَكُم مِّنَ ٱلنِّسَآءِ مَثْنَىٰ وَثُلَٰثَ وَرُبَٰعَ ۖ فَإِنْ خِفْتُمْ أَلَّا تَعْدِلُوا۟ فَوَٰحِدَةً أَوْ مَا مَلَكَتْ أَيْمَٰنُكُمْ ۚ ذَٰلِكَ أَدْنَىٰٓ أَلَّا تَعُولُوا۟.</t>
  </si>
  <si>
    <t>وَءَاتُوا۟ ٱلنِّسَآءَ صَدُقَٰتِهِنَّ نِحْلَةًۭ ۚ فَإِن طِبْنَ لَكُمْ عَن شَىْءٍۢ مِّنْهُ نَفْسًۭا فَكُلُوهُ هَنِيٓـًۭٔا مَّرِيٓـًۭٔا.</t>
  </si>
  <si>
    <t>وَلَا تُؤْتُوا۟ ٱلسُّفَهَآءَ أَمْوَٰلَكُمُ ٱلَّتِى جَعَلَ ٱللَّهُ لَكُمْ قِيَٰمًۭا وَٱرْزُقُوهُمْ فِيهَا وَٱكْسُوهُمْ وَقُولُوا۟ لَهُمْ قَوْلًۭا مَّعْرُوفًۭا.</t>
  </si>
  <si>
    <t>وَٱبْتَلُوا۟ ٱلْيَتَٰمَىٰ حَتَّىٰٓ إِذَا بَلَغُوا۟ ٱلنِّكَاحَ فَإِنْ ءَانَسْتُم مِّنْهُمْ رُشْدًۭا فَٱدْفَعُوٓا۟ إِلَيْهِمْ أَمْوَٰلَهُمْ ۖ وَلَا تَأْكُلُوهَآ إِسْرَافًۭا وَبِدَارًا أَن يَكْبَرُوا۟ ۚ وَمَن كَانَ غَنِيًّۭا فَلْيَسْتَعْفِفْ ۖ وَمَن كَانَ فَقِيرًۭا فَلْيَأْكُلْ بِٱلْمَعْرُوفِ ۚ فَإِذَا دَفَعْتُمْ إِلَيْهِمْ أَمْوَٰلَهُمْ فَأَشْهِدُوا۟ عَلَيْهِمْ ۚ وَكَفَىٰ بِٱللَّهِ حَسِيبًۭا.</t>
  </si>
  <si>
    <t>لِّلرِّجَالِ نَصِيبٌۭ مِّمَّا تَرَكَ ٱلْوَٰلِدَانِ وَٱلْأَقْرَبُونَ وَلِلنِّسَآءِ نَصِيبٌۭ مِّمَّا تَرَكَ ٱلْوَٰلِدَانِ وَٱلْأَقْرَبُونَ مِمَّا قَلَّ مِنْهُ أَوْ كَثُرَ ۚ نَصِيبًۭا مَّفْرُوضًۭا.</t>
  </si>
  <si>
    <t>وَإِذَا حَضَرَ ٱلْقِسْمَةَ أُو۟لُوا۟ ٱلْقُرْبَىٰ وَٱلْيَتَٰمَىٰ وَٱلْمَسَٰكِينُ فَٱرْزُقُوهُم مِّنْهُ وَقُولُوا۟ لَهُمْ قَوْلًۭا مَّعْرُوفًۭا.</t>
  </si>
  <si>
    <t>وَلْيَخْشَ ٱلَّذِينَ لَوْ تَرَكُوا۟ مِنْ خَلْفِهِمْ ذُرِّيَّةًۭ ضِعَٰفًا خَافُوا۟ عَلَيْهِمْ فَلْيَتَّقُوا۟ ٱللَّهَ وَلْيَقُولُوا۟ قَوْلًۭا سَدِيدًا.</t>
  </si>
  <si>
    <t>إِنَّ ٱلَّذِينَ يَأْكُلُونَ أَمْوَٰلَ ٱلْيَتَٰمَىٰ ظُلْمًا إِنَّمَا يَأْكُلُونَ فِى بُطُونِهِمْ نَارًۭا ۖ وَسَيَصْلَوْنَ سَعِيرًۭا.</t>
  </si>
  <si>
    <t>يُوصِيكُمُ ٱللَّهُ فِىٓ أَوْلَٰدِكُمْ ۖ لِلذَّكَرِ مِثْلُ حَظِّ ٱلْأُنثَيَيْنِ ۚ فَإِن كُنَّ نِسَآءًۭ فَوْقَ ٱثْنَتَيْنِ فَلَهُنَّ ثُلُثَا مَا تَرَكَ ۖ وَإِن كَانَتْ وَٰحِدَةًۭ فَلَهَا ٱلنِّصْفُ ۚ وَلِأَبَوَيْهِ لِكُلِّ وَٰحِدٍۢ مِّنْهُمَا ٱلسُّدُسُ مِمَّا تَرَكَ إِن كَانَ لَهُۥ وَلَدٌۭ ۚ فَإِن لَّمْ يَكُن لَّهُۥ وَلَدٌۭ وَوَرِثَهُۥٓ أَبَوَاهُ فَلِأُمِّهِ ٱلثُّلُثُ ۚ فَإِن كَانَ لَهُۥٓ إِخْوَةٌۭ فَلِأُمِّهِ ٱلسُّدُسُ ۚ مِنۢ بَعْدِ وَصِيَّةٍۢ يُوصِى بِهَآ أَوْ دَيْنٍ ۗ ءَابَآؤُكُمْ وَأَبْنَآؤُكُمْ لَا تَدْرُونَ أَيُّهُمْ أَقْرَبُ لَكُمْ نَفْعًۭا ۚ فَرِيضَةًۭ مِّنَ ٱللَّهِ ۗ إِنَّ ٱللَّهَ كَانَ عَلِيمًا حَكِيمًۭا.</t>
  </si>
  <si>
    <t>۞ وَلَكُمْ نِصْفُ مَا تَرَكَ أَزْوَٰجُكُمْ إِن لَّمْ يَكُن لَّهُنَّ وَلَدٌۭ ۚ فَإِن كَانَ لَهُنَّ وَلَدٌۭ فَلَكُمُ ٱلرُّبُعُ مِمَّا تَرَكْنَ ۚ مِنۢ بَعْدِ وَصِيَّةٍۢ يُوصِينَ بِهَآ أَوْ دَيْنٍۢ ۚ وَلَهُنَّ ٱلرُّبُعُ مِمَّا تَرَكْتُمْ إِن لَّمْ يَكُن لَّكُمْ وَلَدٌۭ ۚ فَإِن كَانَ لَكُمْ وَلَدٌۭ فَلَهُنَّ ٱلثُّمُنُ مِمَّا تَرَكْتُم ۚ مِّنۢ بَعْدِ وَصِيَّةٍۢ تُوصُونَ بِهَآ أَوْ دَيْنٍۢ ۗ وَإِن كَانَ رَجُلٌۭ يُورَثُ كَلَٰلَةً أَوِ ٱمْرَأَةٌۭ وَلَهُۥٓ أَخٌ أَوْ أُخْتٌۭ فَلِكُلِّ وَٰحِدٍۢ مِّنْهُمَا ٱلسُّدُسُ ۚ فَإِن كَانُوٓا۟ أَكْثَرَ مِن ذَٰلِكَ فَهُمْ شُرَكَآءُ فِى ٱلثُّلُثِ ۚ مِنۢ بَعْدِ وَصِيَّةٍۢ يُوصَىٰ بِهَآ أَوْ دَيْنٍ غَيْرَ مُضَآرٍّۢ ۚ وَصِيَّةًۭ مِّنَ ٱللَّهِ ۗ وَٱللَّهُ عَلِيمٌ حَلِيمٌۭ.</t>
  </si>
  <si>
    <t>تِلْكَ حُدُودُ ٱللَّهِ ۚ وَمَن يُطِعِ ٱللَّهَ وَرَسُولَهُۥ يُدْخِلْهُ جَنَّٰتٍۢ تَجْرِى مِن تَحْتِهَا ٱلْأَنْهَٰرُ خَٰلِدِينَ فِيهَا ۚ وَذَٰلِكَ ٱلْفَوْزُ ٱلْعَظِيمُ.</t>
  </si>
  <si>
    <t>وَمَن يَعْصِ ٱللَّهَ وَرَسُولَهُۥ وَيَتَعَدَّ حُدُودَهُۥ يُدْخِلْهُ نَارًا خَٰلِدًۭا فِيهَا وَلَهُۥ عَذَابٌۭ مُّهِينٌۭ.</t>
  </si>
  <si>
    <t>وَٱلَّٰتِى يَأْتِينَ ٱلْفَٰحِشَةَ مِن نِّسَآئِكُمْ فَٱسْتَشْهِدُوا۟ عَلَيْهِنَّ أَرْبَعَةًۭ مِّنكُمْ ۖ فَإِن شَهِدُوا۟ فَأَمْسِكُوهُنَّ فِى ٱلْبُيُوتِ حَتَّىٰ يَتَوَفَّىٰهُنَّ ٱلْمَوْتُ أَوْ يَجْعَلَ ٱللَّهُ لَهُنَّ سَبِيلًۭا.</t>
  </si>
  <si>
    <t>وَٱلَّذَانِ يَأْتِيَٰنِهَا مِنكُمْ فَـَٔاذُوهُمَا ۖ فَإِن تَابَا وَأَصْلَحَا فَأَعْرِضُوا۟ عَنْهُمَآ ۗ إِنَّ ٱللَّهَ كَانَ تَوَّابًۭا رَّحِيمًا.</t>
  </si>
  <si>
    <t>إِنَّمَا ٱلتَّوْبَةُ عَلَى ٱللَّهِ لِلَّذِينَ يَعْمَلُونَ ٱلسُّوٓءَ بِجَهَٰلَةٍۢ ثُمَّ يَتُوبُونَ مِن قَرِيبٍۢ فَأُو۟لَٰٓئِكَ يَتُوبُ ٱللَّهُ عَلَيْهِمْ ۗ وَكَانَ ٱللَّهُ عَلِيمًا حَكِيمًۭا.</t>
  </si>
  <si>
    <t>وَلَيْسَتِ ٱلتَّوْبَةُ لِلَّذِينَ يَعْمَلُونَ ٱلسَّيِّـَٔاتِ حَتَّىٰٓ إِذَا حَضَرَ أَحَدَهُمُ ٱلْمَوْتُ قَالَ إِنِّى تُبْتُ ٱلْـَٰٔنَ وَلَا ٱلَّذِينَ يَمُوتُونَ وَهُمْ كُفَّارٌ ۚ أُو۟لَٰٓئِكَ أَعْتَدْنَا لَهُمْ عَذَابًا أَلِيمًۭا.</t>
  </si>
  <si>
    <t>يَٰٓأَيُّهَا ٱلَّذِينَ ءَامَنُوا۟ لَا يَحِلُّ لَكُمْ أَن تَرِثُوا۟ ٱلنِّسَآءَ كَرْهًۭا ۖ وَلَا تَعْضُلُوهُنَّ لِتَذْهَبُوا۟ بِبَعْضِ مَآ ءَاتَيْتُمُوهُنَّ إِلَّآ أَن يَأْتِينَ بِفَٰحِشَةٍۢ مُّبَيِّنَةٍۢ ۚ وَعَاشِرُوهُنَّ بِٱلْمَعْرُوفِ ۚ فَإِن كَرِهْتُمُوهُنَّ فَعَسَىٰٓ أَن تَكْرَهُوا۟ شَيْـًۭٔا وَيَجْعَلَ ٱللَّهُ فِيهِ خَيْرًۭا كَثِيرًۭا.</t>
  </si>
  <si>
    <t>وَإِنْ أَرَدتُّمُ ٱسْتِبْدَالَ زَوْجٍۢ مَّكَانَ زَوْجٍۢ وَءَاتَيْتُمْ إِحْدَىٰهُنَّ قِنطَارًۭا فَلَا تَأْخُذُوا۟ مِنْهُ شَيْـًٔا ۚ أَتَأْخُذُونَهُۥ بُهْتَٰنًۭا وَإِثْمًۭا مُّبِينًۭا.</t>
  </si>
  <si>
    <t>وَكَيْفَ تَأْخُذُونَهُۥ وَقَدْ أَفْضَىٰ بَعْضُكُمْ إِلَىٰ بَعْضٍۢ وَأَخَذْنَ مِنكُم مِّيثَٰقًا غَلِيظًۭا.</t>
  </si>
  <si>
    <t>وَلَا تَنكِحُوا۟ مَا نَكَحَ ءَابَآؤُكُم مِّنَ ٱلنِّسَآءِ إِلَّا مَا قَدْ سَلَفَ ۚ إِنَّهُۥ كَانَ فَٰحِشَةًۭ وَمَقْتًۭا وَسَآءَ سَبِيلًا.</t>
  </si>
  <si>
    <t>حُرِّمَتْ عَلَيْكُمْ أُمَّهَٰتُكُمْ وَبَنَاتُكُمْ وَأَخَوَٰتُكُمْ وَعَمَّٰتُكُمْ وَخَٰلَٰتُكُمْ وَبَنَاتُ ٱلْأَخِ وَبَنَاتُ ٱلْأُخْتِ وَأُمَّهَٰتُكُمُ ٱلَّٰتِىٓ أَرْضَعْنَكُمْ وَأَخَوَٰتُكُم مِّنَ ٱلرَّضَٰعَةِ وَأُمَّهَٰتُ نِسَآئِكُمْ وَرَبَٰٓئِبُكُمُ ٱلَّٰتِى فِى حُجُورِكُم مِّن نِّسَآئِكُمُ ٱلَّٰتِى دَخَلْتُم بِهِنَّ فَإِن لَّمْ تَكُونُوا۟ دَخَلْتُم بِهِنَّ فَلَا جُنَاحَ عَلَيْكُمْ وَحَلَٰٓئِلُ أَبْنَآئِكُمُ ٱلَّذِينَ مِنْ أَصْلَٰبِكُمْ وَأَن تَجْمَعُوا۟ بَيْنَ ٱلْأُخْتَيْنِ إِلَّا مَا قَدْ سَلَفَ ۗ إِنَّ ٱللَّهَ كَانَ غَفُورًۭا رَّحِيمًۭا.</t>
  </si>
  <si>
    <t>۞ وَٱلْمُحْصَنَٰتُ مِنَ ٱلنِّسَآءِ إِلَّا مَا مَلَكَتْ أَيْمَٰنُكُمْ ۖ كِتَٰبَ ٱللَّهِ عَلَيْكُمْ ۚ وَأُحِلَّ لَكُم مَّا وَرَآءَ ذَٰلِكُمْ أَن تَبْتَغُوا۟ بِأَمْوَٰلِكُم مُّحْصِنِينَ غَيْرَ مُسَٰفِحِينَ ۚ فَمَا ٱسْتَمْتَعْتُم بِهِۦ مِنْهُنَّ فَـَٔاتُوهُنَّ أُجُورَهُنَّ فَرِيضَةًۭ ۚ وَلَا جُنَاحَ عَلَيْكُمْ فِيمَا تَرَٰضَيْتُم بِهِۦ مِنۢ بَعْدِ ٱلْفَرِيضَةِ ۚ إِنَّ ٱللَّهَ كَانَ عَلِيمًا حَكِيمًۭا.</t>
  </si>
  <si>
    <t>وَمَن لَّمْ يَسْتَطِعْ مِنكُمْ طَوْلًا أَن يَنكِحَ ٱلْمُحْصَنَٰتِ ٱلْمُؤْمِنَٰتِ فَمِن مَّا مَلَكَتْ أَيْمَٰنُكُم مِّن فَتَيَٰتِكُمُ ٱلْمُؤْمِنَٰتِ ۚ وَٱللَّهُ أَعْلَمُ بِإِيمَٰنِكُم ۚ بَعْضُكُم مِّنۢ بَعْضٍۢ ۚ فَٱنكِحُوهُنَّ بِإِذْنِ أَهْلِهِنَّ وَءَاتُوهُنَّ أُجُورَهُنَّ بِٱلْمَعْرُوفِ مُحْصَنَٰتٍ غَيْرَ مُسَٰفِحَٰتٍۢ وَلَا مُتَّخِذَٰتِ أَخْدَانٍۢ ۚ فَإِذَآ أُحْصِنَّ فَإِنْ أَتَيْنَ بِفَٰحِشَةٍۢ فَعَلَيْهِنَّ نِصْفُ مَا عَلَى ٱلْمُحْصَنَٰتِ مِنَ ٱلْعَذَابِ ۚ ذَٰلِكَ لِمَنْ خَشِىَ ٱلْعَنَتَ مِنكُمْ ۚ وَأَن تَصْبِرُوا۟ خَيْرٌۭ لَّكُمْ ۗ وَٱللَّهُ غَفُورٌۭ رَّحِيمٌۭ.</t>
  </si>
  <si>
    <t>يُرِيدُ ٱللَّهُ لِيُبَيِّنَ لَكُمْ وَيَهْدِيَكُمْ سُنَنَ ٱلَّذِينَ مِن قَبْلِكُمْ وَيَتُوبَ عَلَيْكُمْ ۗ وَٱللَّهُ عَلِيمٌ حَكِيمٌۭ.</t>
  </si>
  <si>
    <t>وَٱللَّهُ يُرِيدُ أَن يَتُوبَ عَلَيْكُمْ وَيُرِيدُ ٱلَّذِينَ يَتَّبِعُونَ ٱلشَّهَوَٰتِ أَن تَمِيلُوا۟ مَيْلًا عَظِيمًۭا.</t>
  </si>
  <si>
    <t>يُرِيدُ ٱللَّهُ أَن يُخَفِّفَ عَنكُمْ ۚ وَخُلِقَ ٱلْإِنسَٰنُ ضَعِيفًۭا.</t>
  </si>
  <si>
    <t>يَٰٓأَيُّهَا ٱلَّذِينَ ءَامَنُوا۟ لَا تَأْكُلُوٓا۟ أَمْوَٰلَكُم بَيْنَكُم بِٱلْبَٰطِلِ إِلَّآ أَن تَكُونَ تِجَٰرَةً عَن تَرَاضٍۢ مِّنكُمْ ۚ وَلَا تَقْتُلُوٓا۟ أَنفُسَكُمْ ۚ إِنَّ ٱللَّهَ كَانَ بِكُمْ رَحِيمًۭا.</t>
  </si>
  <si>
    <t>وَمَن يَفْعَلْ ذَٰلِكَ عُدْوَٰنًۭا وَظُلْمًۭا فَسَوْفَ نُصْلِيهِ نَارًۭا ۚ وَكَانَ ذَٰلِكَ عَلَى ٱللَّهِ يَسِيرًا.</t>
  </si>
  <si>
    <t>إِن تَجْتَنِبُوا۟ كَبَآئِرَ مَا تُنْهَوْنَ عَنْهُ نُكَفِّرْ عَنكُمْ سَيِّـَٔاتِكُمْ وَنُدْخِلْكُم مُّدْخَلًۭا كَرِيمًۭا.</t>
  </si>
  <si>
    <t>وَلَا تَتَمَنَّوْا۟ مَا فَضَّلَ ٱللَّهُ بِهِۦ بَعْضَكُمْ عَلَىٰ بَعْضٍۢ ۚ لِّلرِّجَالِ نَصِيبٌۭ مِّمَّا ٱكْتَسَبُوا۟ ۖ وَلِلنِّسَآءِ نَصِيبٌۭ مِّمَّا ٱكْتَسَبْنَ ۚ وَسْـَٔلُوا۟ ٱللَّهَ مِن فَضْلِهِۦٓ ۗ إِنَّ ٱللَّهَ كَانَ بِكُلِّ شَىْءٍ عَلِيمًۭا.</t>
  </si>
  <si>
    <t>وَلِكُلٍّۢ جَعَلْنَا مَوَٰلِىَ مِمَّا تَرَكَ ٱلْوَٰلِدَانِ وَٱلْأَقْرَبُونَ ۚ وَٱلَّذِينَ عَقَدَتْ أَيْمَٰنُكُمْ فَـَٔاتُوهُمْ نَصِيبَهُمْ ۚ إِنَّ ٱللَّهَ كَانَ عَلَىٰ كُلِّ شَىْءٍۢ شَهِيدًا.</t>
  </si>
  <si>
    <t>ٱلرِّجَالُ قَوَّٰمُونَ عَلَى ٱلنِّسَآءِ بِمَا فَضَّلَ ٱللَّهُ بَعْضَهُمْ عَلَىٰ بَعْضٍۢ وَبِمَآ أَنفَقُوا۟ مِنْ أَمْوَٰلِهِمْ ۚ فَٱلصَّٰلِحَٰتُ قَٰنِتَٰتٌ حَٰفِظَٰتٌۭ لِّلْغَيْبِ بِمَا حَفِظَ ٱللَّهُ ۚ وَٱلَّٰتِى تَخَافُونَ نُشُوزَهُنَّ فَعِظُوهُنَّ وَٱهْجُرُوهُنَّ فِى ٱلْمَضَاجِعِ وَٱضْرِبُوهُنَّ ۖ فَإِنْ أَطَعْنَكُمْ فَلَا تَبْغُوا۟ عَلَيْهِنَّ سَبِيلًا ۗ إِنَّ ٱللَّهَ كَانَ عَلِيًّۭا كَبِيرًۭا.</t>
  </si>
  <si>
    <t>وَإِنْ خِفْتُمْ شِقَاقَ بَيْنِهِمَا فَٱبْعَثُوا۟ حَكَمًۭا مِّنْ أَهْلِهِۦ وَحَكَمًۭا مِّنْ أَهْلِهَآ إِن يُرِيدَآ إِصْلَٰحًۭا يُوَفِّقِ ٱللَّهُ بَيْنَهُمَآ ۗ إِنَّ ٱللَّهَ كَانَ عَلِيمًا خَبِيرًۭا.</t>
  </si>
  <si>
    <t>۞ وَٱعْبُدُوا۟ ٱللَّهَ وَلَا تُشْرِكُوا۟ بِهِۦ شَيْـًۭٔا ۖ وَبِٱلْوَٰلِدَيْنِ إِحْسَٰنًۭا وَبِذِى ٱلْقُرْبَىٰ وَٱلْيَتَٰمَىٰ وَٱلْمَسَٰكِينِ وَٱلْجَارِ ذِى ٱلْقُرْبَىٰ وَٱلْجَارِ ٱلْجُنُبِ وَٱلصَّاحِبِ بِٱلْجَنۢبِ وَٱبْنِ ٱلسَّبِيلِ وَمَا مَلَكَتْ أَيْمَٰنُكُمْ ۗ إِنَّ ٱللَّهَ لَا يُحِبُّ مَن كَانَ مُخْتَالًۭا فَخُورًا.</t>
  </si>
  <si>
    <t>ٱلَّذِينَ يَبْخَلُونَ وَيَأْمُرُونَ ٱلنَّاسَ بِٱلْبُخْلِ وَيَكْتُمُونَ مَآ ءَاتَىٰهُمُ ٱللَّهُ مِن فَضْلِهِۦ ۗ وَأَعْتَدْنَا لِلْكَٰفِرِينَ عَذَابًۭا مُّهِينًۭا.</t>
  </si>
  <si>
    <t>وَٱلَّذِينَ يُنفِقُونَ أَمْوَٰلَهُمْ رِئَآءَ ٱلنَّاسِ وَلَا يُؤْمِنُونَ بِٱللَّهِ وَلَا بِٱلْيَوْمِ ٱلْءَاخِرِ ۗ وَمَن يَكُنِ ٱلشَّيْطَٰنُ لَهُۥ قَرِينًۭا فَسَآءَ قَرِينًۭا.</t>
  </si>
  <si>
    <t>وَمَاذَا عَلَيْهِمْ لَوْ ءَامَنُوا۟ بِٱللَّهِ وَٱلْيَوْمِ ٱلْءَاخِرِ وَأَنفَقُوا۟ مِمَّا رَزَقَهُمُ ٱللَّهُ ۚ وَكَانَ ٱللَّهُ بِهِمْ عَلِيمًا.</t>
  </si>
  <si>
    <t>إِنَّ ٱللَّهَ لَا يَظْلِمُ مِثْقَالَ ذَرَّةٍۢ ۖ وَإِن تَكُ حَسَنَةًۭ يُضَٰعِفْهَا وَيُؤْتِ مِن لَّدُنْهُ أَجْرًا عَظِيمًۭا.</t>
  </si>
  <si>
    <t>فَكَيْفَ إِذَا جِئْنَا مِن كُلِّ أُمَّةٍۭ بِشَهِيدٍۢ وَجِئْنَا بِكَ عَلَىٰ هَٰٓؤُلَآءِ شَهِيدًۭا.</t>
  </si>
  <si>
    <t>يَوْمَئِذٍۢ يَوَدُّ ٱلَّذِينَ كَفَرُوا۟ وَعَصَوُا۟ ٱلرَّسُولَ لَوْ تُسَوَّىٰ بِهِمُ ٱلْأَرْضُ وَلَا يَكْتُمُونَ ٱللَّهَ حَدِيثًۭا.</t>
  </si>
  <si>
    <t>يَٰٓأَيُّهَا ٱلَّذِينَ ءَامَنُوا۟ لَا تَقْرَبُوا۟ ٱلصَّلَوٰةَ وَأَنتُمْ سُكَٰرَىٰ حَتَّىٰ تَعْلَمُوا۟ مَا تَقُولُونَ وَلَا جُنُبًا إِلَّا عَابِرِى سَبِيلٍ حَتَّىٰ تَغْتَسِلُوا۟ ۚ وَإِن كُنتُم مَّرْضَىٰٓ أَوْ عَلَىٰ سَفَرٍ أَوْ جَآءَ أَحَدٌۭ مِّنكُم مِّنَ ٱلْغَآئِطِ أَوْ لَٰمَسْتُمُ ٱلنِّسَآءَ فَلَمْ تَجِدُوا۟ مَآءًۭ فَتَيَمَّمُوا۟ صَعِيدًۭا طَيِّبًۭا فَٱمْسَحُوا۟ بِوُجُوهِكُمْ وَأَيْدِيكُمْ ۗ إِنَّ ٱللَّهَ كَانَ عَفُوًّا غَفُورًا.</t>
  </si>
  <si>
    <t>أَلَمْ تَرَ إِلَى ٱلَّذِينَ أُوتُوا۟ نَصِيبًۭا مِّنَ ٱلْكِتَٰبِ يَشْتَرُونَ ٱلضَّلَٰلَةَ وَيُرِيدُونَ أَن تَضِلُّوا۟ ٱلسَّبِيلَ.</t>
  </si>
  <si>
    <t>وَٱللَّهُ أَعْلَمُ بِأَعْدَآئِكُمْ ۚ وَكَفَىٰ بِٱللَّهِ وَلِيًّۭا وَكَفَىٰ بِٱللَّهِ نَصِيرًۭا.</t>
  </si>
  <si>
    <t>مِّنَ ٱلَّذِينَ هَادُوا۟ يُحَرِّفُونَ ٱلْكَلِمَ عَن مَّوَاضِعِهِۦ وَيَقُولُونَ سَمِعْنَا وَعَصَيْنَا وَٱسْمَعْ غَيْرَ مُسْمَعٍۢ وَرَٰعِنَا لَيًّۢا بِأَلْسِنَتِهِمْ وَطَعْنًۭا فِى ٱلدِّينِ ۚ وَلَوْ أَنَّهُمْ قَالُوا۟ سَمِعْنَا وَأَطَعْنَا وَٱسْمَعْ وَٱنظُرْنَا لَكَانَ خَيْرًۭا لَّهُمْ وَأَقْوَمَ وَلَٰكِن لَّعَنَهُمُ ٱللَّهُ بِكُفْرِهِمْ فَلَا يُؤْمِنُونَ إِلَّا قَلِيلًۭا.</t>
  </si>
  <si>
    <t>يَٰٓأَيُّهَا ٱلَّذِينَ أُوتُوا۟ ٱلْكِتَٰبَ ءَامِنُوا۟ بِمَا نَزَّلْنَا مُصَدِّقًۭا لِّمَا مَعَكُم مِّن قَبْلِ أَن نَّطْمِسَ وُجُوهًۭا فَنَرُدَّهَا عَلَىٰٓ أَدْبَارِهَآ أَوْ نَلْعَنَهُمْ كَمَا لَعَنَّآ أَصْحَٰبَ ٱلسَّبْتِ ۚ وَكَانَ أَمْرُ ٱللَّهِ مَفْعُولًا.</t>
  </si>
  <si>
    <t>إِنَّ ٱللَّهَ لَا يَغْفِرُ أَن يُشْرَكَ بِهِۦ وَيَغْفِرُ مَا دُونَ ذَٰلِكَ لِمَن يَشَآءُ ۚ وَمَن يُشْرِكْ بِٱللَّهِ فَقَدِ ٱفْتَرَىٰٓ إِثْمًا عَظِيمًا.</t>
  </si>
  <si>
    <t>أَلَمْ تَرَ إِلَى ٱلَّذِينَ يُزَكُّونَ أَنفُسَهُم ۚ بَلِ ٱللَّهُ يُزَكِّى مَن يَشَآءُ وَلَا يُظْلَمُونَ فَتِيلًا.</t>
  </si>
  <si>
    <t>ٱنظُرْ كَيْفَ يَفْتَرُونَ عَلَى ٱللَّهِ ٱلْكَذِبَ ۖ وَكَفَىٰ بِهِۦٓ إِثْمًۭا مُّبِينًا.</t>
  </si>
  <si>
    <t>أَلَمْ تَرَ إِلَى ٱلَّذِينَ أُوتُوا۟ نَصِيبًۭا مِّنَ ٱلْكِتَٰبِ يُؤْمِنُونَ بِٱلْجِبْتِ وَٱلطَّٰغُوتِ وَيَقُولُونَ لِلَّذِينَ كَفَرُوا۟ هَٰٓؤُلَآءِ أَهْدَىٰ مِنَ ٱلَّذِينَ ءَامَنُوا۟ سَبِيلًا.</t>
  </si>
  <si>
    <t>أُو۟لَٰٓئِكَ ٱلَّذِينَ لَعَنَهُمُ ٱللَّهُ ۖ وَمَن يَلْعَنِ ٱللَّهُ فَلَن تَجِدَ لَهُۥ نَصِيرًا.</t>
  </si>
  <si>
    <t>أَمْ لَهُمْ نَصِيبٌۭ مِّنَ ٱلْمُلْكِ فَإِذًۭا لَّا يُؤْتُونَ ٱلنَّاسَ نَقِيرًا.</t>
  </si>
  <si>
    <t>أَمْ يَحْسُدُونَ ٱلنَّاسَ عَلَىٰ مَآ ءَاتَىٰهُمُ ٱللَّهُ مِن فَضْلِهِۦ ۖ فَقَدْ ءَاتَيْنَآ ءَالَ إِبْرَٰهِيمَ ٱلْكِتَٰبَ وَٱلْحِكْمَةَ وَءَاتَيْنَٰهُم مُّلْكًا عَظِيمًۭا.</t>
  </si>
  <si>
    <t>فَمِنْهُم مَّنْ ءَامَنَ بِهِۦ وَمِنْهُم مَّن صَدَّ عَنْهُ ۚ وَكَفَىٰ بِجَهَنَّمَ سَعِيرًا.</t>
  </si>
  <si>
    <t>إِنَّ ٱلَّذِينَ كَفَرُوا۟ بِـَٔايَٰتِنَا سَوْفَ نُصْلِيهِمْ نَارًۭا كُلَّمَا نَضِجَتْ جُلُودُهُم بَدَّلْنَٰهُمْ جُلُودًا غَيْرَهَا لِيَذُوقُوا۟ ٱلْعَذَابَ ۗ إِنَّ ٱللَّهَ كَانَ عَزِيزًا حَكِيمًۭا.</t>
  </si>
  <si>
    <t>وَٱلَّذِينَ ءَامَنُوا۟ وَعَمِلُوا۟ ٱلصَّٰلِحَٰتِ سَنُدْخِلُهُمْ جَنَّٰتٍۢ تَجْرِى مِن تَحْتِهَا ٱلْأَنْهَٰرُ خَٰلِدِينَ فِيهَآ أَبَدًۭا ۖ لَّهُمْ فِيهَآ أَزْوَٰجٌۭ مُّطَهَّرَةٌۭ ۖ وَنُدْخِلُهُمْ ظِلًّۭا ظَلِيلًا.</t>
  </si>
  <si>
    <t>۞ إِنَّ ٱللَّهَ يَأْمُرُكُمْ أَن تُؤَدُّوا۟ ٱلْأَمَٰنَٰتِ إِلَىٰٓ أَهْلِهَا وَإِذَا حَكَمْتُم بَيْنَ ٱلنَّاسِ أَن تَحْكُمُوا۟ بِٱلْعَدْلِ ۚ إِنَّ ٱللَّهَ نِعِمَّا يَعِظُكُم بِهِۦٓ ۗ إِنَّ ٱللَّهَ كَانَ سَمِيعًۢا بَصِيرًۭا.</t>
  </si>
  <si>
    <t>يَٰٓأَيُّهَا ٱلَّذِينَ ءَامَنُوٓا۟ أَطِيعُوا۟ ٱللَّهَ وَأَطِيعُوا۟ ٱلرَّسُولَ وَأُو۟لِى ٱلْأَمْرِ مِنكُمْ ۖ فَإِن تَنَٰزَعْتُمْ فِى شَىْءٍۢ فَرُدُّوهُ إِلَى ٱللَّهِ وَٱلرَّسُولِ إِن كُنتُمْ تُؤْمِنُونَ بِٱللَّهِ وَٱلْيَوْمِ ٱلْءَاخِرِ ۚ ذَٰلِكَ خَيْرٌۭ وَأَحْسَنُ تَأْوِيلًا.</t>
  </si>
  <si>
    <t>أَلَمْ تَرَ إِلَى ٱلَّذِينَ يَزْعُمُونَ أَنَّهُمْ ءَامَنُوا۟ بِمَآ أُنزِلَ إِلَيْكَ وَمَآ أُنزِلَ مِن قَبْلِكَ يُرِيدُونَ أَن يَتَحَاكَمُوٓا۟ إِلَى ٱلطَّٰغُوتِ وَقَدْ أُمِرُوٓا۟ أَن يَكْفُرُوا۟ بِهِۦ وَيُرِيدُ ٱلشَّيْطَٰنُ أَن يُضِلَّهُمْ ضَلَٰلًۢا بَعِيدًۭا.</t>
  </si>
  <si>
    <t>وَإِذَا قِيلَ لَهُمْ تَعَالَوْا۟ إِلَىٰ مَآ أَنزَلَ ٱللَّهُ وَإِلَى ٱلرَّسُولِ رَأَيْتَ ٱلْمُنَٰفِقِينَ يَصُدُّونَ عَنكَ صُدُودًۭا.</t>
  </si>
  <si>
    <t>فَكَيْفَ إِذَآ أَصَٰبَتْهُم مُّصِيبَةٌۢ بِمَا قَدَّمَتْ أَيْدِيهِمْ ثُمَّ جَآءُوكَ يَحْلِفُونَ بِٱللَّهِ إِنْ أَرَدْنَآ إِلَّآ إِحْسَٰنًۭا وَتَوْفِيقًا.</t>
  </si>
  <si>
    <t>أُو۟لَٰٓئِكَ ٱلَّذِينَ يَعْلَمُ ٱللَّهُ مَا فِى قُلُوبِهِمْ فَأَعْرِضْ عَنْهُمْ وَعِظْهُمْ وَقُل لَّهُمْ فِىٓ أَنفُسِهِمْ قَوْلًۢا بَلِيغًۭا.</t>
  </si>
  <si>
    <t>وَمَآ أَرْسَلْنَا مِن رَّسُولٍ إِلَّا لِيُطَاعَ بِإِذْنِ ٱللَّهِ ۚ وَلَوْ أَنَّهُمْ إِذ ظَّلَمُوٓا۟ أَنفُسَهُمْ جَآءُوكَ فَٱسْتَغْفَرُوا۟ ٱللَّهَ وَٱسْتَغْفَرَ لَهُمُ ٱلرَّسُولُ لَوَجَدُوا۟ ٱللَّهَ تَوَّابًۭا رَّحِيمًۭا.</t>
  </si>
  <si>
    <t>فَلَا وَرَبِّكَ لَا يُؤْمِنُونَ حَتَّىٰ يُحَكِّمُوكَ فِيمَا شَجَرَ بَيْنَهُمْ ثُمَّ لَا يَجِدُوا۟ فِىٓ أَنفُسِهِمْ حَرَجًۭا مِّمَّا قَضَيْتَ وَيُسَلِّمُوا۟ تَسْلِيمًۭا.</t>
  </si>
  <si>
    <t>وَلَوْ أَنَّا كَتَبْنَا عَلَيْهِمْ أَنِ ٱقْتُلُوٓا۟ أَنفُسَكُمْ أَوِ ٱخْرُجُوا۟ مِن دِيَٰرِكُم مَّا فَعَلُوهُ إِلَّا قَلِيلٌۭ مِّنْهُمْ ۖ وَلَوْ أَنَّهُمْ فَعَلُوا۟ مَا يُوعَظُونَ بِهِۦ لَكَانَ خَيْرًۭا لَّهُمْ وَأَشَدَّ تَثْبِيتًۭا.</t>
  </si>
  <si>
    <t>وَإِذًۭا لَّءَاتَيْنَٰهُم مِّن لَّدُنَّآ أَجْرًا عَظِيمًۭا.</t>
  </si>
  <si>
    <t>وَلَهَدَيْنَٰهُمْ صِرَٰطًۭا مُّسْتَقِيمًۭا.</t>
  </si>
  <si>
    <t>وَمَن يُطِعِ ٱللَّهَ وَٱلرَّسُولَ فَأُو۟لَٰٓئِكَ مَعَ ٱلَّذِينَ أَنْعَمَ ٱللَّهُ عَلَيْهِم مِّنَ ٱلنَّبِيِّۦنَ وَٱلصِّدِّيقِينَ وَٱلشُّهَدَآءِ وَٱلصَّٰلِحِينَ ۚ وَحَسُنَ أُو۟لَٰٓئِكَ رَفِيقًۭا.</t>
  </si>
  <si>
    <t>ذَٰلِكَ ٱلْفَضْلُ مِنَ ٱللَّهِ ۚ وَكَفَىٰ بِٱللَّهِ عَلِيمًۭا.</t>
  </si>
  <si>
    <t>يَٰٓأَيُّهَا ٱلَّذِينَ ءَامَنُوا۟ خُذُوا۟ حِذْرَكُمْ فَٱنفِرُوا۟ ثُبَاتٍ أَوِ ٱنفِرُوا۟ جَمِيعًۭا.</t>
  </si>
  <si>
    <t>وَإِنَّ مِنكُمْ لَمَن لَّيُبَطِّئَنَّ فَإِنْ أَصَٰبَتْكُم مُّصِيبَةٌۭ قَالَ قَدْ أَنْعَمَ ٱللَّهُ عَلَىَّ إِذْ لَمْ أَكُن مَّعَهُمْ شَهِيدًۭا.</t>
  </si>
  <si>
    <t>وَلَئِنْ أَصَٰبَكُمْ فَضْلٌۭ مِّنَ ٱللَّهِ لَيَقُولَنَّ كَأَن لَّمْ تَكُنۢ بَيْنَكُمْ وَبَيْنَهُۥ مَوَدَّةٌۭ يَٰلَيْتَنِى كُنتُ مَعَهُمْ فَأَفُوزَ فَوْزًا عَظِيمًۭا.</t>
  </si>
  <si>
    <t>۞ فَلْيُقَٰتِلْ فِى سَبِيلِ ٱللَّهِ ٱلَّذِينَ يَشْرُونَ ٱلْحَيَوٰةَ ٱلدُّنْيَا بِٱلْءَاخِرَةِ ۚ وَمَن يُقَٰتِلْ فِى سَبِيلِ ٱللَّهِ فَيُقْتَلْ أَوْ يَغْلِبْ فَسَوْفَ نُؤْتِيهِ أَجْرًا عَظِيمًۭا.</t>
  </si>
  <si>
    <t>وَمَا لَكُمْ لَا تُقَٰتِلُونَ فِى سَبِيلِ ٱللَّهِ وَٱلْمُسْتَضْعَفِينَ مِنَ ٱلرِّجَالِ وَٱلنِّسَآءِ وَٱلْوِلْدَٰنِ ٱلَّذِينَ يَقُولُونَ رَبَّنَآ أَخْرِجْنَا مِنْ هَٰذِهِ ٱلْقَرْيَةِ ٱلظَّالِمِ أَهْلُهَا وَٱجْعَل لَّنَا مِن لَّدُنكَ وَلِيًّۭا وَٱجْعَل لَّنَا مِن لَّدُنكَ نَصِيرًا.</t>
  </si>
  <si>
    <t>ٱلَّذِينَ ءَامَنُوا۟ يُقَٰتِلُونَ فِى سَبِيلِ ٱللَّهِ ۖ وَٱلَّذِينَ كَفَرُوا۟ يُقَٰتِلُونَ فِى سَبِيلِ ٱلطَّٰغُوتِ فَقَٰتِلُوٓا۟ أَوْلِيَآءَ ٱلشَّيْطَٰنِ ۖ إِنَّ كَيْدَ ٱلشَّيْطَٰنِ كَانَ ضَعِيفًا.</t>
  </si>
  <si>
    <t>أَلَمْ تَرَ إِلَى ٱلَّذِينَ قِيلَ لَهُمْ كُفُّوٓا۟ أَيْدِيَكُمْ وَأَقِيمُوا۟ ٱلصَّلَوٰةَ وَءَاتُوا۟ ٱلزَّكَوٰةَ فَلَمَّا كُتِبَ عَلَيْهِمُ ٱلْقِتَالُ إِذَا فَرِيقٌۭ مِّنْهُمْ يَخْشَوْنَ ٱلنَّاسَ كَخَشْيَةِ ٱللَّهِ أَوْ أَشَدَّ خَشْيَةًۭ ۚ وَقَالُوا۟ رَبَّنَا لِمَ كَتَبْتَ عَلَيْنَا ٱلْقِتَالَ لَوْلَآ أَخَّرْتَنَآ إِلَىٰٓ أَجَلٍۢ قَرِيبٍۢ ۗ قُلْ مَتَٰعُ ٱلدُّنْيَا قَلِيلٌۭ وَٱلْءَاخِرَةُ خَيْرٌۭ لِّمَنِ ٱتَّقَىٰ وَلَا تُظْلَمُونَ فَتِيلًا.</t>
  </si>
  <si>
    <t>أَيْنَمَا تَكُونُوا۟ يُدْرِككُّمُ ٱلْمَوْتُ وَلَوْ كُنتُمْ فِى بُرُوجٍۢ مُّشَيَّدَةٍۢ ۗ وَإِن تُصِبْهُمْ حَسَنَةٌۭ يَقُولُوا۟ هَٰذِهِۦ مِنْ عِندِ ٱللَّهِ ۖ وَإِن تُصِبْهُمْ سَيِّئَةٌۭ يَقُولُوا۟ هَٰذِهِۦ مِنْ عِندِكَ ۚ قُلْ كُلٌّۭ مِّنْ عِندِ ٱللَّهِ ۖ فَمَالِ هَٰٓؤُلَآءِ ٱلْقَوْمِ لَا يَكَادُونَ يَفْقَهُونَ حَدِيثًۭا.</t>
  </si>
  <si>
    <t>مَّآ أَصَابَكَ مِنْ حَسَنَةٍۢ فَمِنَ ٱللَّهِ ۖ وَمَآ أَصَابَكَ مِن سَيِّئَةٍۢ فَمِن نَّفْسِكَ ۚ وَأَرْسَلْنَٰكَ لِلنَّاسِ رَسُولًۭا ۚ وَكَفَىٰ بِٱللَّهِ شَهِيدًۭا.</t>
  </si>
  <si>
    <t>مَّن يُطِعِ ٱلرَّسُولَ فَقَدْ أَطَاعَ ٱللَّهَ ۖ وَمَن تَوَلَّىٰ فَمَآ أَرْسَلْنَٰكَ عَلَيْهِمْ حَفِيظًۭا.</t>
  </si>
  <si>
    <t>وَيَقُولُونَ طَاعَةٌۭ فَإِذَا بَرَزُوا۟ مِنْ عِندِكَ بَيَّتَ طَآئِفَةٌۭ مِّنْهُمْ غَيْرَ ٱلَّذِى تَقُولُ ۖ وَٱللَّهُ يَكْتُبُ مَا يُبَيِّتُونَ ۖ فَأَعْرِضْ عَنْهُمْ وَتَوَكَّلْ عَلَى ٱللَّهِ ۚ وَكَفَىٰ بِٱللَّهِ وَكِيلًا.</t>
  </si>
  <si>
    <t>أَفَلَا يَتَدَبَّرُونَ ٱلْقُرْءَانَ ۚ وَلَوْ كَانَ مِنْ عِندِ غَيْرِ ٱللَّهِ لَوَجَدُوا۟ فِيهِ ٱخْتِلَٰفًۭا كَثِيرًۭا.</t>
  </si>
  <si>
    <t>وَإِذَا جَآءَهُمْ أَمْرٌۭ مِّنَ ٱلْأَمْنِ أَوِ ٱلْخَوْفِ أَذَاعُوا۟ بِهِۦ ۖ وَلَوْ رَدُّوهُ إِلَى ٱلرَّسُولِ وَإِلَىٰٓ أُو۟لِى ٱلْأَمْرِ مِنْهُمْ لَعَلِمَهُ ٱلَّذِينَ يَسْتَنۢبِطُونَهُۥ مِنْهُمْ ۗ وَلَوْلَا فَضْلُ ٱللَّهِ عَلَيْكُمْ وَرَحْمَتُهُۥ لَٱتَّبَعْتُمُ ٱلشَّيْطَٰنَ إِلَّا قَلِيلًۭا.</t>
  </si>
  <si>
    <t>فَقَٰتِلْ فِى سَبِيلِ ٱللَّهِ لَا تُكَلَّفُ إِلَّا نَفْسَكَ ۚ وَحَرِّضِ ٱلْمُؤْمِنِينَ ۖ عَسَى ٱللَّهُ أَن يَكُفَّ بَأْسَ ٱلَّذِينَ كَفَرُوا۟ ۚ وَٱللَّهُ أَشَدُّ بَأْسًۭا وَأَشَدُّ تَنكِيلًۭا.</t>
  </si>
  <si>
    <t>مَّن يَشْفَعْ شَفَٰعَةً حَسَنَةًۭ يَكُن لَّهُۥ نَصِيبٌۭ مِّنْهَا ۖ وَمَن يَشْفَعْ شَفَٰعَةًۭ سَيِّئَةًۭ يَكُن لَّهُۥ كِفْلٌۭ مِّنْهَا ۗ وَكَانَ ٱللَّهُ عَلَىٰ كُلِّ شَىْءٍۢ مُّقِيتًۭا.</t>
  </si>
  <si>
    <t>وَإِذَا حُيِّيتُم بِتَحِيَّةٍۢ فَحَيُّوا۟ بِأَحْسَنَ مِنْهَآ أَوْ رُدُّوهَآ ۗ إِنَّ ٱللَّهَ كَانَ عَلَىٰ كُلِّ شَىْءٍ حَسِيبًا.</t>
  </si>
  <si>
    <t>ٱللَّهُ لَآ إِلَٰهَ إِلَّا هُوَ ۚ لَيَجْمَعَنَّكُمْ إِلَىٰ يَوْمِ ٱلْقِيَٰمَةِ لَا رَيْبَ فِيهِ ۗ وَمَنْ أَصْدَقُ مِنَ ٱللَّهِ حَدِيثًۭا.</t>
  </si>
  <si>
    <t>۞ فَمَا لَكُمْ فِى ٱلْمُنَٰفِقِينَ فِئَتَيْنِ وَٱللَّهُ أَرْكَسَهُم بِمَا كَسَبُوٓا۟ ۚ أَتُرِيدُونَ أَن تَهْدُوا۟ مَنْ أَضَلَّ ٱللَّهُ ۖ وَمَن يُضْلِلِ ٱللَّهُ فَلَن تَجِدَ لَهُۥ سَبِيلًۭا.</t>
  </si>
  <si>
    <t>وَدُّوا۟ لَوْ تَكْفُرُونَ كَمَا كَفَرُوا۟ فَتَكُونُونَ سَوَآءًۭ ۖ فَلَا تَتَّخِذُوا۟ مِنْهُمْ أَوْلِيَآءَ حَتَّىٰ يُهَاجِرُوا۟ فِى سَبِيلِ ٱللَّهِ ۚ فَإِن تَوَلَّوْا۟ فَخُذُوهُمْ وَٱقْتُلُوهُمْ حَيْثُ وَجَدتُّمُوهُمْ ۖ وَلَا تَتَّخِذُوا۟ مِنْهُمْ وَلِيًّۭا وَلَا نَصِيرًا.</t>
  </si>
  <si>
    <t>إِلَّا ٱلَّذِينَ يَصِلُونَ إِلَىٰ قَوْمٍۭ بَيْنَكُمْ وَبَيْنَهُم مِّيثَٰقٌ أَوْ جَآءُوكُمْ حَصِرَتْ صُدُورُهُمْ أَن يُقَٰتِلُوكُمْ أَوْ يُقَٰتِلُوا۟ قَوْمَهُمْ ۚ وَلَوْ شَآءَ ٱللَّهُ لَسَلَّطَهُمْ عَلَيْكُمْ فَلَقَٰتَلُوكُمْ ۚ فَإِنِ ٱعْتَزَلُوكُمْ فَلَمْ يُقَٰتِلُوكُمْ وَأَلْقَوْا۟ إِلَيْكُمُ ٱلسَّلَمَ فَمَا جَعَلَ ٱللَّهُ لَكُمْ عَلَيْهِمْ سَبِيلًۭا.</t>
  </si>
  <si>
    <t>سَتَجِدُونَ ءَاخَرِينَ يُرِيدُونَ أَن يَأْمَنُوكُمْ وَيَأْمَنُوا۟ قَوْمَهُمْ كُلَّ مَا رُدُّوٓا۟ إِلَى ٱلْفِتْنَةِ أُرْكِسُوا۟ فِيهَا ۚ فَإِن لَّمْ يَعْتَزِلُوكُمْ وَيُلْقُوٓا۟ إِلَيْكُمُ ٱلسَّلَمَ وَيَكُفُّوٓا۟ أَيْدِيَهُمْ فَخُذُوهُمْ وَٱقْتُلُوهُمْ حَيْثُ ثَقِفْتُمُوهُمْ ۚ وَأُو۟لَٰٓئِكُمْ جَعَلْنَا لَكُمْ عَلَيْهِمْ سُلْطَٰنًۭا مُّبِينًۭا.</t>
  </si>
  <si>
    <t>وَمَا كَانَ لِمُؤْمِنٍ أَن يَقْتُلَ مُؤْمِنًا إِلَّا خَطَـًۭٔا ۚ وَمَن قَتَلَ مُؤْمِنًا خَطَـًۭٔا فَتَحْرِيرُ رَقَبَةٍۢ مُّؤْمِنَةٍۢ وَدِيَةٌۭ مُّسَلَّمَةٌ إِلَىٰٓ أَهْلِهِۦٓ إِلَّآ أَن يَصَّدَّقُوا۟ ۚ فَإِن كَانَ مِن قَوْمٍ عَدُوٍّۢ لَّكُمْ وَهُوَ مُؤْمِنٌۭ فَتَحْرِيرُ رَقَبَةٍۢ مُّؤْمِنَةٍۢ ۖ وَإِن كَانَ مِن قَوْمٍۭ بَيْنَكُمْ وَبَيْنَهُم مِّيثَٰقٌۭ فَدِيَةٌۭ مُّسَلَّمَةٌ إِلَىٰٓ أَهْلِهِۦ وَتَحْرِيرُ رَقَبَةٍۢ مُّؤْمِنَةٍۢ ۖ فَمَن لَّمْ يَجِدْ فَصِيَامُ شَهْرَيْنِ مُتَتَابِعَيْنِ تَوْبَةًۭ مِّنَ ٱللَّهِ ۗ وَكَانَ ٱللَّهُ عَلِيمًا حَكِيمًۭا.</t>
  </si>
  <si>
    <t>وَمَن يَقْتُلْ مُؤْمِنًۭا مُّتَعَمِّدًۭا فَجَزَآؤُهُۥ جَهَنَّمُ خَٰلِدًۭا فِيهَا وَغَضِبَ ٱللَّهُ عَلَيْهِ وَلَعَنَهُۥ وَأَعَدَّ لَهُۥ عَذَابًا عَظِيمًۭا.</t>
  </si>
  <si>
    <t>يَٰٓأَيُّهَا ٱلَّذِينَ ءَامَنُوٓا۟ إِذَا ضَرَبْتُمْ فِى سَبِيلِ ٱللَّهِ فَتَبَيَّنُوا۟ وَلَا تَقُولُوا۟ لِمَنْ أَلْقَىٰٓ إِلَيْكُمُ ٱلسَّلَٰمَ لَسْتَ مُؤْمِنًۭا تَبْتَغُونَ عَرَضَ ٱلْحَيَوٰةِ ٱلدُّنْيَا فَعِندَ ٱللَّهِ مَغَانِمُ كَثِيرَةٌۭ ۚ كَذَٰلِكَ كُنتُم مِّن قَبْلُ فَمَنَّ ٱللَّهُ عَلَيْكُمْ فَتَبَيَّنُوٓا۟ ۚ إِنَّ ٱللَّهَ كَانَ بِمَا تَعْمَلُونَ خَبِيرًۭا.</t>
  </si>
  <si>
    <t>لَّا يَسْتَوِى ٱلْقَٰعِدُونَ مِنَ ٱلْمُؤْمِنِينَ غَيْرُ أُو۟لِى ٱلضَّرَرِ وَٱلْمُجَٰهِدُونَ فِى سَبِيلِ ٱللَّهِ بِأَمْوَٰلِهِمْ وَأَنفُسِهِمْ ۚ فَضَّلَ ٱللَّهُ ٱلْمُجَٰهِدِينَ بِأَمْوَٰلِهِمْ وَأَنفُسِهِمْ عَلَى ٱلْقَٰعِدِينَ دَرَجَةًۭ ۚ وَكُلًّۭا وَعَدَ ٱللَّهُ ٱلْحُسْنَىٰ ۚ وَفَضَّلَ ٱللَّهُ ٱلْمُجَٰهِدِينَ عَلَى ٱلْقَٰعِدِينَ أَجْرًا عَظِيمًۭا.</t>
  </si>
  <si>
    <t>دَرَجَٰتٍۢ مِّنْهُ وَمَغْفِرَةًۭ وَرَحْمَةًۭ ۚ وَكَانَ ٱللَّهُ غَفُورًۭا رَّحِيمًا.</t>
  </si>
  <si>
    <t>إِنَّ ٱلَّذِينَ تَوَفَّىٰهُمُ ٱلْمَلَٰٓئِكَةُ ظَالِمِىٓ أَنفُسِهِمْ قَالُوا۟ فِيمَ كُنتُمْ ۖ قَالُوا۟ كُنَّا مُسْتَضْعَفِينَ فِى ٱلْأَرْضِ ۚ قَالُوٓا۟ أَلَمْ تَكُنْ أَرْضُ ٱللَّهِ وَٰسِعَةًۭ فَتُهَاجِرُوا۟ فِيهَا ۚ فَأُو۟لَٰٓئِكَ مَأْوَىٰهُمْ جَهَنَّمُ ۖ وَسَآءَتْ مَصِيرًا.</t>
  </si>
  <si>
    <t>إِلَّا ٱلْمُسْتَضْعَفِينَ مِنَ ٱلرِّجَالِ وَٱلنِّسَآءِ وَٱلْوِلْدَٰنِ لَا يَسْتَطِيعُونَ حِيلَةًۭ وَلَا يَهْتَدُونَ سَبِيلًۭا.</t>
  </si>
  <si>
    <t>فَأُو۟لَٰٓئِكَ عَسَى ٱللَّهُ أَن يَعْفُوَ عَنْهُمْ ۚ وَكَانَ ٱللَّهُ عَفُوًّا غَفُورًۭا.</t>
  </si>
  <si>
    <t>۞ وَمَن يُهَاجِرْ فِى سَبِيلِ ٱللَّهِ يَجِدْ فِى ٱلْأَرْضِ مُرَٰغَمًۭا كَثِيرًۭا وَسَعَةًۭ ۚ وَمَن يَخْرُجْ مِنۢ بَيْتِهِۦ مُهَاجِرًا إِلَى ٱللَّهِ وَرَسُولِهِۦ ثُمَّ يُدْرِكْهُ ٱلْمَوْتُ فَقَدْ وَقَعَ أَجْرُهُۥ عَلَى ٱللَّهِ ۗ وَكَانَ ٱللَّهُ غَفُورًۭا رَّحِيمًۭا.</t>
  </si>
  <si>
    <t>وَإِذَا ضَرَبْتُمْ فِى ٱلْأَرْضِ فَلَيْسَ عَلَيْكُمْ جُنَاحٌ أَن تَقْصُرُوا۟ مِنَ ٱلصَّلَوٰةِ إِنْ خِفْتُمْ أَن يَفْتِنَكُمُ ٱلَّذِينَ كَفَرُوٓا۟ ۚ إِنَّ ٱلْكَٰفِرِينَ كَانُوا۟ لَكُمْ عَدُوًّۭا مُّبِينًۭا.</t>
  </si>
  <si>
    <t>وَإِذَا كُنتَ فِيهِمْ فَأَقَمْتَ لَهُمُ ٱلصَّلَوٰةَ فَلْتَقُمْ طَآئِفَةٌۭ مِّنْهُم مَّعَكَ وَلْيَأْخُذُوٓا۟ أَسْلِحَتَهُمْ فَإِذَا سَجَدُوا۟ فَلْيَكُونُوا۟ مِن وَرَآئِكُمْ وَلْتَأْتِ طَآئِفَةٌ أُخْرَىٰ لَمْ يُصَلُّوا۟ فَلْيُصَلُّوا۟ مَعَكَ وَلْيَأْخُذُوا۟ حِذْرَهُمْ وَأَسْلِحَتَهُمْ ۗ وَدَّ ٱلَّذِينَ كَفَرُوا۟ لَوْ تَغْفُلُونَ عَنْ أَسْلِحَتِكُمْ وَأَمْتِعَتِكُمْ فَيَمِيلُونَ عَلَيْكُم مَّيْلَةًۭ وَٰحِدَةًۭ ۚ وَلَا جُنَاحَ عَلَيْكُمْ إِن كَانَ بِكُمْ أَذًۭى مِّن مَّطَرٍ أَوْ كُنتُم مَّرْضَىٰٓ أَن تَضَعُوٓا۟ أَسْلِحَتَكُمْ ۖ وَخُذُوا۟ حِذْرَكُمْ ۗ إِنَّ ٱللَّهَ أَعَدَّ لِلْكَٰفِرِينَ عَذَابًۭا مُّهِينًۭا.</t>
  </si>
  <si>
    <t>فَإِذَا قَضَيْتُمُ ٱلصَّلَوٰةَ فَٱذْكُرُوا۟ ٱللَّهَ قِيَٰمًۭا وَقُعُودًۭا وَعَلَىٰ جُنُوبِكُمْ ۚ فَإِذَا ٱطْمَأْنَنتُمْ فَأَقِيمُوا۟ ٱلصَّلَوٰةَ ۚ إِنَّ ٱلصَّلَوٰةَ كَانَتْ عَلَى ٱلْمُؤْمِنِينَ كِتَٰبًۭا مَّوْقُوتًۭا.</t>
  </si>
  <si>
    <t>وَلَا تَهِنُوا۟ فِى ٱبْتِغَآءِ ٱلْقَوْمِ ۖ إِن تَكُونُوا۟ تَأْلَمُونَ فَإِنَّهُمْ يَأْلَمُونَ كَمَا تَأْلَمُونَ ۖ وَتَرْجُونَ مِنَ ٱللَّهِ مَا لَا يَرْجُونَ ۗ وَكَانَ ٱللَّهُ عَلِيمًا حَكِيمًا.</t>
  </si>
  <si>
    <t>إِنَّآ أَنزَلْنَآ إِلَيْكَ ٱلْكِتَٰبَ بِٱلْحَقِّ لِتَحْكُمَ بَيْنَ ٱلنَّاسِ بِمَآ أَرَىٰكَ ٱللَّهُ ۚ وَلَا تَكُن لِّلْخَآئِنِينَ خَصِيمًۭا.</t>
  </si>
  <si>
    <t>وَٱسْتَغْفِرِ ٱللَّهَ ۖ إِنَّ ٱللَّهَ كَانَ غَفُورًۭا رَّحِيمًۭا.</t>
  </si>
  <si>
    <t>وَلَا تُجَٰدِلْ عَنِ ٱلَّذِينَ يَخْتَانُونَ أَنفُسَهُمْ ۚ إِنَّ ٱللَّهَ لَا يُحِبُّ مَن كَانَ خَوَّانًا أَثِيمًۭا.</t>
  </si>
  <si>
    <t>يَسْتَخْفُونَ مِنَ ٱلنَّاسِ وَلَا يَسْتَخْفُونَ مِنَ ٱللَّهِ وَهُوَ مَعَهُمْ إِذْ يُبَيِّتُونَ مَا لَا يَرْضَىٰ مِنَ ٱلْقَوْلِ ۚ وَكَانَ ٱللَّهُ بِمَا يَعْمَلُونَ مُحِيطًا.</t>
  </si>
  <si>
    <t>هَٰٓأَنتُمْ هَٰٓؤُلَآءِ جَٰدَلْتُمْ عَنْهُمْ فِى ٱلْحَيَوٰةِ ٱلدُّنْيَا فَمَن يُجَٰدِلُ ٱللَّهَ عَنْهُمْ يَوْمَ ٱلْقِيَٰمَةِ أَم مَّن يَكُونُ عَلَيْهِمْ وَكِيلًۭا.</t>
  </si>
  <si>
    <t>وَمَن يَعْمَلْ سُوٓءًا أَوْ يَظْلِمْ نَفْسَهُۥ ثُمَّ يَسْتَغْفِرِ ٱللَّهَ يَجِدِ ٱللَّهَ غَفُورًۭا رَّحِيمًۭا.</t>
  </si>
  <si>
    <t>وَمَن يَكْسِبْ إِثْمًۭا فَإِنَّمَا يَكْسِبُهُۥ عَلَىٰ نَفْسِهِۦ ۚ وَكَانَ ٱللَّهُ عَلِيمًا حَكِيمًۭا.</t>
  </si>
  <si>
    <t>وَمَن يَكْسِبْ خَطِيٓـَٔةً أَوْ إِثْمًۭا ثُمَّ يَرْمِ بِهِۦ بَرِيٓـًۭٔا فَقَدِ ٱحْتَمَلَ بُهْتَٰنًۭا وَإِثْمًۭا مُّبِينًۭا.</t>
  </si>
  <si>
    <t>وَلَوْلَا فَضْلُ ٱللَّهِ عَلَيْكَ وَرَحْمَتُهُۥ لَهَمَّت طَّآئِفَةٌۭ مِّنْهُمْ أَن يُضِلُّوكَ وَمَا يُضِلُّونَ إِلَّآ أَنفُسَهُمْ ۖ وَمَا يَضُرُّونَكَ مِن شَىْءٍۢ ۚ وَأَنزَلَ ٱللَّهُ عَلَيْكَ ٱلْكِتَٰبَ وَٱلْحِكْمَةَ وَعَلَّمَكَ مَا لَمْ تَكُن تَعْلَمُ ۚ وَكَانَ فَضْلُ ٱللَّهِ عَلَيْكَ عَظِيمًۭا.</t>
  </si>
  <si>
    <t>۞ لَّا خَيْرَ فِى كَثِيرٍۢ مِّن نَّجْوَىٰهُمْ إِلَّا مَنْ أَمَرَ بِصَدَقَةٍ أَوْ مَعْرُوفٍ أَوْ إِصْلَٰحٍۭ بَيْنَ ٱلنَّاسِ ۚ وَمَن يَفْعَلْ ذَٰلِكَ ٱبْتِغَآءَ مَرْضَاتِ ٱللَّهِ فَسَوْفَ نُؤْتِيهِ أَجْرًا عَظِيمًۭا.</t>
  </si>
  <si>
    <t>وَمَن يُشَاقِقِ ٱلرَّسُولَ مِنۢ بَعْدِ مَا تَبَيَّنَ لَهُ ٱلْهُدَىٰ وَيَتَّبِعْ غَيْرَ سَبِيلِ ٱلْمُؤْمِنِينَ نُوَلِّهِۦ مَا تَوَلَّىٰ وَنُصْلِهِۦ جَهَنَّمَ ۖ وَسَآءَتْ مَصِيرًا.</t>
  </si>
  <si>
    <t>إِنَّ ٱللَّهَ لَا يَغْفِرُ أَن يُشْرَكَ بِهِۦ وَيَغْفِرُ مَا دُونَ ذَٰلِكَ لِمَن يَشَآءُ ۚ وَمَن يُشْرِكْ بِٱللَّهِ فَقَدْ ضَلَّ ضَلَٰلًۢا بَعِيدًا.</t>
  </si>
  <si>
    <t>إِن يَدْعُونَ مِن دُونِهِۦٓ إِلَّآ إِنَٰثًۭا وَإِن يَدْعُونَ إِلَّا شَيْطَٰنًۭا مَّرِيدًۭا.</t>
  </si>
  <si>
    <t>لَّعَنَهُ ٱللَّهُ ۘ وَقَالَ لَأَتَّخِذَنَّ مِنْ عِبَادِكَ نَصِيبًۭا مَّفْرُوضًۭا.</t>
  </si>
  <si>
    <t>وَلَأُضِلَّنَّهُمْ وَلَأُمَنِّيَنَّهُمْ وَلَءَامُرَنَّهُمْ فَلَيُبَتِّكُنَّ ءَاذَانَ ٱلْأَنْعَٰمِ وَلَءَامُرَنَّهُمْ فَلَيُغَيِّرُنَّ خَلْقَ ٱللَّهِ ۚ وَمَن يَتَّخِذِ ٱلشَّيْطَٰنَ وَلِيًّۭا مِّن دُونِ ٱللَّهِ فَقَدْ خَسِرَ خُسْرَانًۭا مُّبِينًۭا.</t>
  </si>
  <si>
    <t>يَعِدُهُمْ وَيُمَنِّيهِمْ ۖ وَمَا يَعِدُهُمُ ٱلشَّيْطَٰنُ إِلَّا غُرُورًا.</t>
  </si>
  <si>
    <t>أُو۟لَٰٓئِكَ مَأْوَىٰهُمْ جَهَنَّمُ وَلَا يَجِدُونَ عَنْهَا مَحِيصًۭا.</t>
  </si>
  <si>
    <t>وَٱلَّذِينَ ءَامَنُوا۟ وَعَمِلُوا۟ ٱلصَّٰلِحَٰتِ سَنُدْخِلُهُمْ جَنَّٰتٍۢ تَجْرِى مِن تَحْتِهَا ٱلْأَنْهَٰرُ خَٰلِدِينَ فِيهَآ أَبَدًۭا ۖ وَعْدَ ٱللَّهِ حَقًّۭا ۚ وَمَنْ أَصْدَقُ مِنَ ٱللَّهِ قِيلًۭا.</t>
  </si>
  <si>
    <t>لَّيْسَ بِأَمَانِيِّكُمْ وَلَآ أَمَانِىِّ أَهْلِ ٱلْكِتَٰبِ ۗ مَن يَعْمَلْ سُوٓءًۭا يُجْزَ بِهِۦ وَلَا يَجِدْ لَهُۥ مِن دُونِ ٱللَّهِ وَلِيًّۭا وَلَا نَصِيرًۭا.</t>
  </si>
  <si>
    <t>وَمَن يَعْمَلْ مِنَ ٱلصَّٰلِحَٰتِ مِن ذَكَرٍ أَوْ أُنثَىٰ وَهُوَ مُؤْمِنٌۭ فَأُو۟لَٰٓئِكَ يَدْخُلُونَ ٱلْجَنَّةَ وَلَا يُظْلَمُونَ نَقِيرًۭا.</t>
  </si>
  <si>
    <t>وَمَنْ أَحْسَنُ دِينًۭا مِّمَّنْ أَسْلَمَ وَجْهَهُۥ لِلَّهِ وَهُوَ مُحْسِنٌۭ وَٱتَّبَعَ مِلَّةَ إِبْرَٰهِيمَ حَنِيفًۭا ۗ وَٱتَّخَذَ ٱللَّهُ إِبْرَٰهِيمَ خَلِيلًۭا.</t>
  </si>
  <si>
    <t>وَلِلَّهِ مَا فِى ٱلسَّمَٰوَٰتِ وَمَا فِى ٱلْأَرْضِ ۚ وَكَانَ ٱللَّهُ بِكُلِّ شَىْءٍۢ مُّحِيطًۭا.</t>
  </si>
  <si>
    <t>وَيَسْتَفْتُونَكَ فِى ٱلنِّسَآءِ ۖ قُلِ ٱللَّهُ يُفْتِيكُمْ فِيهِنَّ وَمَا يُتْلَىٰ عَلَيْكُمْ فِى ٱلْكِتَٰبِ فِى يَتَٰمَى ٱلنِّسَآءِ ٱلَّٰتِى لَا تُؤْتُونَهُنَّ مَا كُتِبَ لَهُنَّ وَتَرْغَبُونَ أَن تَنكِحُوهُنَّ وَٱلْمُسْتَضْعَفِينَ مِنَ ٱلْوِلْدَٰنِ وَأَن تَقُومُوا۟ لِلْيَتَٰمَىٰ بِٱلْقِسْطِ ۚ وَمَا تَفْعَلُوا۟ مِنْ خَيْرٍۢ فَإِنَّ ٱللَّهَ كَانَ بِهِۦ عَلِيمًۭا.</t>
  </si>
  <si>
    <t>وَإِنِ ٱمْرَأَةٌ خَافَتْ مِنۢ بَعْلِهَا نُشُوزًا أَوْ إِعْرَاضًۭا فَلَا جُنَاحَ عَلَيْهِمَآ أَن يُصْلِحَا بَيْنَهُمَا صُلْحًۭا ۚ وَٱلصُّلْحُ خَيْرٌۭ ۗ وَأُحْضِرَتِ ٱلْأَنفُسُ ٱلشُّحَّ ۚ وَإِن تُحْسِنُوا۟ وَتَتَّقُوا۟ فَإِنَّ ٱللَّهَ كَانَ بِمَا تَعْمَلُونَ خَبِيرًۭا.</t>
  </si>
  <si>
    <t>وَلَن تَسْتَطِيعُوٓا۟ أَن تَعْدِلُوا۟ بَيْنَ ٱلنِّسَآءِ وَلَوْ حَرَصْتُمْ ۖ فَلَا تَمِيلُوا۟ كُلَّ ٱلْمَيْلِ فَتَذَرُوهَا كَٱلْمُعَلَّقَةِ ۚ وَإِن تُصْلِحُوا۟ وَتَتَّقُوا۟ فَإِنَّ ٱللَّهَ كَانَ غَفُورًۭا رَّحِيمًۭا.</t>
  </si>
  <si>
    <t>وَإِن يَتَفَرَّقَا يُغْنِ ٱللَّهُ كُلًّۭا مِّن سَعَتِهِۦ ۚ وَكَانَ ٱللَّهُ وَٰسِعًا حَكِيمًۭا.</t>
  </si>
  <si>
    <t>وَلِلَّهِ مَا فِى ٱلسَّمَٰوَٰتِ وَمَا فِى ٱلْأَرْضِ ۗ وَلَقَدْ وَصَّيْنَا ٱلَّذِينَ أُوتُوا۟ ٱلْكِتَٰبَ مِن قَبْلِكُمْ وَإِيَّاكُمْ أَنِ ٱتَّقُوا۟ ٱللَّهَ ۚ وَإِن تَكْفُرُوا۟ فَإِنَّ لِلَّهِ مَا فِى ٱلسَّمَٰوَٰتِ وَمَا فِى ٱلْأَرْضِ ۚ وَكَانَ ٱللَّهُ غَنِيًّا حَمِيدًۭا.</t>
  </si>
  <si>
    <t>وَلِلَّهِ مَا فِى ٱلسَّمَٰوَٰتِ وَمَا فِى ٱلْأَرْضِ ۚ وَكَفَىٰ بِٱللَّهِ وَكِيلًا.</t>
  </si>
  <si>
    <t>إِن يَشَأْ يُذْهِبْكُمْ أَيُّهَا ٱلنَّاسُ وَيَأْتِ بِـَٔاخَرِينَ ۚ وَكَانَ ٱللَّهُ عَلَىٰ ذَٰلِكَ قَدِيرًۭا.</t>
  </si>
  <si>
    <t>مَّن كَانَ يُرِيدُ ثَوَابَ ٱلدُّنْيَا فَعِندَ ٱللَّهِ ثَوَابُ ٱلدُّنْيَا وَٱلْءَاخِرَةِ ۚ وَكَانَ ٱللَّهُ سَمِيعًۢا بَصِيرًۭا.</t>
  </si>
  <si>
    <t>۞ يَٰٓأَيُّهَا ٱلَّذِينَ ءَامَنُوا۟ كُونُوا۟ قَوَّٰمِينَ بِٱلْقِسْطِ شُهَدَآءَ لِلَّهِ وَلَوْ عَلَىٰٓ أَنفُسِكُمْ أَوِ ٱلْوَٰلِدَيْنِ وَٱلْأَقْرَبِينَ ۚ إِن يَكُنْ غَنِيًّا أَوْ فَقِيرًۭا فَٱللَّهُ أَوْلَىٰ بِهِمَا ۖ فَلَا تَتَّبِعُوا۟ ٱلْهَوَىٰٓ أَن تَعْدِلُوا۟ ۚ وَإِن تَلْوُۥٓا۟ أَوْ تُعْرِضُوا۟ فَإِنَّ ٱللَّهَ كَانَ بِمَا تَعْمَلُونَ خَبِيرًۭا.</t>
  </si>
  <si>
    <t>يَٰٓأَيُّهَا ٱلَّذِينَ ءَامَنُوٓا۟ ءَامِنُوا۟ بِٱللَّهِ وَرَسُولِهِۦ وَٱلْكِتَٰبِ ٱلَّذِى نَزَّلَ عَلَىٰ رَسُولِهِۦ وَٱلْكِتَٰبِ ٱلَّذِىٓ أَنزَلَ مِن قَبْلُ ۚ وَمَن يَكْفُرْ بِٱللَّهِ وَمَلَٰٓئِكَتِهِۦ وَكُتُبِهِۦ وَرُسُلِهِۦ وَٱلْيَوْمِ ٱلْءَاخِرِ فَقَدْ ضَلَّ ضَلَٰلًۢا بَعِيدًا.</t>
  </si>
  <si>
    <t>إِنَّ ٱلَّذِينَ ءَامَنُوا۟ ثُمَّ كَفَرُوا۟ ثُمَّ ءَامَنُوا۟ ثُمَّ كَفَرُوا۟ ثُمَّ ٱزْدَادُوا۟ كُفْرًۭا لَّمْ يَكُنِ ٱللَّهُ لِيَغْفِرَ لَهُمْ وَلَا لِيَهْدِيَهُمْ سَبِيلًۢا.</t>
  </si>
  <si>
    <t>بَشِّرِ ٱلْمُنَٰفِقِينَ بِأَنَّ لَهُمْ عَذَابًا أَلِيمًا.</t>
  </si>
  <si>
    <t>ٱلَّذِينَ يَتَّخِذُونَ ٱلْكَٰفِرِينَ أَوْلِيَآءَ مِن دُونِ ٱلْمُؤْمِنِينَ ۚ أَيَبْتَغُونَ عِندَهُمُ ٱلْعِزَّةَ فَإِنَّ ٱلْعِزَّةَ لِلَّهِ جَمِيعًۭا.</t>
  </si>
  <si>
    <t>وَقَدْ نَزَّلَ عَلَيْكُمْ فِى ٱلْكِتَٰبِ أَنْ إِذَا سَمِعْتُمْ ءَايَٰتِ ٱللَّهِ يُكْفَرُ بِهَا وَيُسْتَهْزَأُ بِهَا فَلَا تَقْعُدُوا۟ مَعَهُمْ حَتَّىٰ يَخُوضُوا۟ فِى حَدِيثٍ غَيْرِهِۦٓ ۚ إِنَّكُمْ إِذًۭا مِّثْلُهُمْ ۗ إِنَّ ٱللَّهَ جَامِعُ ٱلْمُنَٰفِقِينَ وَٱلْكَٰفِرِينَ فِى جَهَنَّمَ جَمِيعًا.</t>
  </si>
  <si>
    <t>ٱلَّذِينَ يَتَرَبَّصُونَ بِكُمْ فَإِن كَانَ لَكُمْ فَتْحٌۭ مِّنَ ٱللَّهِ قَالُوٓا۟ أَلَمْ نَكُن مَّعَكُمْ وَإِن كَانَ لِلْكَٰفِرِينَ نَصِيبٌۭ قَالُوٓا۟ أَلَمْ نَسْتَحْوِذْ عَلَيْكُمْ وَنَمْنَعْكُم مِّنَ ٱلْمُؤْمِنِينَ ۚ فَٱللَّهُ يَحْكُمُ بَيْنَكُمْ يَوْمَ ٱلْقِيَٰمَةِ ۗ وَلَن يَجْعَلَ ٱللَّهُ لِلْكَٰفِرِينَ عَلَى ٱلْمُؤْمِنِينَ سَبِيلًا.</t>
  </si>
  <si>
    <t>إِنَّ ٱلْمُنَٰفِقِينَ يُخَٰدِعُونَ ٱللَّهَ وَهُوَ خَٰدِعُهُمْ وَإِذَا قَامُوٓا۟ إِلَى ٱلصَّلَوٰةِ قَامُوا۟ كُسَالَىٰ يُرَآءُونَ ٱلنَّاسَ وَلَا يَذْكُرُونَ ٱللَّهَ إِلَّا قَلِيلًۭا.</t>
  </si>
  <si>
    <t>مُّذَبْذَبِينَ بَيْنَ ذَٰلِكَ لَآ إِلَىٰ هَٰٓؤُلَآءِ وَلَآ إِلَىٰ هَٰٓؤُلَآءِ ۚ وَمَن يُضْلِلِ ٱللَّهُ فَلَن تَجِدَ لَهُۥ سَبِيلًۭا.</t>
  </si>
  <si>
    <t>يَٰٓأَيُّهَا ٱلَّذِينَ ءَامَنُوا۟ لَا تَتَّخِذُوا۟ ٱلْكَٰفِرِينَ أَوْلِيَآءَ مِن دُونِ ٱلْمُؤْمِنِينَ ۚ أَتُرِيدُونَ أَن تَجْعَلُوا۟ لِلَّهِ عَلَيْكُمْ سُلْطَٰنًۭا مُّبِينًا.</t>
  </si>
  <si>
    <t>إِنَّ ٱلْمُنَٰفِقِينَ فِى ٱلدَّرْكِ ٱلْأَسْفَلِ مِنَ ٱلنَّارِ وَلَن تَجِدَ لَهُمْ نَصِيرًا.</t>
  </si>
  <si>
    <t>إِلَّا ٱلَّذِينَ تَابُوا۟ وَأَصْلَحُوا۟ وَٱعْتَصَمُوا۟ بِٱللَّهِ وَأَخْلَصُوا۟ دِينَهُمْ لِلَّهِ فَأُو۟لَٰٓئِكَ مَعَ ٱلْمُؤْمِنِينَ ۖ وَسَوْفَ يُؤْتِ ٱللَّهُ ٱلْمُؤْمِنِينَ أَجْرًا عَظِيمًۭا.</t>
  </si>
  <si>
    <t>مَّا يَفْعَلُ ٱللَّهُ بِعَذَابِكُمْ إِن شَكَرْتُمْ وَءَامَنتُمْ ۚ وَكَانَ ٱللَّهُ شَاكِرًا عَلِيمًۭا.</t>
  </si>
  <si>
    <t>۞ لَّا يُحِبُّ ٱللَّهُ ٱلْجَهْرَ بِٱلسُّوٓءِ مِنَ ٱلْقَوْلِ إِلَّا مَن ظُلِمَ ۚ وَكَانَ ٱللَّهُ سَمِيعًا عَلِيمًا.</t>
  </si>
  <si>
    <t>إِن تُبْدُوا۟ خَيْرًا أَوْ تُخْفُوهُ أَوْ تَعْفُوا۟ عَن سُوٓءٍۢ فَإِنَّ ٱللَّهَ كَانَ عَفُوًّۭا قَدِيرًا.</t>
  </si>
  <si>
    <t>إِنَّ ٱلَّذِينَ يَكْفُرُونَ بِٱللَّهِ وَرُسُلِهِۦ وَيُرِيدُونَ أَن يُفَرِّقُوا۟ بَيْنَ ٱللَّهِ وَرُسُلِهِۦ وَيَقُولُونَ نُؤْمِنُ بِبَعْضٍۢ وَنَكْفُرُ بِبَعْضٍۢ وَيُرِيدُونَ أَن يَتَّخِذُوا۟ بَيْنَ ذَٰلِكَ سَبِيلًا.</t>
  </si>
  <si>
    <t>أُو۟لَٰٓئِكَ هُمُ ٱلْكَٰفِرُونَ حَقًّۭا ۚ وَأَعْتَدْنَا لِلْكَٰفِرِينَ عَذَابًۭا مُّهِينًۭا.</t>
  </si>
  <si>
    <t>وَٱلَّذِينَ ءَامَنُوا۟ بِٱللَّهِ وَرُسُلِهِۦ وَلَمْ يُفَرِّقُوا۟ بَيْنَ أَحَدٍۢ مِّنْهُمْ أُو۟لَٰٓئِكَ سَوْفَ يُؤْتِيهِمْ أُجُورَهُمْ ۗ وَكَانَ ٱللَّهُ غَفُورًۭا رَّحِيمًۭا.</t>
  </si>
  <si>
    <t>يَسْـَٔلُكَ أَهْلُ ٱلْكِتَٰبِ أَن تُنَزِّلَ عَلَيْهِمْ كِتَٰبًۭا مِّنَ ٱلسَّمَآءِ ۚ فَقَدْ سَأَلُوا۟ مُوسَىٰٓ أَكْبَرَ مِن ذَٰلِكَ فَقَالُوٓا۟ أَرِنَا ٱللَّهَ جَهْرَةًۭ فَأَخَذَتْهُمُ ٱلصَّٰعِقَةُ بِظُلْمِهِمْ ۚ ثُمَّ ٱتَّخَذُوا۟ ٱلْعِجْلَ مِنۢ بَعْدِ مَا جَآءَتْهُمُ ٱلْبَيِّنَٰتُ فَعَفَوْنَا عَن ذَٰلِكَ ۚ وَءَاتَيْنَا مُوسَىٰ سُلْطَٰنًۭا مُّبِينًۭا.</t>
  </si>
  <si>
    <t>وَرَفَعْنَا فَوْقَهُمُ ٱلطُّورَ بِمِيثَٰقِهِمْ وَقُلْنَا لَهُمُ ٱدْخُلُوا۟ ٱلْبَابَ سُجَّدًۭا وَقُلْنَا لَهُمْ لَا تَعْدُوا۟ فِى ٱلسَّبْتِ وَأَخَذْنَا مِنْهُم مِّيثَٰقًا غَلِيظًۭا.</t>
  </si>
  <si>
    <t>فَبِمَا نَقْضِهِم مِّيثَٰقَهُمْ وَكُفْرِهِم بِـَٔايَٰتِ ٱللَّهِ وَقَتْلِهِمُ ٱلْأَنۢبِيَآءَ بِغَيْرِ حَقٍّۢ وَقَوْلِهِمْ قُلُوبُنَا غُلْفٌۢ ۚ بَلْ طَبَعَ ٱللَّهُ عَلَيْهَا بِكُفْرِهِمْ فَلَا يُؤْمِنُونَ إِلَّا قَلِيلًۭا.</t>
  </si>
  <si>
    <t>وَبِكُفْرِهِمْ وَقَوْلِهِمْ عَلَىٰ مَرْيَمَ بُهْتَٰنًا عَظِيمًۭا.</t>
  </si>
  <si>
    <t>وَقَوْلِهِمْ إِنَّا قَتَلْنَا ٱلْمَسِيحَ عِيسَى ٱبْنَ مَرْيَمَ رَسُولَ ٱللَّهِ وَمَا قَتَلُوهُ وَمَا صَلَبُوهُ وَلَٰكِن شُبِّهَ لَهُمْ ۚ وَإِنَّ ٱلَّذِينَ ٱخْتَلَفُوا۟ فِيهِ لَفِى شَكٍّۢ مِّنْهُ ۚ مَا لَهُم بِهِۦ مِنْ عِلْمٍ إِلَّا ٱتِّبَاعَ ٱلظَّنِّ ۚ وَمَا قَتَلُوهُ يَقِينًۢا.</t>
  </si>
  <si>
    <t>بَل رَّفَعَهُ ٱللَّهُ إِلَيْهِ ۚ وَكَانَ ٱللَّهُ عَزِيزًا حَكِيمًۭا.</t>
  </si>
  <si>
    <t>وَإِن مِّنْ أَهْلِ ٱلْكِتَٰبِ إِلَّا لَيُؤْمِنَنَّ بِهِۦ قَبْلَ مَوْتِهِۦ ۖ وَيَوْمَ ٱلْقِيَٰمَةِ يَكُونُ عَلَيْهِمْ شَهِيدًۭا.</t>
  </si>
  <si>
    <t>فَبِظُلْمٍۢ مِّنَ ٱلَّذِينَ هَادُوا۟ حَرَّمْنَا عَلَيْهِمْ طَيِّبَٰتٍ أُحِلَّتْ لَهُمْ وَبِصَدِّهِمْ عَن سَبِيلِ ٱللَّهِ كَثِيرًۭا.</t>
  </si>
  <si>
    <t>وَأَخْذِهِمُ ٱلرِّبَوٰا۟ وَقَدْ نُهُوا۟ عَنْهُ وَأَكْلِهِمْ أَمْوَٰلَ ٱلنَّاسِ بِٱلْبَٰطِلِ ۚ وَأَعْتَدْنَا لِلْكَٰفِرِينَ مِنْهُمْ عَذَابًا أَلِيمًۭا.</t>
  </si>
  <si>
    <t>لَّٰكِنِ ٱلرَّٰسِخُونَ فِى ٱلْعِلْمِ مِنْهُمْ وَٱلْمُؤْمِنُونَ يُؤْمِنُونَ بِمَآ أُنزِلَ إِلَيْكَ وَمَآ أُنزِلَ مِن قَبْلِكَ ۚ وَٱلْمُقِيمِينَ ٱلصَّلَوٰةَ ۚ وَٱلْمُؤْتُونَ ٱلزَّكَوٰةَ وَٱلْمُؤْمِنُونَ بِٱللَّهِ وَٱلْيَوْمِ ٱلْءَاخِرِ أُو۟لَٰٓئِكَ سَنُؤْتِيهِمْ أَجْرًا عَظِيمًا.</t>
  </si>
  <si>
    <t>۞ إِنَّآ أَوْحَيْنَآ إِلَيْكَ كَمَآ أَوْحَيْنَآ إِلَىٰ نُوحٍۢ وَٱلنَّبِيِّۦنَ مِنۢ بَعْدِهِۦ ۚ وَأَوْحَيْنَآ إِلَىٰٓ إِبْرَٰهِيمَ وَإِسْمَٰعِيلَ وَإِسْحَٰقَ وَيَعْقُوبَ وَٱلْأَسْبَاطِ وَعِيسَىٰ وَأَيُّوبَ وَيُونُسَ وَهَٰرُونَ وَسُلَيْمَٰنَ ۚ وَءَاتَيْنَا دَاوُۥدَ زَبُورًۭا.</t>
  </si>
  <si>
    <t>وَرُسُلًۭا قَدْ قَصَصْنَٰهُمْ عَلَيْكَ مِن قَبْلُ وَرُسُلًۭا لَّمْ نَقْصُصْهُمْ عَلَيْكَ ۚ وَكَلَّمَ ٱللَّهُ مُوسَىٰ تَكْلِيمًۭا.</t>
  </si>
  <si>
    <t>رُّسُلًۭا مُّبَشِّرِينَ وَمُنذِرِينَ لِئَلَّا يَكُونَ لِلنَّاسِ عَلَى ٱللَّهِ حُجَّةٌۢ بَعْدَ ٱلرُّسُلِ ۚ وَكَانَ ٱللَّهُ عَزِيزًا حَكِيمًۭا.</t>
  </si>
  <si>
    <t>لَّٰكِنِ ٱللَّهُ يَشْهَدُ بِمَآ أَنزَلَ إِلَيْكَ ۖ أَنزَلَهُۥ بِعِلْمِهِۦ ۖ وَٱلْمَلَٰٓئِكَةُ يَشْهَدُونَ ۚ وَكَفَىٰ بِٱللَّهِ شَهِيدًا.</t>
  </si>
  <si>
    <t>إِنَّ ٱلَّذِينَ كَفَرُوا۟ وَصَدُّوا۟ عَن سَبِيلِ ٱللَّهِ قَدْ ضَلُّوا۟ ضَلَٰلًۢا بَعِيدًا.</t>
  </si>
  <si>
    <t>إِنَّ ٱلَّذِينَ كَفَرُوا۟ وَظَلَمُوا۟ لَمْ يَكُنِ ٱللَّهُ لِيَغْفِرَ لَهُمْ وَلَا لِيَهْدِيَهُمْ طَرِيقًا.</t>
  </si>
  <si>
    <t>إِلَّا طَرِيقَ جَهَنَّمَ خَٰلِدِينَ فِيهَآ أَبَدًۭا ۚ وَكَانَ ذَٰلِكَ عَلَى ٱللَّهِ يَسِيرًۭا.</t>
  </si>
  <si>
    <t>يَٰٓأَيُّهَا ٱلنَّاسُ قَدْ جَآءَكُمُ ٱلرَّسُولُ بِٱلْحَقِّ مِن رَّبِّكُمْ فَـَٔامِنُوا۟ خَيْرًۭا لَّكُمْ ۚ وَإِن تَكْفُرُوا۟ فَإِنَّ لِلَّهِ مَا فِى ٱلسَّمَٰوَٰتِ وَٱلْأَرْضِ ۚ وَكَانَ ٱللَّهُ عَلِيمًا حَكِيمًۭا.</t>
  </si>
  <si>
    <t>يَٰٓأَهْلَ ٱلْكِتَٰبِ لَا تَغْلُوا۟ فِى دِينِكُمْ وَلَا تَقُولُوا۟ عَلَى ٱللَّهِ إِلَّا ٱلْحَقَّ ۚ إِنَّمَا ٱلْمَسِيحُ عِيسَى ٱبْنُ مَرْيَمَ رَسُولُ ٱللَّهِ وَكَلِمَتُهُۥٓ أَلْقَىٰهَآ إِلَىٰ مَرْيَمَ وَرُوحٌۭ مِّنْهُ ۖ فَـَٔامِنُوا۟ بِٱللَّهِ وَرُسُلِهِۦ ۖ وَلَا تَقُولُوا۟ ثَلَٰثَةٌ ۚ ٱنتَهُوا۟ خَيْرًۭا لَّكُمْ ۚ إِنَّمَا ٱللَّهُ إِلَٰهٌۭ وَٰحِدٌۭ ۖ سُبْحَٰنَهُۥٓ أَن يَكُونَ لَهُۥ وَلَدٌۭ ۘ لَّهُۥ مَا فِى ٱلسَّمَٰوَٰتِ وَمَا فِى ٱلْأَرْضِ ۗ وَكَفَىٰ بِٱللَّهِ وَكِيلًۭا.</t>
  </si>
  <si>
    <t>لَّن يَسْتَنكِفَ ٱلْمَسِيحُ أَن يَكُونَ عَبْدًۭا لِّلَّهِ وَلَا ٱلْمَلَٰٓئِكَةُ ٱلْمُقَرَّبُونَ ۚ وَمَن يَسْتَنكِفْ عَنْ عِبَادَتِهِۦ وَيَسْتَكْبِرْ فَسَيَحْشُرُهُمْ إِلَيْهِ جَمِيعًۭا.</t>
  </si>
  <si>
    <t>فَأَمَّا ٱلَّذِينَ ءَامَنُوا۟ وَعَمِلُوا۟ ٱلصَّٰلِحَٰتِ فَيُوَفِّيهِمْ أُجُورَهُمْ وَيَزِيدُهُم مِّن فَضْلِهِۦ ۖ وَأَمَّا ٱلَّذِينَ ٱسْتَنكَفُوا۟ وَٱسْتَكْبَرُوا۟ فَيُعَذِّبُهُمْ عَذَابًا أَلِيمًۭا وَلَا يَجِدُونَ لَهُم مِّن دُونِ ٱللَّهِ وَلِيًّۭا وَلَا نَصِيرًۭا.</t>
  </si>
  <si>
    <t>يَٰٓأَيُّهَا ٱلنَّاسُ قَدْ جَآءَكُم بُرْهَٰنٌۭ مِّن رَّبِّكُمْ وَأَنزَلْنَآ إِلَيْكُمْ نُورًۭا مُّبِينًۭا.</t>
  </si>
  <si>
    <t>فَأَمَّا ٱلَّذِينَ ءَامَنُوا۟ بِٱللَّهِ وَٱعْتَصَمُوا۟ بِهِۦ فَسَيُدْخِلُهُمْ فِى رَحْمَةٍۢ مِّنْهُ وَفَضْلٍۢ وَيَهْدِيهِمْ إِلَيْهِ صِرَٰطًۭا مُّسْتَقِيمًۭا.</t>
  </si>
  <si>
    <t>يَسْتَفْتُونَكَ قُلِ ٱللَّهُ يُفْتِيكُمْ فِى ٱلْكَلَٰلَةِ ۚ إِنِ ٱمْرُؤٌا۟ هَلَكَ لَيْسَ لَهُۥ وَلَدٌۭ وَلَهُۥٓ أُخْتٌۭ فَلَهَا نِصْفُ مَا تَرَكَ ۚ وَهُوَ يَرِثُهَآ إِن لَّمْ يَكُن لَّهَا وَلَدٌۭ ۚ فَإِن كَانَتَا ٱثْنَتَيْنِ فَلَهُمَا ٱلثُّلُثَانِ مِمَّا تَرَكَ ۚ وَإِن كَانُوٓا۟ إِخْوَةًۭ رِّجَالًۭا وَنِسَآءًۭ فَلِلذَّكَرِ مِثْلُ حَظِّ ٱلْأُنثَيَيْنِ ۗ يُبَيِّنُ ٱللَّهُ لَكُمْ أَن تَضِلُّوا۟ ۗ وَٱللَّهُ بِكُلِّ شَىْءٍ عَلِيمٌۢ.</t>
  </si>
  <si>
    <t>يَٰٓأَيُّهَا ٱلَّذِينَ ءَامَنُوٓا۟ أَوْفُوا۟ بِٱلْعُقُودِ ۚ أُحِلَّتْ لَكُم بَهِيمَةُ ٱلْأَنْعَٰمِ إِلَّا مَا يُتْلَىٰ عَلَيْكُمْ غَيْرَ مُحِلِّى ٱلصَّيْدِ وَأَنتُمْ حُرُمٌ ۗ إِنَّ ٱللَّهَ يَحْكُمُ مَا يُرِيدُ.</t>
  </si>
  <si>
    <t>يَٰٓأَيُّهَا ٱلَّذِينَ ءَامَنُوا۟ لَا تُحِلُّوا۟ شَعَٰٓئِرَ ٱللَّهِ وَلَا ٱلشَّهْرَ ٱلْحَرَامَ وَلَا ٱلْهَدْىَ وَلَا ٱلْقَلَٰٓئِدَ وَلَآ ءَآمِّينَ ٱلْبَيْتَ ٱلْحَرَامَ يَبْتَغُونَ فَضْلًۭا مِّن رَّبِّهِمْ وَرِضْوَٰنًۭا ۚ وَإِذَا حَلَلْتُمْ فَٱصْطَادُوا۟ ۚ وَلَا يَجْرِمَنَّكُمْ شَنَـَٔانُ قَوْمٍ أَن صَدُّوكُمْ عَنِ ٱلْمَسْجِدِ ٱلْحَرَامِ أَن تَعْتَدُوا۟ ۘ وَتَعَاوَنُوا۟ عَلَى ٱلْبِرِّ وَٱلتَّقْوَىٰ ۖ وَلَا تَعَاوَنُوا۟ عَلَى ٱلْإِثْمِ وَٱلْعُدْوَٰنِ ۚ وَٱتَّقُوا۟ ٱللَّهَ ۖ إِنَّ ٱللَّهَ شَدِيدُ ٱلْعِقَابِ.</t>
  </si>
  <si>
    <t>حُرِّمَتْ عَلَيْكُمُ ٱلْمَيْتَةُ وَٱلدَّمُ وَلَحْمُ ٱلْخِنزِيرِ وَمَآ أُهِلَّ لِغَيْرِ ٱللَّهِ بِهِۦ وَٱلْمُنْخَنِقَةُ وَٱلْمَوْقُوذَةُ وَٱلْمُتَرَدِّيَةُ وَٱلنَّطِيحَةُ وَمَآ أَكَلَ ٱلسَّبُعُ إِلَّا مَا ذَكَّيْتُمْ وَمَا ذُبِحَ عَلَى ٱلنُّصُبِ وَأَن تَسْتَقْسِمُوا۟ بِٱلْأَزْلَٰمِ ۚ ذَٰلِكُمْ فِسْقٌ ۗ ٱلْيَوْمَ يَئِسَ ٱلَّذِينَ كَفَرُوا۟ مِن دِينِكُمْ فَلَا تَخْشَوْهُمْ وَٱخْشَوْنِ ۚ ٱلْيَوْمَ أَكْمَلْتُ لَكُمْ دِينَكُمْ وَأَتْمَمْتُ عَلَيْكُمْ نِعْمَتِى وَرَضِيتُ لَكُمُ ٱلْإِسْلَٰمَ دِينًۭا ۚ فَمَنِ ٱضْطُرَّ فِى مَخْمَصَةٍ غَيْرَ مُتَجَانِفٍۢ لِّإِثْمٍۢ ۙ فَإِنَّ ٱللَّهَ غَفُورٌۭ رَّحِيمٌۭ.</t>
  </si>
  <si>
    <t>يَسْـَٔلُونَكَ مَاذَآ أُحِلَّ لَهُمْ ۖ قُلْ أُحِلَّ لَكُمُ ٱلطَّيِّبَٰتُ ۙ وَمَا عَلَّمْتُم مِّنَ ٱلْجَوَارِحِ مُكَلِّبِينَ تُعَلِّمُونَهُنَّ مِمَّا عَلَّمَكُمُ ٱللَّهُ ۖ فَكُلُوا۟ مِمَّآ أَمْسَكْنَ عَلَيْكُمْ وَٱذْكُرُوا۟ ٱسْمَ ٱللَّهِ عَلَيْهِ ۖ وَٱتَّقُوا۟ ٱللَّهَ ۚ إِنَّ ٱللَّهَ سَرِيعُ ٱلْحِسَابِ.</t>
  </si>
  <si>
    <t>ٱلْيَوْمَ أُحِلَّ لَكُمُ ٱلطَّيِّبَٰتُ ۖ وَطَعَامُ ٱلَّذِينَ أُوتُوا۟ ٱلْكِتَٰبَ حِلٌّۭ لَّكُمْ وَطَعَامُكُمْ حِلٌّۭ لَّهُمْ ۖ وَٱلْمُحْصَنَٰتُ مِنَ ٱلْمُؤْمِنَٰتِ وَٱلْمُحْصَنَٰتُ مِنَ ٱلَّذِينَ أُوتُوا۟ ٱلْكِتَٰبَ مِن قَبْلِكُمْ إِذَآ ءَاتَيْتُمُوهُنَّ أُجُورَهُنَّ مُحْصِنِينَ غَيْرَ مُسَٰفِحِينَ وَلَا مُتَّخِذِىٓ أَخْدَانٍۢ ۗ وَمَن يَكْفُرْ بِٱلْإِيمَٰنِ فَقَدْ حَبِطَ عَمَلُهُۥ وَهُوَ فِى ٱلْءَاخِرَةِ مِنَ ٱلْخَٰسِرِينَ.</t>
  </si>
  <si>
    <t>يَٰٓأَيُّهَا ٱلَّذِينَ ءَامَنُوٓا۟ إِذَا قُمْتُمْ إِلَى ٱلصَّلَوٰةِ فَٱغْسِلُوا۟ وُجُوهَكُمْ وَأَيْدِيَكُمْ إِلَى ٱلْمَرَافِقِ وَٱمْسَحُوا۟ بِرُءُوسِكُمْ وَأَرْجُلَكُمْ إِلَى ٱلْكَعْبَيْنِ ۚ وَإِن كُنتُمْ جُنُبًۭا فَٱطَّهَّرُوا۟ ۚ وَإِن كُنتُم مَّرْضَىٰٓ أَوْ عَلَىٰ سَفَرٍ أَوْ جَآءَ أَحَدٌۭ مِّنكُم مِّنَ ٱلْغَآئِطِ أَوْ لَٰمَسْتُمُ ٱلنِّسَآءَ فَلَمْ تَجِدُوا۟ مَآءًۭ فَتَيَمَّمُوا۟ صَعِيدًۭا طَيِّبًۭا فَٱمْسَحُوا۟ بِوُجُوهِكُمْ وَأَيْدِيكُم مِّنْهُ ۚ مَا يُرِيدُ ٱللَّهُ لِيَجْعَلَ عَلَيْكُم مِّنْ حَرَجٍۢ وَلَٰكِن يُرِيدُ لِيُطَهِّرَكُمْ وَلِيُتِمَّ نِعْمَتَهُۥ عَلَيْكُمْ لَعَلَّكُمْ تَشْكُرُونَ.</t>
  </si>
  <si>
    <t>وَٱذْكُرُوا۟ نِعْمَةَ ٱللَّهِ عَلَيْكُمْ وَمِيثَٰقَهُ ٱلَّذِى وَاثَقَكُم بِهِۦٓ إِذْ قُلْتُمْ سَمِعْنَا وَأَطَعْنَا ۖ وَٱتَّقُوا۟ ٱللَّهَ ۚ إِنَّ ٱللَّهَ عَلِيمٌۢ بِذَاتِ ٱلصُّدُورِ.</t>
  </si>
  <si>
    <t>يَٰٓأَيُّهَا ٱلَّذِينَ ءَامَنُوا۟ كُونُوا۟ قَوَّٰمِينَ لِلَّهِ شُهَدَآءَ بِٱلْقِسْطِ ۖ وَلَا يَجْرِمَنَّكُمْ شَنَـَٔانُ قَوْمٍ عَلَىٰٓ أَلَّا تَعْدِلُوا۟ ۚ ٱعْدِلُوا۟ هُوَ أَقْرَبُ لِلتَّقْوَىٰ ۖ وَٱتَّقُوا۟ ٱللَّهَ ۚ إِنَّ ٱللَّهَ خَبِيرٌۢ بِمَا تَعْمَلُونَ.</t>
  </si>
  <si>
    <t>وَعَدَ ٱللَّهُ ٱلَّذِينَ ءَامَنُوا۟ وَعَمِلُوا۟ ٱلصَّٰلِحَٰتِ ۙ لَهُم مَّغْفِرَةٌۭ وَأَجْرٌ عَظِيمٌۭ.</t>
  </si>
  <si>
    <t>وَٱلَّذِينَ كَفَرُوا۟ وَكَذَّبُوا۟ بِـَٔايَٰتِنَآ أُو۟لَٰٓئِكَ أَصْحَٰبُ ٱلْجَحِيمِ.</t>
  </si>
  <si>
    <t>يَٰٓأَيُّهَا ٱلَّذِينَ ءَامَنُوا۟ ٱذْكُرُوا۟ نِعْمَتَ ٱللَّهِ عَلَيْكُمْ إِذْ هَمَّ قَوْمٌ أَن يَبْسُطُوٓا۟ إِلَيْكُمْ أَيْدِيَهُمْ فَكَفَّ أَيْدِيَهُمْ عَنكُمْ ۖ وَٱتَّقُوا۟ ٱللَّهَ ۚ وَعَلَى ٱللَّهِ فَلْيَتَوَكَّلِ ٱلْمُؤْمِنُونَ.</t>
  </si>
  <si>
    <t>۞ وَلَقَدْ أَخَذَ ٱللَّهُ مِيثَٰقَ بَنِىٓ إِسْرَٰٓءِيلَ وَبَعَثْنَا مِنْهُمُ ٱثْنَىْ عَشَرَ نَقِيبًۭا ۖ وَقَالَ ٱللَّهُ إِنِّى مَعَكُمْ ۖ لَئِنْ أَقَمْتُمُ ٱلصَّلَوٰةَ وَءَاتَيْتُمُ ٱلزَّكَوٰةَ وَءَامَنتُم بِرُسُلِى وَعَزَّرْتُمُوهُمْ وَأَقْرَضْتُمُ ٱللَّهَ قَرْضًا حَسَنًۭا لَّأُكَفِّرَنَّ عَنكُمْ سَيِّـَٔاتِكُمْ وَلَأُدْخِلَنَّكُمْ جَنَّٰتٍۢ تَجْرِى مِن تَحْتِهَا ٱلْأَنْهَٰرُ ۚ فَمَن كَفَرَ بَعْدَ ذَٰلِكَ مِنكُمْ فَقَدْ ضَلَّ سَوَآءَ ٱلسَّبِيلِ.</t>
  </si>
  <si>
    <t>فَبِمَا نَقْضِهِم مِّيثَٰقَهُمْ لَعَنَّٰهُمْ وَجَعَلْنَا قُلُوبَهُمْ قَٰسِيَةًۭ ۖ يُحَرِّفُونَ ٱلْكَلِمَ عَن مَّوَاضِعِهِۦ ۙ وَنَسُوا۟ حَظًّۭا مِّمَّا ذُكِّرُوا۟ بِهِۦ ۚ وَلَا تَزَالُ تَطَّلِعُ عَلَىٰ خَآئِنَةٍۢ مِّنْهُمْ إِلَّا قَلِيلًۭا مِّنْهُمْ ۖ فَٱعْفُ عَنْهُمْ وَٱصْفَحْ ۚ إِنَّ ٱللَّهَ يُحِبُّ ٱلْمُحْسِنِينَ.</t>
  </si>
  <si>
    <t>وَمِنَ ٱلَّذِينَ قَالُوٓا۟ إِنَّا نَصَٰرَىٰٓ أَخَذْنَا مِيثَٰقَهُمْ فَنَسُوا۟ حَظًّۭا مِّمَّا ذُكِّرُوا۟ بِهِۦ فَأَغْرَيْنَا بَيْنَهُمُ ٱلْعَدَاوَةَ وَٱلْبَغْضَآءَ إِلَىٰ يَوْمِ ٱلْقِيَٰمَةِ ۚ وَسَوْفَ يُنَبِّئُهُمُ ٱللَّهُ بِمَا كَانُوا۟ يَصْنَعُونَ.</t>
  </si>
  <si>
    <t>يَٰٓأَهْلَ ٱلْكِتَٰبِ قَدْ جَآءَكُمْ رَسُولُنَا يُبَيِّنُ لَكُمْ كَثِيرًۭا مِّمَّا كُنتُمْ تُخْفُونَ مِنَ ٱلْكِتَٰبِ وَيَعْفُوا۟ عَن كَثِيرٍۢ ۚ قَدْ جَآءَكُم مِّنَ ٱللَّهِ نُورٌۭ وَكِتَٰبٌۭ مُّبِينٌۭ.</t>
  </si>
  <si>
    <t>يَهْدِى بِهِ ٱللَّهُ مَنِ ٱتَّبَعَ رِضْوَٰنَهُۥ سُبُلَ ٱلسَّلَٰمِ وَيُخْرِجُهُم مِّنَ ٱلظُّلُمَٰتِ إِلَى ٱلنُّورِ بِإِذْنِهِۦ وَيَهْدِيهِمْ إِلَىٰ صِرَٰطٍۢ مُّسْتَقِيمٍۢ.</t>
  </si>
  <si>
    <t>لَّقَدْ كَفَرَ ٱلَّذِينَ قَالُوٓا۟ إِنَّ ٱللَّهَ هُوَ ٱلْمَسِيحُ ٱبْنُ مَرْيَمَ ۚ قُلْ فَمَن يَمْلِكُ مِنَ ٱللَّهِ شَيْـًٔا إِنْ أَرَادَ أَن يُهْلِكَ ٱلْمَسِيحَ ٱبْنَ مَرْيَمَ وَأُمَّهُۥ وَمَن فِى ٱلْأَرْضِ جَمِيعًۭا ۗ وَلِلَّهِ مُلْكُ ٱلسَّمَٰوَٰتِ وَٱلْأَرْضِ وَمَا بَيْنَهُمَا ۚ يَخْلُقُ مَا يَشَآءُ ۚ وَٱللَّهُ عَلَىٰ كُلِّ شَىْءٍۢ قَدِيرٌۭ.</t>
  </si>
  <si>
    <t>وَقَالَتِ ٱلْيَهُودُ وَٱلنَّصَٰرَىٰ نَحْنُ أَبْنَٰٓؤُا۟ ٱللَّهِ وَأَحِبَّٰٓؤُهُۥ ۚ قُلْ فَلِمَ يُعَذِّبُكُم بِذُنُوبِكُم ۖ بَلْ أَنتُم بَشَرٌۭ مِّمَّنْ خَلَقَ ۚ يَغْفِرُ لِمَن يَشَآءُ وَيُعَذِّبُ مَن يَشَآءُ ۚ وَلِلَّهِ مُلْكُ ٱلسَّمَٰوَٰتِ وَٱلْأَرْضِ وَمَا بَيْنَهُمَا ۖ وَإِلَيْهِ ٱلْمَصِيرُ.</t>
  </si>
  <si>
    <t>يَٰٓأَهْلَ ٱلْكِتَٰبِ قَدْ جَآءَكُمْ رَسُولُنَا يُبَيِّنُ لَكُمْ عَلَىٰ فَتْرَةٍۢ مِّنَ ٱلرُّسُلِ أَن تَقُولُوا۟ مَا جَآءَنَا مِنۢ بَشِيرٍۢ وَلَا نَذِيرٍۢ ۖ فَقَدْ جَآءَكُم بَشِيرٌۭ وَنَذِيرٌۭ ۗ وَٱللَّهُ عَلَىٰ كُلِّ شَىْءٍۢ قَدِيرٌۭ.</t>
  </si>
  <si>
    <t>وَإِذْ قَالَ مُوسَىٰ لِقَوْمِهِۦ يَٰقَوْمِ ٱذْكُرُوا۟ نِعْمَةَ ٱللَّهِ عَلَيْكُمْ إِذْ جَعَلَ فِيكُمْ أَنۢبِيَآءَ وَجَعَلَكُم مُّلُوكًۭا وَءَاتَىٰكُم مَّا لَمْ يُؤْتِ أَحَدًۭا مِّنَ ٱلْعَٰلَمِينَ.</t>
  </si>
  <si>
    <t>يَٰقَوْمِ ٱدْخُلُوا۟ ٱلْأَرْضَ ٱلْمُقَدَّسَةَ ٱلَّتِى كَتَبَ ٱللَّهُ لَكُمْ وَلَا تَرْتَدُّوا۟ عَلَىٰٓ أَدْبَارِكُمْ فَتَنقَلِبُوا۟ خَٰسِرِينَ.</t>
  </si>
  <si>
    <t>قَالُوا۟ يَٰمُوسَىٰٓ إِنَّ فِيهَا قَوْمًۭا جَبَّارِينَ وَإِنَّا لَن نَّدْخُلَهَا حَتَّىٰ يَخْرُجُوا۟ مِنْهَا فَإِن يَخْرُجُوا۟ مِنْهَا فَإِنَّا دَٰخِلُونَ.</t>
  </si>
  <si>
    <t>قَالَ رَجُلَانِ مِنَ ٱلَّذِينَ يَخَافُونَ أَنْعَمَ ٱللَّهُ عَلَيْهِمَا ٱدْخُلُوا۟ عَلَيْهِمُ ٱلْبَابَ فَإِذَا دَخَلْتُمُوهُ فَإِنَّكُمْ غَٰلِبُونَ ۚ وَعَلَى ٱللَّهِ فَتَوَكَّلُوٓا۟ إِن كُنتُم مُّؤْمِنِينَ.</t>
  </si>
  <si>
    <t>قَالُوا۟ يَٰمُوسَىٰٓ إِنَّا لَن نَّدْخُلَهَآ أَبَدًۭا مَّا دَامُوا۟ فِيهَا ۖ فَٱذْهَبْ أَنتَ وَرَبُّكَ فَقَٰتِلَآ إِنَّا هَٰهُنَا قَٰعِدُونَ.</t>
  </si>
  <si>
    <t>قَالَ رَبِّ إِنِّى لَآ أَمْلِكُ إِلَّا نَفْسِى وَأَخِى ۖ فَٱفْرُقْ بَيْنَنَا وَبَيْنَ ٱلْقَوْمِ ٱلْفَٰسِقِينَ.</t>
  </si>
  <si>
    <t>قَالَ فَإِنَّهَا مُحَرَّمَةٌ عَلَيْهِمْ ۛ أَرْبَعِينَ سَنَةًۭ ۛ يَتِيهُونَ فِى ٱلْأَرْضِ ۚ فَلَا تَأْسَ عَلَى ٱلْقَوْمِ ٱلْفَٰسِقِينَ.</t>
  </si>
  <si>
    <t>۞ وَٱتْلُ عَلَيْهِمْ نَبَأَ ٱبْنَىْ ءَادَمَ بِٱلْحَقِّ إِذْ قَرَّبَا قُرْبَانًۭا فَتُقُبِّلَ مِنْ أَحَدِهِمَا وَلَمْ يُتَقَبَّلْ مِنَ ٱلْءَاخَرِ قَالَ لَأَقْتُلَنَّكَ ۖ قَالَ إِنَّمَا يَتَقَبَّلُ ٱللَّهُ مِنَ ٱلْمُتَّقِينَ.</t>
  </si>
  <si>
    <t>لَئِنۢ بَسَطتَ إِلَىَّ يَدَكَ لِتَقْتُلَنِى مَآ أَنَا۠ بِبَاسِطٍۢ يَدِىَ إِلَيْكَ لِأَقْتُلَكَ ۖ إِنِّىٓ أَخَافُ ٱللَّهَ رَبَّ ٱلْعَٰلَمِينَ.</t>
  </si>
  <si>
    <t>إِنِّىٓ أُرِيدُ أَن تَبُوٓأَ بِإِثْمِى وَإِثْمِكَ فَتَكُونَ مِنْ أَصْحَٰبِ ٱلنَّارِ ۚ وَذَٰلِكَ جَزَٰٓؤُا۟ ٱلظَّٰلِمِينَ.</t>
  </si>
  <si>
    <t>فَطَوَّعَتْ لَهُۥ نَفْسُهُۥ قَتْلَ أَخِيهِ فَقَتَلَهُۥ فَأَصْبَحَ مِنَ ٱلْخَٰسِرِينَ.</t>
  </si>
  <si>
    <t>فَبَعَثَ ٱللَّهُ غُرَابًۭا يَبْحَثُ فِى ٱلْأَرْضِ لِيُرِيَهُۥ كَيْفَ يُوَٰرِى سَوْءَةَ أَخِيهِ ۚ قَالَ يَٰوَيْلَتَىٰٓ أَعَجَزْتُ أَنْ أَكُونَ مِثْلَ هَٰذَا ٱلْغُرَابِ فَأُوَٰرِىَ سَوْءَةَ أَخِى ۖ فَأَصْبَحَ مِنَ ٱلنَّٰدِمِينَ.</t>
  </si>
  <si>
    <t>مِنْ أَجْلِ ذَٰلِكَ كَتَبْنَا عَلَىٰ بَنِىٓ إِسْرَٰٓءِيلَ أَنَّهُۥ مَن قَتَلَ نَفْسًۢا بِغَيْرِ نَفْسٍ أَوْ فَسَادٍۢ فِى ٱلْأَرْضِ فَكَأَنَّمَا قَتَلَ ٱلنَّاسَ جَمِيعًۭا وَمَنْ أَحْيَاهَا فَكَأَنَّمَآ أَحْيَا ٱلنَّاسَ جَمِيعًۭا ۚ وَلَقَدْ جَآءَتْهُمْ رُسُلُنَا بِٱلْبَيِّنَٰتِ ثُمَّ إِنَّ كَثِيرًۭا مِّنْهُم بَعْدَ ذَٰلِكَ فِى ٱلْأَرْضِ لَمُسْرِفُونَ.</t>
  </si>
  <si>
    <t>إِنَّمَا جَزَٰٓؤُا۟ ٱلَّذِينَ يُحَارِبُونَ ٱللَّهَ وَرَسُولَهُۥ وَيَسْعَوْنَ فِى ٱلْأَرْضِ فَسَادًا أَن يُقَتَّلُوٓا۟ أَوْ يُصَلَّبُوٓا۟ أَوْ تُقَطَّعَ أَيْدِيهِمْ وَأَرْجُلُهُم مِّنْ خِلَٰفٍ أَوْ يُنفَوْا۟ مِنَ ٱلْأَرْضِ ۚ ذَٰلِكَ لَهُمْ خِزْىٌۭ فِى ٱلدُّنْيَا ۖ وَلَهُمْ فِى ٱلْءَاخِرَةِ عَذَابٌ عَظِيمٌ.</t>
  </si>
  <si>
    <t>إِلَّا ٱلَّذِينَ تَابُوا۟ مِن قَبْلِ أَن تَقْدِرُوا۟ عَلَيْهِمْ ۖ فَٱعْلَمُوٓا۟ أَنَّ ٱللَّهَ غَفُورٌۭ رَّحِيمٌۭ.</t>
  </si>
  <si>
    <t>يَٰٓأَيُّهَا ٱلَّذِينَ ءَامَنُوا۟ ٱتَّقُوا۟ ٱللَّهَ وَٱبْتَغُوٓا۟ إِلَيْهِ ٱلْوَسِيلَةَ وَجَٰهِدُوا۟ فِى سَبِيلِهِۦ لَعَلَّكُمْ تُفْلِحُونَ.</t>
  </si>
  <si>
    <t>إِنَّ ٱلَّذِينَ كَفَرُوا۟ لَوْ أَنَّ لَهُم مَّا فِى ٱلْأَرْضِ جَمِيعًۭا وَمِثْلَهُۥ مَعَهُۥ لِيَفْتَدُوا۟ بِهِۦ مِنْ عَذَابِ يَوْمِ ٱلْقِيَٰمَةِ مَا تُقُبِّلَ مِنْهُمْ ۖ وَلَهُمْ عَذَابٌ أَلِيمٌۭ.</t>
  </si>
  <si>
    <t>يُرِيدُونَ أَن يَخْرُجُوا۟ مِنَ ٱلنَّارِ وَمَا هُم بِخَٰرِجِينَ مِنْهَا ۖ وَلَهُمْ عَذَابٌۭ مُّقِيمٌۭ.</t>
  </si>
  <si>
    <t>وَٱلسَّارِقُ وَٱلسَّارِقَةُ فَٱقْطَعُوٓا۟ أَيْدِيَهُمَا جَزَآءًۢ بِمَا كَسَبَا نَكَٰلًۭا مِّنَ ٱللَّهِ ۗ وَٱللَّهُ عَزِيزٌ حَكِيمٌۭ.</t>
  </si>
  <si>
    <t>فَمَن تَابَ مِنۢ بَعْدِ ظُلْمِهِۦ وَأَصْلَحَ فَإِنَّ ٱللَّهَ يَتُوبُ عَلَيْهِ ۗ إِنَّ ٱللَّهَ غَفُورٌۭ رَّحِيمٌ.</t>
  </si>
  <si>
    <t>أَلَمْ تَعْلَمْ أَنَّ ٱللَّهَ لَهُۥ مُلْكُ ٱلسَّمَٰوَٰتِ وَٱلْأَرْضِ يُعَذِّبُ مَن يَشَآءُ وَيَغْفِرُ لِمَن يَشَآءُ ۗ وَٱللَّهُ عَلَىٰ كُلِّ شَىْءٍۢ قَدِيرٌۭ.</t>
  </si>
  <si>
    <t>۞ يَٰٓأَيُّهَا ٱلرَّسُولُ لَا يَحْزُنكَ ٱلَّذِينَ يُسَٰرِعُونَ فِى ٱلْكُفْرِ مِنَ ٱلَّذِينَ قَالُوٓا۟ ءَامَنَّا بِأَفْوَٰهِهِمْ وَلَمْ تُؤْمِن قُلُوبُهُمْ ۛ وَمِنَ ٱلَّذِينَ هَادُوا۟ ۛ سَمَّٰعُونَ لِلْكَذِبِ سَمَّٰعُونَ لِقَوْمٍ ءَاخَرِينَ لَمْ يَأْتُوكَ ۖ يُحَرِّفُونَ ٱلْكَلِمَ مِنۢ بَعْدِ مَوَاضِعِهِۦ ۖ يَقُولُونَ إِنْ أُوتِيتُمْ هَٰذَا فَخُذُوهُ وَإِن لَّمْ تُؤْتَوْهُ فَٱحْذَرُوا۟ ۚ وَمَن يُرِدِ ٱللَّهُ فِتْنَتَهُۥ فَلَن تَمْلِكَ لَهُۥ مِنَ ٱللَّهِ شَيْـًٔا ۚ أُو۟لَٰٓئِكَ ٱلَّذِينَ لَمْ يُرِدِ ٱللَّهُ أَن يُطَهِّرَ قُلُوبَهُمْ ۚ لَهُمْ فِى ٱلدُّنْيَا خِزْىٌۭ ۖ وَلَهُمْ فِى ٱلْءَاخِرَةِ عَذَابٌ عَظِيمٌۭ.</t>
  </si>
  <si>
    <t>سَمَّٰعُونَ لِلْكَذِبِ أَكَّٰلُونَ لِلسُّحْتِ ۚ فَإِن جَآءُوكَ فَٱحْكُم بَيْنَهُمْ أَوْ أَعْرِضْ عَنْهُمْ ۖ وَإِن تُعْرِضْ عَنْهُمْ فَلَن يَضُرُّوكَ شَيْـًۭٔا ۖ وَإِنْ حَكَمْتَ فَٱحْكُم بَيْنَهُم بِٱلْقِسْطِ ۚ إِنَّ ٱللَّهَ يُحِبُّ ٱلْمُقْسِطِينَ.</t>
  </si>
  <si>
    <t>وَكَيْفَ يُحَكِّمُونَكَ وَعِندَهُمُ ٱلتَّوْرَىٰةُ فِيهَا حُكْمُ ٱللَّهِ ثُمَّ يَتَوَلَّوْنَ مِنۢ بَعْدِ ذَٰلِكَ ۚ وَمَآ أُو۟لَٰٓئِكَ بِٱلْمُؤْمِنِينَ.</t>
  </si>
  <si>
    <t>إِنَّآ أَنزَلْنَا ٱلتَّوْرَىٰةَ فِيهَا هُدًۭى وَنُورٌۭ ۚ يَحْكُمُ بِهَا ٱلنَّبِيُّونَ ٱلَّذِينَ أَسْلَمُوا۟ لِلَّذِينَ هَادُوا۟ وَٱلرَّبَّٰنِيُّونَ وَٱلْأَحْبَارُ بِمَا ٱسْتُحْفِظُوا۟ مِن كِتَٰبِ ٱللَّهِ وَكَانُوا۟ عَلَيْهِ شُهَدَآءَ ۚ فَلَا تَخْشَوُا۟ ٱلنَّاسَ وَٱخْشَوْنِ وَلَا تَشْتَرُوا۟ بِـَٔايَٰتِى ثَمَنًۭا قَلِيلًۭا ۚ وَمَن لَّمْ يَحْكُم بِمَآ أَنزَلَ ٱللَّهُ فَأُو۟لَٰٓئِكَ هُمُ ٱلْكَٰفِرُونَ.</t>
  </si>
  <si>
    <t>وَكَتَبْنَا عَلَيْهِمْ فِيهَآ أَنَّ ٱلنَّفْسَ بِٱلنَّفْسِ وَٱلْعَيْنَ بِٱلْعَيْنِ وَٱلْأَنفَ بِٱلْأَنفِ وَٱلْأُذُنَ بِٱلْأُذُنِ وَٱلسِّنَّ بِٱلسِّنِّ وَٱلْجُرُوحَ قِصَاصٌۭ ۚ فَمَن تَصَدَّقَ بِهِۦ فَهُوَ كَفَّارَةٌۭ لَّهُۥ ۚ وَمَن لَّمْ يَحْكُم بِمَآ أَنزَلَ ٱللَّهُ فَأُو۟لَٰٓئِكَ هُمُ ٱلظَّٰلِمُونَ.</t>
  </si>
  <si>
    <t>وَقَفَّيْنَا عَلَىٰٓ ءَاثَٰرِهِم بِعِيسَى ٱبْنِ مَرْيَمَ مُصَدِّقًۭا لِّمَا بَيْنَ يَدَيْهِ مِنَ ٱلتَّوْرَىٰةِ ۖ وَءَاتَيْنَٰهُ ٱلْإِنجِيلَ فِيهِ هُدًۭى وَنُورٌۭ وَمُصَدِّقًۭا لِّمَا بَيْنَ يَدَيْهِ مِنَ ٱلتَّوْرَىٰةِ وَهُدًۭى وَمَوْعِظَةًۭ لِّلْمُتَّقِينَ.</t>
  </si>
  <si>
    <t>وَلْيَحْكُمْ أَهْلُ ٱلْإِنجِيلِ بِمَآ أَنزَلَ ٱللَّهُ فِيهِ ۚ وَمَن لَّمْ يَحْكُم بِمَآ أَنزَلَ ٱللَّهُ فَأُو۟لَٰٓئِكَ هُمُ ٱلْفَٰسِقُونَ.</t>
  </si>
  <si>
    <t>وَأَنزَلْنَآ إِلَيْكَ ٱلْكِتَٰبَ بِٱلْحَقِّ مُصَدِّقًۭا لِّمَا بَيْنَ يَدَيْهِ مِنَ ٱلْكِتَٰبِ وَمُهَيْمِنًا عَلَيْهِ ۖ فَٱحْكُم بَيْنَهُم بِمَآ أَنزَلَ ٱللَّهُ ۖ وَلَا تَتَّبِعْ أَهْوَآءَهُمْ عَمَّا جَآءَكَ مِنَ ٱلْحَقِّ ۚ لِكُلٍّۢ جَعَلْنَا مِنكُمْ شِرْعَةًۭ وَمِنْهَاجًۭا ۚ وَلَوْ شَآءَ ٱللَّهُ لَجَعَلَكُمْ أُمَّةًۭ وَٰحِدَةًۭ وَلَٰكِن لِّيَبْلُوَكُمْ فِى مَآ ءَاتَىٰكُمْ ۖ فَٱسْتَبِقُوا۟ ٱلْخَيْرَٰتِ ۚ إِلَى ٱللَّهِ مَرْجِعُكُمْ جَمِيعًۭا فَيُنَبِّئُكُم بِمَا كُنتُمْ فِيهِ تَخْتَلِفُونَ.</t>
  </si>
  <si>
    <t>وَأَنِ ٱحْكُم بَيْنَهُم بِمَآ أَنزَلَ ٱللَّهُ وَلَا تَتَّبِعْ أَهْوَآءَهُمْ وَٱحْذَرْهُمْ أَن يَفْتِنُوكَ عَنۢ بَعْضِ مَآ أَنزَلَ ٱللَّهُ إِلَيْكَ ۖ فَإِن تَوَلَّوْا۟ فَٱعْلَمْ أَنَّمَا يُرِيدُ ٱللَّهُ أَن يُصِيبَهُم بِبَعْضِ ذُنُوبِهِمْ ۗ وَإِنَّ كَثِيرًۭا مِّنَ ٱلنَّاسِ لَفَٰسِقُونَ.</t>
  </si>
  <si>
    <t>أَفَحُكْمَ ٱلْجَٰهِلِيَّةِ يَبْغُونَ ۚ وَمَنْ أَحْسَنُ مِنَ ٱللَّهِ حُكْمًۭا لِّقَوْمٍۢ يُوقِنُونَ.</t>
  </si>
  <si>
    <t>۞ يَٰٓأَيُّهَا ٱلَّذِينَ ءَامَنُوا۟ لَا تَتَّخِذُوا۟ ٱلْيَهُودَ وَٱلنَّصَٰرَىٰٓ أَوْلِيَآءَ ۘ بَعْضُهُمْ أَوْلِيَآءُ بَعْضٍۢ ۚ وَمَن يَتَوَلَّهُم مِّنكُمْ فَإِنَّهُۥ مِنْهُمْ ۗ إِنَّ ٱللَّهَ لَا يَهْدِى ٱلْقَوْمَ ٱلظَّٰلِمِينَ.</t>
  </si>
  <si>
    <t>فَتَرَى ٱلَّذِينَ فِى قُلُوبِهِم مَّرَضٌۭ يُسَٰرِعُونَ فِيهِمْ يَقُولُونَ نَخْشَىٰٓ أَن تُصِيبَنَا دَآئِرَةٌۭ ۚ فَعَسَى ٱللَّهُ أَن يَأْتِىَ بِٱلْفَتْحِ أَوْ أَمْرٍۢ مِّنْ عِندِهِۦ فَيُصْبِحُوا۟ عَلَىٰ مَآ أَسَرُّوا۟ فِىٓ أَنفُسِهِمْ نَٰدِمِينَ.</t>
  </si>
  <si>
    <t>وَيَقُولُ ٱلَّذِينَ ءَامَنُوٓا۟ أَهَٰٓؤُلَآءِ ٱلَّذِينَ أَقْسَمُوا۟ بِٱللَّهِ جَهْدَ أَيْمَٰنِهِمْ ۙ إِنَّهُمْ لَمَعَكُمْ ۚ حَبِطَتْ أَعْمَٰلُهُمْ فَأَصْبَحُوا۟ خَٰسِرِينَ.</t>
  </si>
  <si>
    <t>يَٰٓأَيُّهَا ٱلَّذِينَ ءَامَنُوا۟ مَن يَرْتَدَّ مِنكُمْ عَن دِينِهِۦ فَسَوْفَ يَأْتِى ٱللَّهُ بِقَوْمٍۢ يُحِبُّهُمْ وَيُحِبُّونَهُۥٓ أَذِلَّةٍ عَلَى ٱلْمُؤْمِنِينَ أَعِزَّةٍ عَلَى ٱلْكَٰفِرِينَ يُجَٰهِدُونَ فِى سَبِيلِ ٱللَّهِ وَلَا يَخَافُونَ لَوْمَةَ لَآئِمٍۢ ۚ ذَٰلِكَ فَضْلُ ٱللَّهِ يُؤْتِيهِ مَن يَشَآءُ ۚ وَٱللَّهُ وَٰسِعٌ عَلِيمٌ.</t>
  </si>
  <si>
    <t>إِنَّمَا وَلِيُّكُمُ ٱللَّهُ وَرَسُولُهُۥ وَٱلَّذِينَ ءَامَنُوا۟ ٱلَّذِينَ يُقِيمُونَ ٱلصَّلَوٰةَ وَيُؤْتُونَ ٱلزَّكَوٰةَ وَهُمْ رَٰكِعُونَ.</t>
  </si>
  <si>
    <t>وَمَن يَتَوَلَّ ٱللَّهَ وَرَسُولَهُۥ وَٱلَّذِينَ ءَامَنُوا۟ فَإِنَّ حِزْبَ ٱللَّهِ هُمُ ٱلْغَٰلِبُونَ.</t>
  </si>
  <si>
    <t>يَٰٓأَيُّهَا ٱلَّذِينَ ءَامَنُوا۟ لَا تَتَّخِذُوا۟ ٱلَّذِينَ ٱتَّخَذُوا۟ دِينَكُمْ هُزُوًۭا وَلَعِبًۭا مِّنَ ٱلَّذِينَ أُوتُوا۟ ٱلْكِتَٰبَ مِن قَبْلِكُمْ وَٱلْكُفَّارَ أَوْلِيَآءَ ۚ وَٱتَّقُوا۟ ٱللَّهَ إِن كُنتُم مُّؤْمِنِينَ.</t>
  </si>
  <si>
    <t>وَإِذَا نَادَيْتُمْ إِلَى ٱلصَّلَوٰةِ ٱتَّخَذُوهَا هُزُوًۭا وَلَعِبًۭا ۚ ذَٰلِكَ بِأَنَّهُمْ قَوْمٌۭ لَّا يَعْقِلُونَ.</t>
  </si>
  <si>
    <t>قُلْ يَٰٓأَهْلَ ٱلْكِتَٰبِ هَلْ تَنقِمُونَ مِنَّآ إِلَّآ أَنْ ءَامَنَّا بِٱللَّهِ وَمَآ أُنزِلَ إِلَيْنَا وَمَآ أُنزِلَ مِن قَبْلُ وَأَنَّ أَكْثَرَكُمْ فَٰسِقُونَ.</t>
  </si>
  <si>
    <t>قُلْ هَلْ أُنَبِّئُكُم بِشَرٍّۢ مِّن ذَٰلِكَ مَثُوبَةً عِندَ ٱللَّهِ ۚ مَن لَّعَنَهُ ٱللَّهُ وَغَضِبَ عَلَيْهِ وَجَعَلَ مِنْهُمُ ٱلْقِرَدَةَ وَٱلْخَنَازِيرَ وَعَبَدَ ٱلطَّٰغُوتَ ۚ أُو۟لَٰٓئِكَ شَرٌّۭ مَّكَانًۭا وَأَضَلُّ عَن سَوَآءِ ٱلسَّبِيلِ.</t>
  </si>
  <si>
    <t>وَإِذَا جَآءُوكُمْ قَالُوٓا۟ ءَامَنَّا وَقَد دَّخَلُوا۟ بِٱلْكُفْرِ وَهُمْ قَدْ خَرَجُوا۟ بِهِۦ ۚ وَٱللَّهُ أَعْلَمُ بِمَا كَانُوا۟ يَكْتُمُونَ.</t>
  </si>
  <si>
    <t>وَتَرَىٰ كَثِيرًۭا مِّنْهُمْ يُسَٰرِعُونَ فِى ٱلْإِثْمِ وَٱلْعُدْوَٰنِ وَأَكْلِهِمُ ٱلسُّحْتَ ۚ لَبِئْسَ مَا كَانُوا۟ يَعْمَلُونَ.</t>
  </si>
  <si>
    <t>لَوْلَا يَنْهَىٰهُمُ ٱلرَّبَّٰنِيُّونَ وَٱلْأَحْبَارُ عَن قَوْلِهِمُ ٱلْإِثْمَ وَأَكْلِهِمُ ٱلسُّحْتَ ۚ لَبِئْسَ مَا كَانُوا۟ يَصْنَعُونَ.</t>
  </si>
  <si>
    <t>وَقَالَتِ ٱلْيَهُودُ يَدُ ٱللَّهِ مَغْلُولَةٌ ۚ غُلَّتْ أَيْدِيهِمْ وَلُعِنُوا۟ بِمَا قَالُوا۟ ۘ بَلْ يَدَاهُ مَبْسُوطَتَانِ يُنفِقُ كَيْفَ يَشَآءُ ۚ وَلَيَزِيدَنَّ كَثِيرًۭا مِّنْهُم مَّآ أُنزِلَ إِلَيْكَ مِن رَّبِّكَ طُغْيَٰنًۭا وَكُفْرًۭا ۚ وَأَلْقَيْنَا بَيْنَهُمُ ٱلْعَدَٰوَةَ وَٱلْبَغْضَآءَ إِلَىٰ يَوْمِ ٱلْقِيَٰمَةِ ۚ كُلَّمَآ أَوْقَدُوا۟ نَارًۭا لِّلْحَرْبِ أَطْفَأَهَا ٱللَّهُ ۚ وَيَسْعَوْنَ فِى ٱلْأَرْضِ فَسَادًۭا ۚ وَٱللَّهُ لَا يُحِبُّ ٱلْمُفْسِدِينَ.</t>
  </si>
  <si>
    <t>وَلَوْ أَنَّ أَهْلَ ٱلْكِتَٰبِ ءَامَنُوا۟ وَٱتَّقَوْا۟ لَكَفَّرْنَا عَنْهُمْ سَيِّـَٔاتِهِمْ وَلَأَدْخَلْنَٰهُمْ جَنَّٰتِ ٱلنَّعِيمِ.</t>
  </si>
  <si>
    <t>وَلَوْ أَنَّهُمْ أَقَامُوا۟ ٱلتَّوْرَىٰةَ وَٱلْإِنجِيلَ وَمَآ أُنزِلَ إِلَيْهِم مِّن رَّبِّهِمْ لَأَكَلُوا۟ مِن فَوْقِهِمْ وَمِن تَحْتِ أَرْجُلِهِم ۚ مِّنْهُمْ أُمَّةٌۭ مُّقْتَصِدَةٌۭ ۖ وَكَثِيرٌۭ مِّنْهُمْ سَآءَ مَا يَعْمَلُونَ.</t>
  </si>
  <si>
    <t>۞ يَٰٓأَيُّهَا ٱلرَّسُولُ بَلِّغْ مَآ أُنزِلَ إِلَيْكَ مِن رَّبِّكَ ۖ وَإِن لَّمْ تَفْعَلْ فَمَا بَلَّغْتَ رِسَالَتَهُۥ ۚ وَٱللَّهُ يَعْصِمُكَ مِنَ ٱلنَّاسِ ۗ إِنَّ ٱللَّهَ لَا يَهْدِى ٱلْقَوْمَ ٱلْكَٰفِرِينَ.</t>
  </si>
  <si>
    <t>قُلْ يَٰٓأَهْلَ ٱلْكِتَٰبِ لَسْتُمْ عَلَىٰ شَىْءٍ حَتَّىٰ تُقِيمُوا۟ ٱلتَّوْرَىٰةَ وَٱلْإِنجِيلَ وَمَآ أُنزِلَ إِلَيْكُم مِّن رَّبِّكُمْ ۗ وَلَيَزِيدَنَّ كَثِيرًۭا مِّنْهُم مَّآ أُنزِلَ إِلَيْكَ مِن رَّبِّكَ طُغْيَٰنًۭا وَكُفْرًۭا ۖ فَلَا تَأْسَ عَلَى ٱلْقَوْمِ ٱلْكَٰفِرِينَ.</t>
  </si>
  <si>
    <t>إِنَّ ٱلَّذِينَ ءَامَنُوا۟ وَٱلَّذِينَ هَادُوا۟ وَٱلصَّٰبِـُٔونَ وَٱلنَّصَٰرَىٰ مَنْ ءَامَنَ بِٱللَّهِ وَٱلْيَوْمِ ٱلْءَاخِرِ وَعَمِلَ صَٰلِحًۭا فَلَا خَوْفٌ عَلَيْهِمْ وَلَا هُمْ يَحْزَنُونَ.</t>
  </si>
  <si>
    <t>لَقَدْ أَخَذْنَا مِيثَٰقَ بَنِىٓ إِسْرَٰٓءِيلَ وَأَرْسَلْنَآ إِلَيْهِمْ رُسُلًۭا ۖ كُلَّمَا جَآءَهُمْ رَسُولٌۢ بِمَا لَا تَهْوَىٰٓ أَنفُسُهُمْ فَرِيقًۭا كَذَّبُوا۟ وَفَرِيقًۭا يَقْتُلُونَ.</t>
  </si>
  <si>
    <t>وَحَسِبُوٓا۟ أَلَّا تَكُونَ فِتْنَةٌۭ فَعَمُوا۟ وَصَمُّوا۟ ثُمَّ تَابَ ٱللَّهُ عَلَيْهِمْ ثُمَّ عَمُوا۟ وَصَمُّوا۟ كَثِيرٌۭ مِّنْهُمْ ۚ وَٱللَّهُ بَصِيرٌۢ بِمَا يَعْمَلُونَ.</t>
  </si>
  <si>
    <t>لَقَدْ كَفَرَ ٱلَّذِينَ قَالُوٓا۟ إِنَّ ٱللَّهَ هُوَ ٱلْمَسِيحُ ٱبْنُ مَرْيَمَ ۖ وَقَالَ ٱلْمَسِيحُ يَٰبَنِىٓ إِسْرَٰٓءِيلَ ٱعْبُدُوا۟ ٱللَّهَ رَبِّى وَرَبَّكُمْ ۖ إِنَّهُۥ مَن يُشْرِكْ بِٱللَّهِ فَقَدْ حَرَّمَ ٱللَّهُ عَلَيْهِ ٱلْجَنَّةَ وَمَأْوَىٰهُ ٱلنَّارُ ۖ وَمَا لِلظَّٰلِمِينَ مِنْ أَنصَارٍۢ.</t>
  </si>
  <si>
    <t>لَّقَدْ كَفَرَ ٱلَّذِينَ قَالُوٓا۟ إِنَّ ٱللَّهَ ثَالِثُ ثَلَٰثَةٍۢ ۘ وَمَا مِنْ إِلَٰهٍ إِلَّآ إِلَٰهٌۭ وَٰحِدٌۭ ۚ وَإِن لَّمْ يَنتَهُوا۟ عَمَّا يَقُولُونَ لَيَمَسَّنَّ ٱلَّذِينَ كَفَرُوا۟ مِنْهُمْ عَذَابٌ أَلِيمٌ.</t>
  </si>
  <si>
    <t>أَفَلَا يَتُوبُونَ إِلَى ٱللَّهِ وَيَسْتَغْفِرُونَهُۥ ۚ وَٱللَّهُ غَفُورٌۭ رَّحِيمٌۭ.</t>
  </si>
  <si>
    <t>مَّا ٱلْمَسِيحُ ٱبْنُ مَرْيَمَ إِلَّا رَسُولٌۭ قَدْ خَلَتْ مِن قَبْلِهِ ٱلرُّسُلُ وَأُمُّهُۥ صِدِّيقَةٌۭ ۖ كَانَا يَأْكُلَانِ ٱلطَّعَامَ ۗ ٱنظُرْ كَيْفَ نُبَيِّنُ لَهُمُ ٱلْءَايَٰتِ ثُمَّ ٱنظُرْ أَنَّىٰ يُؤْفَكُونَ.</t>
  </si>
  <si>
    <t>قُلْ أَتَعْبُدُونَ مِن دُونِ ٱللَّهِ مَا لَا يَمْلِكُ لَكُمْ ضَرًّۭا وَلَا نَفْعًۭا ۚ وَٱللَّهُ هُوَ ٱلسَّمِيعُ ٱلْعَلِيمُ.</t>
  </si>
  <si>
    <t>قُلْ يَٰٓأَهْلَ ٱلْكِتَٰبِ لَا تَغْلُوا۟ فِى دِينِكُمْ غَيْرَ ٱلْحَقِّ وَلَا تَتَّبِعُوٓا۟ أَهْوَآءَ قَوْمٍۢ قَدْ ضَلُّوا۟ مِن قَبْلُ وَأَضَلُّوا۟ كَثِيرًۭا وَضَلُّوا۟ عَن سَوَآءِ ٱلسَّبِيلِ.</t>
  </si>
  <si>
    <t>لُعِنَ ٱلَّذِينَ كَفَرُوا۟ مِنۢ بَنِىٓ إِسْرَٰٓءِيلَ عَلَىٰ لِسَانِ دَاوُۥدَ وَعِيسَى ٱبْنِ مَرْيَمَ ۚ ذَٰلِكَ بِمَا عَصَوا۟ وَّكَانُوا۟ يَعْتَدُونَ.</t>
  </si>
  <si>
    <t>كَانُوا۟ لَا يَتَنَاهَوْنَ عَن مُّنكَرٍۢ فَعَلُوهُ ۚ لَبِئْسَ مَا كَانُوا۟ يَفْعَلُونَ.</t>
  </si>
  <si>
    <t>تَرَىٰ كَثِيرًۭا مِّنْهُمْ يَتَوَلَّوْنَ ٱلَّذِينَ كَفَرُوا۟ ۚ لَبِئْسَ مَا قَدَّمَتْ لَهُمْ أَنفُسُهُمْ أَن سَخِطَ ٱللَّهُ عَلَيْهِمْ وَفِى ٱلْعَذَابِ هُمْ خَٰلِدُونَ.</t>
  </si>
  <si>
    <t>وَلَوْ كَانُوا۟ يُؤْمِنُونَ بِٱللَّهِ وَٱلنَّبِىِّ وَمَآ أُنزِلَ إِلَيْهِ مَا ٱتَّخَذُوهُمْ أَوْلِيَآءَ وَلَٰكِنَّ كَثِيرًۭا مِّنْهُمْ فَٰسِقُونَ.</t>
  </si>
  <si>
    <t>۞ لَتَجِدَنَّ أَشَدَّ ٱلنَّاسِ عَدَٰوَةًۭ لِّلَّذِينَ ءَامَنُوا۟ ٱلْيَهُودَ وَٱلَّذِينَ أَشْرَكُوا۟ ۖ وَلَتَجِدَنَّ أَقْرَبَهُم مَّوَدَّةًۭ لِّلَّذِينَ ءَامَنُوا۟ ٱلَّذِينَ قَالُوٓا۟ إِنَّا نَصَٰرَىٰ ۚ ذَٰلِكَ بِأَنَّ مِنْهُمْ قِسِّيسِينَ وَرُهْبَانًۭا وَأَنَّهُمْ لَا يَسْتَكْبِرُونَ.</t>
  </si>
  <si>
    <t>وَإِذَا سَمِعُوا۟ مَآ أُنزِلَ إِلَى ٱلرَّسُولِ تَرَىٰٓ أَعْيُنَهُمْ تَفِيضُ مِنَ ٱلدَّمْعِ مِمَّا عَرَفُوا۟ مِنَ ٱلْحَقِّ ۖ يَقُولُونَ رَبَّنَآ ءَامَنَّا فَٱكْتُبْنَا مَعَ ٱلشَّٰهِدِينَ.</t>
  </si>
  <si>
    <t>وَمَا لَنَا لَا نُؤْمِنُ بِٱللَّهِ وَمَا جَآءَنَا مِنَ ٱلْحَقِّ وَنَطْمَعُ أَن يُدْخِلَنَا رَبُّنَا مَعَ ٱلْقَوْمِ ٱلصَّٰلِحِينَ.</t>
  </si>
  <si>
    <t>فَأَثَٰبَهُمُ ٱللَّهُ بِمَا قَالُوا۟ جَنَّٰتٍۢ تَجْرِى مِن تَحْتِهَا ٱلْأَنْهَٰرُ خَٰلِدِينَ فِيهَا ۚ وَذَٰلِكَ جَزَآءُ ٱلْمُحْسِنِينَ.</t>
  </si>
  <si>
    <t>يَٰٓأَيُّهَا ٱلَّذِينَ ءَامَنُوا۟ لَا تُحَرِّمُوا۟ طَيِّبَٰتِ مَآ أَحَلَّ ٱللَّهُ لَكُمْ وَلَا تَعْتَدُوٓا۟ ۚ إِنَّ ٱللَّهَ لَا يُحِبُّ ٱلْمُعْتَدِينَ.</t>
  </si>
  <si>
    <t>وَكُلُوا۟ مِمَّا رَزَقَكُمُ ٱللَّهُ حَلَٰلًۭا طَيِّبًۭا ۚ وَٱتَّقُوا۟ ٱللَّهَ ٱلَّذِىٓ أَنتُم بِهِۦ مُؤْمِنُونَ.</t>
  </si>
  <si>
    <t>لَا يُؤَاخِذُكُمُ ٱللَّهُ بِٱللَّغْوِ فِىٓ أَيْمَٰنِكُمْ وَلَٰكِن يُؤَاخِذُكُم بِمَا عَقَّدتُّمُ ٱلْأَيْمَٰنَ ۖ فَكَفَّٰرَتُهُۥٓ إِطْعَامُ عَشَرَةِ مَسَٰكِينَ مِنْ أَوْسَطِ مَا تُطْعِمُونَ أَهْلِيكُمْ أَوْ كِسْوَتُهُمْ أَوْ تَحْرِيرُ رَقَبَةٍۢ ۖ فَمَن لَّمْ يَجِدْ فَصِيَامُ ثَلَٰثَةِ أَيَّامٍۢ ۚ ذَٰلِكَ كَفَّٰرَةُ أَيْمَٰنِكُمْ إِذَا حَلَفْتُمْ ۚ وَٱحْفَظُوٓا۟ أَيْمَٰنَكُمْ ۚ كَذَٰلِكَ يُبَيِّنُ ٱللَّهُ لَكُمْ ءَايَٰتِهِۦ لَعَلَّكُمْ تَشْكُرُونَ.</t>
  </si>
  <si>
    <t>يَٰٓأَيُّهَا ٱلَّذِينَ ءَامَنُوٓا۟ إِنَّمَا ٱلْخَمْرُ وَٱلْمَيْسِرُ وَٱلْأَنصَابُ وَٱلْأَزْلَٰمُ رِجْسٌۭ مِّنْ عَمَلِ ٱلشَّيْطَٰنِ فَٱجْتَنِبُوهُ لَعَلَّكُمْ تُفْلِحُونَ.</t>
  </si>
  <si>
    <t>إِنَّمَا يُرِيدُ ٱلشَّيْطَٰنُ أَن يُوقِعَ بَيْنَكُمُ ٱلْعَدَٰوَةَ وَٱلْبَغْضَآءَ فِى ٱلْخَمْرِ وَٱلْمَيْسِرِ وَيَصُدَّكُمْ عَن ذِكْرِ ٱللَّهِ وَعَنِ ٱلصَّلَوٰةِ ۖ فَهَلْ أَنتُم مُّنتَهُونَ.</t>
  </si>
  <si>
    <t>وَأَطِيعُوا۟ ٱللَّهَ وَأَطِيعُوا۟ ٱلرَّسُولَ وَٱحْذَرُوا۟ ۚ فَإِن تَوَلَّيْتُمْ فَٱعْلَمُوٓا۟ أَنَّمَا عَلَىٰ رَسُولِنَا ٱلْبَلَٰغُ ٱلْمُبِينُ.</t>
  </si>
  <si>
    <t>لَيْسَ عَلَى ٱلَّذِينَ ءَامَنُوا۟ وَعَمِلُوا۟ ٱلصَّٰلِحَٰتِ جُنَاحٌۭ فِيمَا طَعِمُوٓا۟ إِذَا مَا ٱتَّقَوا۟ وَّءَامَنُوا۟ وَعَمِلُوا۟ ٱلصَّٰلِحَٰتِ ثُمَّ ٱتَّقَوا۟ وَّءَامَنُوا۟ ثُمَّ ٱتَّقَوا۟ وَّأَحْسَنُوا۟ ۗ وَٱللَّهُ يُحِبُّ ٱلْمُحْسِنِينَ.</t>
  </si>
  <si>
    <t>يَٰٓأَيُّهَا ٱلَّذِينَ ءَامَنُوا۟ لَيَبْلُوَنَّكُمُ ٱللَّهُ بِشَىْءٍۢ مِّنَ ٱلصَّيْدِ تَنَالُهُۥٓ أَيْدِيكُمْ وَرِمَاحُكُمْ لِيَعْلَمَ ٱللَّهُ مَن يَخَافُهُۥ بِٱلْغَيْبِ ۚ فَمَنِ ٱعْتَدَىٰ بَعْدَ ذَٰلِكَ فَلَهُۥ عَذَابٌ أَلِيمٌۭ.</t>
  </si>
  <si>
    <t>يَٰٓأَيُّهَا ٱلَّذِينَ ءَامَنُوا۟ لَا تَقْتُلُوا۟ ٱلصَّيْدَ وَأَنتُمْ حُرُمٌۭ ۚ وَمَن قَتَلَهُۥ مِنكُم مُّتَعَمِّدًۭا فَجَزَآءٌۭ مِّثْلُ مَا قَتَلَ مِنَ ٱلنَّعَمِ يَحْكُمُ بِهِۦ ذَوَا عَدْلٍۢ مِّنكُمْ هَدْيًۢا بَٰلِغَ ٱلْكَعْبَةِ أَوْ كَفَّٰرَةٌۭ طَعَامُ مَسَٰكِينَ أَوْ عَدْلُ ذَٰلِكَ صِيَامًۭا لِّيَذُوقَ وَبَالَ أَمْرِهِۦ ۗ عَفَا ٱللَّهُ عَمَّا سَلَفَ ۚ وَمَنْ عَادَ فَيَنتَقِمُ ٱللَّهُ مِنْهُ ۗ وَٱللَّهُ عَزِيزٌۭ ذُو ٱنتِقَامٍ.</t>
  </si>
  <si>
    <t>أُحِلَّ لَكُمْ صَيْدُ ٱلْبَحْرِ وَطَعَامُهُۥ مَتَٰعًۭا لَّكُمْ وَلِلسَّيَّارَةِ ۖ وَحُرِّمَ عَلَيْكُمْ صَيْدُ ٱلْبَرِّ مَا دُمْتُمْ حُرُمًۭا ۗ وَٱتَّقُوا۟ ٱللَّهَ ٱلَّذِىٓ إِلَيْهِ تُحْشَرُونَ.</t>
  </si>
  <si>
    <t>۞ جَعَلَ ٱللَّهُ ٱلْكَعْبَةَ ٱلْبَيْتَ ٱلْحَرَامَ قِيَٰمًۭا لِّلنَّاسِ وَٱلشَّهْرَ ٱلْحَرَامَ وَٱلْهَدْىَ وَٱلْقَلَٰٓئِدَ ۚ ذَٰلِكَ لِتَعْلَمُوٓا۟ أَنَّ ٱللَّهَ يَعْلَمُ مَا فِى ٱلسَّمَٰوَٰتِ وَمَا فِى ٱلْأَرْضِ وَأَنَّ ٱللَّهَ بِكُلِّ شَىْءٍ عَلِيمٌ.</t>
  </si>
  <si>
    <t>ٱعْلَمُوٓا۟ أَنَّ ٱللَّهَ شَدِيدُ ٱلْعِقَابِ وَأَنَّ ٱللَّهَ غَفُورٌۭ رَّحِيمٌۭ.</t>
  </si>
  <si>
    <t>مَّا عَلَى ٱلرَّسُولِ إِلَّا ٱلْبَلَٰغُ ۗ وَٱللَّهُ يَعْلَمُ مَا تُبْدُونَ وَمَا تَكْتُمُونَ.</t>
  </si>
  <si>
    <t>قُل لَّا يَسْتَوِى ٱلْخَبِيثُ وَٱلطَّيِّبُ وَلَوْ أَعْجَبَكَ كَثْرَةُ ٱلْخَبِيثِ ۚ فَٱتَّقُوا۟ ٱللَّهَ يَٰٓأُو۟لِى ٱلْأَلْبَٰبِ لَعَلَّكُمْ تُفْلِحُونَ.</t>
  </si>
  <si>
    <t>يَٰٓأَيُّهَا ٱلَّذِينَ ءَامَنُوا۟ لَا تَسْـَٔلُوا۟ عَنْ أَشْيَآءَ إِن تُبْدَ لَكُمْ تَسُؤْكُمْ وَإِن تَسْـَٔلُوا۟ عَنْهَا حِينَ يُنَزَّلُ ٱلْقُرْءَانُ تُبْدَ لَكُمْ عَفَا ٱللَّهُ عَنْهَا ۗ وَٱللَّهُ غَفُورٌ حَلِيمٌۭ.</t>
  </si>
  <si>
    <t>قَدْ سَأَلَهَا قَوْمٌۭ مِّن قَبْلِكُمْ ثُمَّ أَصْبَحُوا۟ بِهَا كَٰفِرِينَ.</t>
  </si>
  <si>
    <t>مَا جَعَلَ ٱللَّهُ مِنۢ بَحِيرَةٍۢ وَلَا سَآئِبَةٍۢ وَلَا وَصِيلَةٍۢ وَلَا حَامٍۢ ۙ وَلَٰكِنَّ ٱلَّذِينَ كَفَرُوا۟ يَفْتَرُونَ عَلَى ٱللَّهِ ٱلْكَذِبَ ۖ وَأَكْثَرُهُمْ لَا يَعْقِلُونَ.</t>
  </si>
  <si>
    <t>وَإِذَا قِيلَ لَهُمْ تَعَالَوْا۟ إِلَىٰ مَآ أَنزَلَ ٱللَّهُ وَإِلَى ٱلرَّسُولِ قَالُوا۟ حَسْبُنَا مَا وَجَدْنَا عَلَيْهِ ءَابَآءَنَآ ۚ أَوَلَوْ كَانَ ءَابَآؤُهُمْ لَا يَعْلَمُونَ شَيْـًۭٔا وَلَا يَهْتَدُونَ.</t>
  </si>
  <si>
    <t>يَٰٓأَيُّهَا ٱلَّذِينَ ءَامَنُوا۟ عَلَيْكُمْ أَنفُسَكُمْ ۖ لَا يَضُرُّكُم مَّن ضَلَّ إِذَا ٱهْتَدَيْتُمْ ۚ إِلَى ٱللَّهِ مَرْجِعُكُمْ جَمِيعًۭا فَيُنَبِّئُكُم بِمَا كُنتُمْ تَعْمَلُونَ.</t>
  </si>
  <si>
    <t>يَٰٓأَيُّهَا ٱلَّذِينَ ءَامَنُوا۟ شَهَٰدَةُ بَيْنِكُمْ إِذَا حَضَرَ أَحَدَكُمُ ٱلْمَوْتُ حِينَ ٱلْوَصِيَّةِ ٱثْنَانِ ذَوَا عَدْلٍۢ مِّنكُمْ أَوْ ءَاخَرَانِ مِنْ غَيْرِكُمْ إِنْ أَنتُمْ ضَرَبْتُمْ فِى ٱلْأَرْضِ فَأَصَٰبَتْكُم مُّصِيبَةُ ٱلْمَوْتِ ۚ تَحْبِسُونَهُمَا مِنۢ بَعْدِ ٱلصَّلَوٰةِ فَيُقْسِمَانِ بِٱللَّهِ إِنِ ٱرْتَبْتُمْ لَا نَشْتَرِى بِهِۦ ثَمَنًۭا وَلَوْ كَانَ ذَا قُرْبَىٰ ۙ وَلَا نَكْتُمُ شَهَٰدَةَ ٱللَّهِ إِنَّآ إِذًۭا لَّمِنَ ٱلْءَاثِمِينَ.</t>
  </si>
  <si>
    <t>فَإِنْ عُثِرَ عَلَىٰٓ أَنَّهُمَا ٱسْتَحَقَّآ إِثْمًۭا فَـَٔاخَرَانِ يَقُومَانِ مَقَامَهُمَا مِنَ ٱلَّذِينَ ٱسْتَحَقَّ عَلَيْهِمُ ٱلْأَوْلَيَٰنِ فَيُقْسِمَانِ بِٱللَّهِ لَشَهَٰدَتُنَآ أَحَقُّ مِن شَهَٰدَتِهِمَا وَمَا ٱعْتَدَيْنَآ إِنَّآ إِذًۭا لَّمِنَ ٱلظَّٰلِمِينَ.</t>
  </si>
  <si>
    <t>ذَٰلِكَ أَدْنَىٰٓ أَن يَأْتُوا۟ بِٱلشَّهَٰدَةِ عَلَىٰ وَجْهِهَآ أَوْ يَخَافُوٓا۟ أَن تُرَدَّ أَيْمَٰنٌۢ بَعْدَ أَيْمَٰنِهِمْ ۗ وَٱتَّقُوا۟ ٱللَّهَ وَٱسْمَعُوا۟ ۗ وَٱللَّهُ لَا يَهْدِى ٱلْقَوْمَ ٱلْفَٰسِقِينَ.</t>
  </si>
  <si>
    <t>۞ يَوْمَ يَجْمَعُ ٱللَّهُ ٱلرُّسُلَ فَيَقُولُ مَاذَآ أُجِبْتُمْ ۖ قَالُوا۟ لَا عِلْمَ لَنَآ ۖ إِنَّكَ أَنتَ عَلَّٰمُ ٱلْغُيُوبِ.</t>
  </si>
  <si>
    <t>إِذْ قَالَ ٱللَّهُ يَٰعِيسَى ٱبْنَ مَرْيَمَ ٱذْكُرْ نِعْمَتِى عَلَيْكَ وَعَلَىٰ وَٰلِدَتِكَ إِذْ أَيَّدتُّكَ بِرُوحِ ٱلْقُدُسِ تُكَلِّمُ ٱلنَّاسَ فِى ٱلْمَهْدِ وَكَهْلًۭا ۖ وَإِذْ عَلَّمْتُكَ ٱلْكِتَٰبَ وَٱلْحِكْمَةَ وَٱلتَّوْرَىٰةَ وَٱلْإِنجِيلَ ۖ وَإِذْ تَخْلُقُ مِنَ ٱلطِّينِ كَهَيْـَٔةِ ٱلطَّيْرِ بِإِذْنِى فَتَنفُخُ فِيهَا فَتَكُونُ طَيْرًۢا بِإِذْنِى ۖ وَتُبْرِئُ ٱلْأَكْمَهَ وَٱلْأَبْرَصَ بِإِذْنِى ۖ وَإِذْ تُخْرِجُ ٱلْمَوْتَىٰ بِإِذْنِى ۖ وَإِذْ كَفَفْتُ بَنِىٓ إِسْرَٰٓءِيلَ عَنكَ إِذْ جِئْتَهُم بِٱلْبَيِّنَٰتِ فَقَالَ ٱلَّذِينَ كَفَرُوا۟ مِنْهُمْ إِنْ هَٰذَآ إِلَّا سِحْرٌۭ مُّبِينٌۭ.</t>
  </si>
  <si>
    <t>وَإِذْ أَوْحَيْتُ إِلَى ٱلْحَوَارِيِّۦنَ أَنْ ءَامِنُوا۟ بِى وَبِرَسُولِى قَالُوٓا۟ ءَامَنَّا وَٱشْهَدْ بِأَنَّنَا مُسْلِمُونَ.</t>
  </si>
  <si>
    <t>إِذْ قَالَ ٱلْحَوَارِيُّونَ يَٰعِيسَى ٱبْنَ مَرْيَمَ هَلْ يَسْتَطِيعُ رَبُّكَ أَن يُنَزِّلَ عَلَيْنَا مَآئِدَةًۭ مِّنَ ٱلسَّمَآءِ ۖ قَالَ ٱتَّقُوا۟ ٱللَّهَ إِن كُنتُم مُّؤْمِنِينَ.</t>
  </si>
  <si>
    <t>قَالُوا۟ نُرِيدُ أَن نَّأْكُلَ مِنْهَا وَتَطْمَئِنَّ قُلُوبُنَا وَنَعْلَمَ أَن قَدْ صَدَقْتَنَا وَنَكُونَ عَلَيْهَا مِنَ ٱلشَّٰهِدِينَ.</t>
  </si>
  <si>
    <t>قَالَ عِيسَى ٱبْنُ مَرْيَمَ ٱللَّهُمَّ رَبَّنَآ أَنزِلْ عَلَيْنَا مَآئِدَةًۭ مِّنَ ٱلسَّمَآءِ تَكُونُ لَنَا عِيدًۭا لِّأَوَّلِنَا وَءَاخِرِنَا وَءَايَةًۭ مِّنكَ ۖ وَٱرْزُقْنَا وَأَنتَ خَيْرُ ٱلرَّٰزِقِينَ.</t>
  </si>
  <si>
    <t>قَالَ ٱللَّهُ إِنِّى مُنَزِّلُهَا عَلَيْكُمْ ۖ فَمَن يَكْفُرْ بَعْدُ مِنكُمْ فَإِنِّىٓ أُعَذِّبُهُۥ عَذَابًۭا لَّآ أُعَذِّبُهُۥٓ أَحَدًۭا مِّنَ ٱلْعَٰلَمِينَ.</t>
  </si>
  <si>
    <t>وَإِذْ قَالَ ٱللَّهُ يَٰعِيسَى ٱبْنَ مَرْيَمَ ءَأَنتَ قُلْتَ لِلنَّاسِ ٱتَّخِذُونِى وَأُمِّىَ إِلَٰهَيْنِ مِن دُونِ ٱللَّهِ ۖ قَالَ سُبْحَٰنَكَ مَا يَكُونُ لِىٓ أَنْ أَقُولَ مَا لَيْسَ لِى بِحَقٍّ ۚ إِن كُنتُ قُلْتُهُۥ فَقَدْ عَلِمْتَهُۥ ۚ تَعْلَمُ مَا فِى نَفْسِى وَلَآ أَعْلَمُ مَا فِى نَفْسِكَ ۚ إِنَّكَ أَنتَ عَلَّٰمُ ٱلْغُيُوبِ.</t>
  </si>
  <si>
    <t>مَا قُلْتُ لَهُمْ إِلَّا مَآ أَمَرْتَنِى بِهِۦٓ أَنِ ٱعْبُدُوا۟ ٱللَّهَ رَبِّى وَرَبَّكُمْ ۚ وَكُنتُ عَلَيْهِمْ شَهِيدًۭا مَّا دُمْتُ فِيهِمْ ۖ فَلَمَّا تَوَفَّيْتَنِى كُنتَ أَنتَ ٱلرَّقِيبَ عَلَيْهِمْ ۚ وَأَنتَ عَلَىٰ كُلِّ شَىْءٍۢ شَهِيدٌ.</t>
  </si>
  <si>
    <t>إِن تُعَذِّبْهُمْ فَإِنَّهُمْ عِبَادُكَ ۖ وَإِن تَغْفِرْ لَهُمْ فَإِنَّكَ أَنتَ ٱلْعَزِيزُ ٱلْحَكِيمُ.</t>
  </si>
  <si>
    <t>قَالَ ٱللَّهُ هَٰذَا يَوْمُ يَنفَعُ ٱلصَّٰدِقِينَ صِدْقُهُمْ ۚ لَهُمْ جَنَّٰتٌۭ تَجْرِى مِن تَحْتِهَا ٱلْأَنْهَٰرُ خَٰلِدِينَ فِيهَآ أَبَدًۭا ۚ رَّضِىَ ٱللَّهُ عَنْهُمْ وَرَضُوا۟ عَنْهُ ۚ ذَٰلِكَ ٱلْفَوْزُ ٱلْعَظِيمُ.</t>
  </si>
  <si>
    <t>لِلَّهِ مُلْكُ ٱلسَّمَٰوَٰتِ وَٱلْأَرْضِ وَمَا فِيهِنَّ ۚ وَهُوَ عَلَىٰ كُلِّ شَىْءٍۢ قَدِيرٌۢ.</t>
  </si>
  <si>
    <t>ٱلْحَمْدُ لِلَّهِ ٱلَّذِى خَلَقَ ٱلسَّمَٰوَٰتِ وَٱلْأَرْضَ وَجَعَلَ ٱلظُّلُمَٰتِ وَٱلنُّورَ ۖ ثُمَّ ٱلَّذِينَ كَفَرُوا۟ بِرَبِّهِمْ يَعْدِلُونَ.</t>
  </si>
  <si>
    <t>هُوَ ٱلَّذِى خَلَقَكُم مِّن طِينٍۢ ثُمَّ قَضَىٰٓ أَجَلًۭا ۖ وَأَجَلٌۭ مُّسَمًّى عِندَهُۥ ۖ ثُمَّ أَنتُمْ تَمْتَرُونَ.</t>
  </si>
  <si>
    <t>وَهُوَ ٱللَّهُ فِى ٱلسَّمَٰوَٰتِ وَفِى ٱلْأَرْضِ ۖ يَعْلَمُ سِرَّكُمْ وَجَهْرَكُمْ وَيَعْلَمُ مَا تَكْسِبُونَ.</t>
  </si>
  <si>
    <t>وَمَا تَأْتِيهِم مِّنْ ءَايَةٍۢ مِّنْ ءَايَٰتِ رَبِّهِمْ إِلَّا كَانُوا۟ عَنْهَا مُعْرِضِينَ.</t>
  </si>
  <si>
    <t>فَقَدْ كَذَّبُوا۟ بِٱلْحَقِّ لَمَّا جَآءَهُمْ ۖ فَسَوْفَ يَأْتِيهِمْ أَنۢبَٰٓؤُا۟ مَا كَانُوا۟ بِهِۦ يَسْتَهْزِءُونَ.</t>
  </si>
  <si>
    <t>أَلَمْ يَرَوْا۟ كَمْ أَهْلَكْنَا مِن قَبْلِهِم مِّن قَرْنٍۢ مَّكَّنَّٰهُمْ فِى ٱلْأَرْضِ مَا لَمْ نُمَكِّن لَّكُمْ وَأَرْسَلْنَا ٱلسَّمَآءَ عَلَيْهِم مِّدْرَارًۭا وَجَعَلْنَا ٱلْأَنْهَٰرَ تَجْرِى مِن تَحْتِهِمْ فَأَهْلَكْنَٰهُم بِذُنُوبِهِمْ وَأَنشَأْنَا مِنۢ بَعْدِهِمْ قَرْنًا ءَاخَرِينَ.</t>
  </si>
  <si>
    <t>وَلَوْ نَزَّلْنَا عَلَيْكَ كِتَٰبًۭا فِى قِرْطَاسٍۢ فَلَمَسُوهُ بِأَيْدِيهِمْ لَقَالَ ٱلَّذِينَ كَفَرُوٓا۟ إِنْ هَٰذَآ إِلَّا سِحْرٌۭ مُّبِينٌۭ.</t>
  </si>
  <si>
    <t>وَقَالُوا۟ لَوْلَآ أُنزِلَ عَلَيْهِ مَلَكٌۭ ۖ وَلَوْ أَنزَلْنَا مَلَكًۭا لَّقُضِىَ ٱلْأَمْرُ ثُمَّ لَا يُنظَرُونَ.</t>
  </si>
  <si>
    <t>وَلَوْ جَعَلْنَٰهُ مَلَكًۭا لَّجَعَلْنَٰهُ رَجُلًۭا وَلَلَبَسْنَا عَلَيْهِم مَّا يَلْبِسُونَ.</t>
  </si>
  <si>
    <t>وَلَقَدِ ٱسْتُهْزِئَ بِرُسُلٍۢ مِّن قَبْلِكَ فَحَاقَ بِٱلَّذِينَ سَخِرُوا۟ مِنْهُم مَّا كَانُوا۟ بِهِۦ يَسْتَهْزِءُونَ.</t>
  </si>
  <si>
    <t>قُلْ سِيرُوا۟ فِى ٱلْأَرْضِ ثُمَّ ٱنظُرُوا۟ كَيْفَ كَانَ عَٰقِبَةُ ٱلْمُكَذِّبِينَ.</t>
  </si>
  <si>
    <t>قُل لِّمَن مَّا فِى ٱلسَّمَٰوَٰتِ وَٱلْأَرْضِ ۖ قُل لِّلَّهِ ۚ كَتَبَ عَلَىٰ نَفْسِهِ ٱلرَّحْمَةَ ۚ لَيَجْمَعَنَّكُمْ إِلَىٰ يَوْمِ ٱلْقِيَٰمَةِ لَا رَيْبَ فِيهِ ۚ ٱلَّذِينَ خَسِرُوٓا۟ أَنفُسَهُمْ فَهُمْ لَا يُؤْمِنُونَ.</t>
  </si>
  <si>
    <t>۞ وَلَهُۥ مَا سَكَنَ فِى ٱلَّيْلِ وَٱلنَّهَارِ ۚ وَهُوَ ٱلسَّمِيعُ ٱلْعَلِيمُ.</t>
  </si>
  <si>
    <t>قُلْ أَغَيْرَ ٱللَّهِ أَتَّخِذُ وَلِيًّۭا فَاطِرِ ٱلسَّمَٰوَٰتِ وَٱلْأَرْضِ وَهُوَ يُطْعِمُ وَلَا يُطْعَمُ ۗ قُلْ إِنِّىٓ أُمِرْتُ أَنْ أَكُونَ أَوَّلَ مَنْ أَسْلَمَ ۖ وَلَا تَكُونَنَّ مِنَ ٱلْمُشْرِكِينَ.</t>
  </si>
  <si>
    <t>قُلْ إِنِّىٓ أَخَافُ إِنْ عَصَيْتُ رَبِّى عَذَابَ يَوْمٍ عَظِيمٍۢ.</t>
  </si>
  <si>
    <t>مَّن يُصْرَفْ عَنْهُ يَوْمَئِذٍۢ فَقَدْ رَحِمَهُۥ ۚ وَذَٰلِكَ ٱلْفَوْزُ ٱلْمُبِينُ.</t>
  </si>
  <si>
    <t>وَإِن يَمْسَسْكَ ٱللَّهُ بِضُرٍّۢ فَلَا كَاشِفَ لَهُۥٓ إِلَّا هُوَ ۖ وَإِن يَمْسَسْكَ بِخَيْرٍۢ فَهُوَ عَلَىٰ كُلِّ شَىْءٍۢ قَدِيرٌۭ.</t>
  </si>
  <si>
    <t>وَهُوَ ٱلْقَاهِرُ فَوْقَ عِبَادِهِۦ ۚ وَهُوَ ٱلْحَكِيمُ ٱلْخَبِيرُ.</t>
  </si>
  <si>
    <t>قُلْ أَىُّ شَىْءٍ أَكْبَرُ شَهَٰدَةًۭ ۖ قُلِ ٱللَّهُ ۖ شَهِيدٌۢ بَيْنِى وَبَيْنَكُمْ ۚ وَأُوحِىَ إِلَىَّ هَٰذَا ٱلْقُرْءَانُ لِأُنذِرَكُم بِهِۦ وَمَنۢ بَلَغَ ۚ أَئِنَّكُمْ لَتَشْهَدُونَ أَنَّ مَعَ ٱللَّهِ ءَالِهَةً أُخْرَىٰ ۚ قُل لَّآ أَشْهَدُ ۚ قُلْ إِنَّمَا هُوَ إِلَٰهٌۭ وَٰحِدٌۭ وَإِنَّنِى بَرِىٓءٌۭ مِّمَّا تُشْرِكُونَ.</t>
  </si>
  <si>
    <t>ٱلَّذِينَ ءَاتَيْنَٰهُمُ ٱلْكِتَٰبَ يَعْرِفُونَهُۥ كَمَا يَعْرِفُونَ أَبْنَآءَهُمُ ۘ ٱلَّذِينَ خَسِرُوٓا۟ أَنفُسَهُمْ فَهُمْ لَا يُؤْمِنُونَ.</t>
  </si>
  <si>
    <t>وَمَنْ أَظْلَمُ مِمَّنِ ٱفْتَرَىٰ عَلَى ٱللَّهِ كَذِبًا أَوْ كَذَّبَ بِـَٔايَٰتِهِۦٓ ۗ إِنَّهُۥ لَا يُفْلِحُ ٱلظَّٰلِمُونَ.</t>
  </si>
  <si>
    <t>وَيَوْمَ نَحْشُرُهُمْ جَمِيعًۭا ثُمَّ نَقُولُ لِلَّذِينَ أَشْرَكُوٓا۟ أَيْنَ شُرَكَآؤُكُمُ ٱلَّذِينَ كُنتُمْ تَزْعُمُونَ.</t>
  </si>
  <si>
    <t>ثُمَّ لَمْ تَكُن فِتْنَتُهُمْ إِلَّآ أَن قَالُوا۟ وَٱللَّهِ رَبِّنَا مَا كُنَّا مُشْرِكِينَ.</t>
  </si>
  <si>
    <t>ٱنظُرْ كَيْفَ كَذَبُوا۟ عَلَىٰٓ أَنفُسِهِمْ ۚ وَضَلَّ عَنْهُم مَّا كَانُوا۟ يَفْتَرُونَ.</t>
  </si>
  <si>
    <t>وَمِنْهُم مَّن يَسْتَمِعُ إِلَيْكَ ۖ وَجَعَلْنَا عَلَىٰ قُلُوبِهِمْ أَكِنَّةً أَن يَفْقَهُوهُ وَفِىٓ ءَاذَانِهِمْ وَقْرًۭا ۚ وَإِن يَرَوْا۟ كُلَّ ءَايَةٍۢ لَّا يُؤْمِنُوا۟ بِهَا ۚ حَتَّىٰٓ إِذَا جَآءُوكَ يُجَٰدِلُونَكَ يَقُولُ ٱلَّذِينَ كَفَرُوٓا۟ إِنْ هَٰذَآ إِلَّآ أَسَٰطِيرُ ٱلْأَوَّلِينَ.</t>
  </si>
  <si>
    <t>وَهُمْ يَنْهَوْنَ عَنْهُ وَيَنْـَٔوْنَ عَنْهُ ۖ وَإِن يُهْلِكُونَ إِلَّآ أَنفُسَهُمْ وَمَا يَشْعُرُونَ.</t>
  </si>
  <si>
    <t>وَلَوْ تَرَىٰٓ إِذْ وُقِفُوا۟ عَلَى ٱلنَّارِ فَقَالُوا۟ يَٰلَيْتَنَا نُرَدُّ وَلَا نُكَذِّبَ بِـَٔايَٰتِ رَبِّنَا وَنَكُونَ مِنَ ٱلْمُؤْمِنِينَ.</t>
  </si>
  <si>
    <t>بَلْ بَدَا لَهُم مَّا كَانُوا۟ يُخْفُونَ مِن قَبْلُ ۖ وَلَوْ رُدُّوا۟ لَعَادُوا۟ لِمَا نُهُوا۟ عَنْهُ وَإِنَّهُمْ لَكَٰذِبُونَ.</t>
  </si>
  <si>
    <t>وَقَالُوٓا۟ إِنْ هِىَ إِلَّا حَيَاتُنَا ٱلدُّنْيَا وَمَا نَحْنُ بِمَبْعُوثِينَ.</t>
  </si>
  <si>
    <t>وَلَوْ تَرَىٰٓ إِذْ وُقِفُوا۟ عَلَىٰ رَبِّهِمْ ۚ قَالَ أَلَيْسَ هَٰذَا بِٱلْحَقِّ ۚ قَالُوا۟ بَلَىٰ وَرَبِّنَا ۚ قَالَ فَذُوقُوا۟ ٱلْعَذَابَ بِمَا كُنتُمْ تَكْفُرُونَ.</t>
  </si>
  <si>
    <t>قَدْ خَسِرَ ٱلَّذِينَ كَذَّبُوا۟ بِلِقَآءِ ٱللَّهِ ۖ حَتَّىٰٓ إِذَا جَآءَتْهُمُ ٱلسَّاعَةُ بَغْتَةًۭ قَالُوا۟ يَٰحَسْرَتَنَا عَلَىٰ مَا فَرَّطْنَا فِيهَا وَهُمْ يَحْمِلُونَ أَوْزَارَهُمْ عَلَىٰ ظُهُورِهِمْ ۚ أَلَا سَآءَ مَا يَزِرُونَ.</t>
  </si>
  <si>
    <t>وَمَا ٱلْحَيَوٰةُ ٱلدُّنْيَآ إِلَّا لَعِبٌۭ وَلَهْوٌۭ ۖ وَلَلدَّارُ ٱلْءَاخِرَةُ خَيْرٌۭ لِّلَّذِينَ يَتَّقُونَ ۗ أَفَلَا تَعْقِلُونَ.</t>
  </si>
  <si>
    <t>قَدْ نَعْلَمُ إِنَّهُۥ لَيَحْزُنُكَ ٱلَّذِى يَقُولُونَ ۖ فَإِنَّهُمْ لَا يُكَذِّبُونَكَ وَلَٰكِنَّ ٱلظَّٰلِمِينَ بِـَٔايَٰتِ ٱللَّهِ يَجْحَدُونَ.</t>
  </si>
  <si>
    <t>وَلَقَدْ كُذِّبَتْ رُسُلٌۭ مِّن قَبْلِكَ فَصَبَرُوا۟ عَلَىٰ مَا كُذِّبُوا۟ وَأُوذُوا۟ حَتَّىٰٓ أَتَىٰهُمْ نَصْرُنَا ۚ وَلَا مُبَدِّلَ لِكَلِمَٰتِ ٱللَّهِ ۚ وَلَقَدْ جَآءَكَ مِن نَّبَإِى۟ ٱلْمُرْسَلِينَ.</t>
  </si>
  <si>
    <t>وَإِن كَانَ كَبُرَ عَلَيْكَ إِعْرَاضُهُمْ فَإِنِ ٱسْتَطَعْتَ أَن تَبْتَغِىَ نَفَقًۭا فِى ٱلْأَرْضِ أَوْ سُلَّمًۭا فِى ٱلسَّمَآءِ فَتَأْتِيَهُم بِـَٔايَةٍۢ ۚ وَلَوْ شَآءَ ٱللَّهُ لَجَمَعَهُمْ عَلَى ٱلْهُدَىٰ ۚ فَلَا تَكُونَنَّ مِنَ ٱلْجَٰهِلِينَ.</t>
  </si>
  <si>
    <t>۞ إِنَّمَا يَسْتَجِيبُ ٱلَّذِينَ يَسْمَعُونَ ۘ وَٱلْمَوْتَىٰ يَبْعَثُهُمُ ٱللَّهُ ثُمَّ إِلَيْهِ يُرْجَعُونَ.</t>
  </si>
  <si>
    <t>وَقَالُوا۟ لَوْلَا نُزِّلَ عَلَيْهِ ءَايَةٌۭ مِّن رَّبِّهِۦ ۚ قُلْ إِنَّ ٱللَّهَ قَادِرٌ عَلَىٰٓ أَن يُنَزِّلَ ءَايَةًۭ وَلَٰكِنَّ أَكْثَرَهُمْ لَا يَعْلَمُونَ.</t>
  </si>
  <si>
    <t>وَمَا مِن دَآبَّةٍۢ فِى ٱلْأَرْضِ وَلَا طَٰٓئِرٍۢ يَطِيرُ بِجَنَاحَيْهِ إِلَّآ أُمَمٌ أَمْثَالُكُم ۚ مَّا فَرَّطْنَا فِى ٱلْكِتَٰبِ مِن شَىْءٍۢ ۚ ثُمَّ إِلَىٰ رَبِّهِمْ يُحْشَرُونَ.</t>
  </si>
  <si>
    <t>وَٱلَّذِينَ كَذَّبُوا۟ بِـَٔايَٰتِنَا صُمٌّۭ وَبُكْمٌۭ فِى ٱلظُّلُمَٰتِ ۗ مَن يَشَإِ ٱللَّهُ يُضْلِلْهُ وَمَن يَشَأْ يَجْعَلْهُ عَلَىٰ صِرَٰطٍۢ مُّسْتَقِيمٍۢ.</t>
  </si>
  <si>
    <t>قُلْ أَرَءَيْتَكُمْ إِنْ أَتَىٰكُمْ عَذَابُ ٱللَّهِ أَوْ أَتَتْكُمُ ٱلسَّاعَةُ أَغَيْرَ ٱللَّهِ تَدْعُونَ إِن كُنتُمْ صَٰدِقِينَ.</t>
  </si>
  <si>
    <t>بَلْ إِيَّاهُ تَدْعُونَ فَيَكْشِفُ مَا تَدْعُونَ إِلَيْهِ إِن شَآءَ وَتَنسَوْنَ مَا تُشْرِكُونَ.</t>
  </si>
  <si>
    <t>وَلَقَدْ أَرْسَلْنَآ إِلَىٰٓ أُمَمٍۢ مِّن قَبْلِكَ فَأَخَذْنَٰهُم بِٱلْبَأْسَآءِ وَٱلضَّرَّآءِ لَعَلَّهُمْ يَتَضَرَّعُونَ.</t>
  </si>
  <si>
    <t>فَلَوْلَآ إِذْ جَآءَهُم بَأْسُنَا تَضَرَّعُوا۟ وَلَٰكِن قَسَتْ قُلُوبُهُمْ وَزَيَّنَ لَهُمُ ٱلشَّيْطَٰنُ مَا كَانُوا۟ يَعْمَلُونَ.</t>
  </si>
  <si>
    <t>فَلَمَّا نَسُوا۟ مَا ذُكِّرُوا۟ بِهِۦ فَتَحْنَا عَلَيْهِمْ أَبْوَٰبَ كُلِّ شَىْءٍ حَتَّىٰٓ إِذَا فَرِحُوا۟ بِمَآ أُوتُوٓا۟ أَخَذْنَٰهُم بَغْتَةًۭ فَإِذَا هُم مُّبْلِسُونَ.</t>
  </si>
  <si>
    <t>فَقُطِعَ دَابِرُ ٱلْقَوْمِ ٱلَّذِينَ ظَلَمُوا۟ ۚ وَٱلْحَمْدُ لِلَّهِ رَبِّ ٱلْعَٰلَمِينَ.</t>
  </si>
  <si>
    <t>قُلْ أَرَءَيْتُمْ إِنْ أَخَذَ ٱللَّهُ سَمْعَكُمْ وَأَبْصَٰرَكُمْ وَخَتَمَ عَلَىٰ قُلُوبِكُم مَّنْ إِلَٰهٌ غَيْرُ ٱللَّهِ يَأْتِيكُم بِهِ ۗ ٱنظُرْ كَيْفَ نُصَرِّفُ ٱلْءَايَٰتِ ثُمَّ هُمْ يَصْدِفُونَ.</t>
  </si>
  <si>
    <t>قُلْ أَرَءَيْتَكُمْ إِنْ أَتَىٰكُمْ عَذَابُ ٱللَّهِ بَغْتَةً أَوْ جَهْرَةً هَلْ يُهْلَكُ إِلَّا ٱلْقَوْمُ ٱلظَّٰلِمُونَ.</t>
  </si>
  <si>
    <t>وَمَا نُرْسِلُ ٱلْمُرْسَلِينَ إِلَّا مُبَشِّرِينَ وَمُنذِرِينَ ۖ فَمَنْ ءَامَنَ وَأَصْلَحَ فَلَا خَوْفٌ عَلَيْهِمْ وَلَا هُمْ يَحْزَنُونَ.</t>
  </si>
  <si>
    <t>وَٱلَّذِينَ كَذَّبُوا۟ بِـَٔايَٰتِنَا يَمَسُّهُمُ ٱلْعَذَابُ بِمَا كَانُوا۟ يَفْسُقُونَ.</t>
  </si>
  <si>
    <t>قُل لَّآ أَقُولُ لَكُمْ عِندِى خَزَآئِنُ ٱللَّهِ وَلَآ أَعْلَمُ ٱلْغَيْبَ وَلَآ أَقُولُ لَكُمْ إِنِّى مَلَكٌ ۖ إِنْ أَتَّبِعُ إِلَّا مَا يُوحَىٰٓ إِلَىَّ ۚ قُلْ هَلْ يَسْتَوِى ٱلْأَعْمَىٰ وَٱلْبَصِيرُ ۚ أَفَلَا تَتَفَكَّرُونَ.</t>
  </si>
  <si>
    <t>وَأَنذِرْ بِهِ ٱلَّذِينَ يَخَافُونَ أَن يُحْشَرُوٓا۟ إِلَىٰ رَبِّهِمْ ۙ لَيْسَ لَهُم مِّن دُونِهِۦ وَلِىٌّۭ وَلَا شَفِيعٌۭ لَّعَلَّهُمْ يَتَّقُونَ.</t>
  </si>
  <si>
    <t>وَلَا تَطْرُدِ ٱلَّذِينَ يَدْعُونَ رَبَّهُم بِٱلْغَدَوٰةِ وَٱلْعَشِىِّ يُرِيدُونَ وَجْهَهُۥ ۖ مَا عَلَيْكَ مِنْ حِسَابِهِم مِّن شَىْءٍۢ وَمَا مِنْ حِسَابِكَ عَلَيْهِم مِّن شَىْءٍۢ فَتَطْرُدَهُمْ فَتَكُونَ مِنَ ٱلظَّٰلِمِينَ.</t>
  </si>
  <si>
    <t>وَكَذَٰلِكَ فَتَنَّا بَعْضَهُم بِبَعْضٍۢ لِّيَقُولُوٓا۟ أَهَٰٓؤُلَآءِ مَنَّ ٱللَّهُ عَلَيْهِم مِّنۢ بَيْنِنَآ ۗ أَلَيْسَ ٱللَّهُ بِأَعْلَمَ بِٱلشَّٰكِرِينَ.</t>
  </si>
  <si>
    <t>وَإِذَا جَآءَكَ ٱلَّذِينَ يُؤْمِنُونَ بِـَٔايَٰتِنَا فَقُلْ سَلَٰمٌ عَلَيْكُمْ ۖ كَتَبَ رَبُّكُمْ عَلَىٰ نَفْسِهِ ٱلرَّحْمَةَ ۖ أَنَّهُۥ مَنْ عَمِلَ مِنكُمْ سُوٓءًۢا بِجَهَٰلَةٍۢ ثُمَّ تَابَ مِنۢ بَعْدِهِۦ وَأَصْلَحَ فَأَنَّهُۥ غَفُورٌۭ رَّحِيمٌۭ.</t>
  </si>
  <si>
    <t>وَكَذَٰلِكَ نُفَصِّلُ ٱلْءَايَٰتِ وَلِتَسْتَبِينَ سَبِيلُ ٱلْمُجْرِمِينَ.</t>
  </si>
  <si>
    <t>قُلْ إِنِّى نُهِيتُ أَنْ أَعْبُدَ ٱلَّذِينَ تَدْعُونَ مِن دُونِ ٱللَّهِ ۚ قُل لَّآ أَتَّبِعُ أَهْوَآءَكُمْ ۙ قَدْ ضَلَلْتُ إِذًۭا وَمَآ أَنَا۠ مِنَ ٱلْمُهْتَدِينَ.</t>
  </si>
  <si>
    <t>قُلْ إِنِّى عَلَىٰ بَيِّنَةٍۢ مِّن رَّبِّى وَكَذَّبْتُم بِهِۦ ۚ مَا عِندِى مَا تَسْتَعْجِلُونَ بِهِۦٓ ۚ إِنِ ٱلْحُكْمُ إِلَّا لِلَّهِ ۖ يَقُصُّ ٱلْحَقَّ ۖ وَهُوَ خَيْرُ ٱلْفَٰصِلِينَ.</t>
  </si>
  <si>
    <t>قُل لَّوْ أَنَّ عِندِى مَا تَسْتَعْجِلُونَ بِهِۦ لَقُضِىَ ٱلْأَمْرُ بَيْنِى وَبَيْنَكُمْ ۗ وَٱللَّهُ أَعْلَمُ بِٱلظَّٰلِمِينَ.</t>
  </si>
  <si>
    <t>۞ وَعِندَهُۥ مَفَاتِحُ ٱلْغَيْبِ لَا يَعْلَمُهَآ إِلَّا هُوَ ۚ وَيَعْلَمُ مَا فِى ٱلْبَرِّ وَٱلْبَحْرِ ۚ وَمَا تَسْقُطُ مِن وَرَقَةٍ إِلَّا يَعْلَمُهَا وَلَا حَبَّةٍۢ فِى ظُلُمَٰتِ ٱلْأَرْضِ وَلَا رَطْبٍۢ وَلَا يَابِسٍ إِلَّا فِى كِتَٰبٍۢ مُّبِينٍۢ.</t>
  </si>
  <si>
    <t>وَهُوَ ٱلَّذِى يَتَوَفَّىٰكُم بِٱلَّيْلِ وَيَعْلَمُ مَا جَرَحْتُم بِٱلنَّهَارِ ثُمَّ يَبْعَثُكُمْ فِيهِ لِيُقْضَىٰٓ أَجَلٌۭ مُّسَمًّۭى ۖ ثُمَّ إِلَيْهِ مَرْجِعُكُمْ ثُمَّ يُنَبِّئُكُم بِمَا كُنتُمْ تَعْمَلُونَ.</t>
  </si>
  <si>
    <t>وَهُوَ ٱلْقَاهِرُ فَوْقَ عِبَادِهِۦ ۖ وَيُرْسِلُ عَلَيْكُمْ حَفَظَةً حَتَّىٰٓ إِذَا جَآءَ أَحَدَكُمُ ٱلْمَوْتُ تَوَفَّتْهُ رُسُلُنَا وَهُمْ لَا يُفَرِّطُونَ.</t>
  </si>
  <si>
    <t>ثُمَّ رُدُّوٓا۟ إِلَى ٱللَّهِ مَوْلَىٰهُمُ ٱلْحَقِّ ۚ أَلَا لَهُ ٱلْحُكْمُ وَهُوَ أَسْرَعُ ٱلْحَٰسِبِينَ.</t>
  </si>
  <si>
    <t>قُلْ مَن يُنَجِّيكُم مِّن ظُلُمَٰتِ ٱلْبَرِّ وَٱلْبَحْرِ تَدْعُونَهُۥ تَضَرُّعًۭا وَخُفْيَةًۭ لَّئِنْ أَنجَىٰنَا مِنْ هَٰذِهِۦ لَنَكُونَنَّ مِنَ ٱلشَّٰكِرِينَ.</t>
  </si>
  <si>
    <t>قُلِ ٱللَّهُ يُنَجِّيكُم مِّنْهَا وَمِن كُلِّ كَرْبٍۢ ثُمَّ أَنتُمْ تُشْرِكُونَ.</t>
  </si>
  <si>
    <t>قُلْ هُوَ ٱلْقَادِرُ عَلَىٰٓ أَن يَبْعَثَ عَلَيْكُمْ عَذَابًۭا مِّن فَوْقِكُمْ أَوْ مِن تَحْتِ أَرْجُلِكُمْ أَوْ يَلْبِسَكُمْ شِيَعًۭا وَيُذِيقَ بَعْضَكُم بَأْسَ بَعْضٍ ۗ ٱنظُرْ كَيْفَ نُصَرِّفُ ٱلْءَايَٰتِ لَعَلَّهُمْ يَفْقَهُونَ.</t>
  </si>
  <si>
    <t>وَكَذَّبَ بِهِۦ قَوْمُكَ وَهُوَ ٱلْحَقُّ ۚ قُل لَّسْتُ عَلَيْكُم بِوَكِيلٍۢ.</t>
  </si>
  <si>
    <t>لِّكُلِّ نَبَإٍۢ مُّسْتَقَرٌّۭ ۚ وَسَوْفَ تَعْلَمُونَ.</t>
  </si>
  <si>
    <t>وَإِذَا رَأَيْتَ ٱلَّذِينَ يَخُوضُونَ فِىٓ ءَايَٰتِنَا فَأَعْرِضْ عَنْهُمْ حَتَّىٰ يَخُوضُوا۟ فِى حَدِيثٍ غَيْرِهِۦ ۚ وَإِمَّا يُنسِيَنَّكَ ٱلشَّيْطَٰنُ فَلَا تَقْعُدْ بَعْدَ ٱلذِّكْرَىٰ مَعَ ٱلْقَوْمِ ٱلظَّٰلِمِينَ.</t>
  </si>
  <si>
    <t>وَمَا عَلَى ٱلَّذِينَ يَتَّقُونَ مِنْ حِسَابِهِم مِّن شَىْءٍۢ وَلَٰكِن ذِكْرَىٰ لَعَلَّهُمْ يَتَّقُونَ.</t>
  </si>
  <si>
    <t>وَذَرِ ٱلَّذِينَ ٱتَّخَذُوا۟ دِينَهُمْ لَعِبًۭا وَلَهْوًۭا وَغَرَّتْهُمُ ٱلْحَيَوٰةُ ٱلدُّنْيَا ۚ وَذَكِّرْ بِهِۦٓ أَن تُبْسَلَ نَفْسٌۢ بِمَا كَسَبَتْ لَيْسَ لَهَا مِن دُونِ ٱللَّهِ وَلِىٌّۭ وَلَا شَفِيعٌۭ وَإِن تَعْدِلْ كُلَّ عَدْلٍۢ لَّا يُؤْخَذْ مِنْهَآ ۗ أُو۟لَٰٓئِكَ ٱلَّذِينَ أُبْسِلُوا۟ بِمَا كَسَبُوا۟ ۖ لَهُمْ شَرَابٌۭ مِّنْ حَمِيمٍۢ وَعَذَابٌ أَلِيمٌۢ بِمَا كَانُوا۟ يَكْفُرُونَ.</t>
  </si>
  <si>
    <t>قُلْ أَنَدْعُوا۟ مِن دُونِ ٱللَّهِ مَا لَا يَنفَعُنَا وَلَا يَضُرُّنَا وَنُرَدُّ عَلَىٰٓ أَعْقَابِنَا بَعْدَ إِذْ هَدَىٰنَا ٱللَّهُ كَٱلَّذِى ٱسْتَهْوَتْهُ ٱلشَّيَٰطِينُ فِى ٱلْأَرْضِ حَيْرَانَ لَهُۥٓ أَصْحَٰبٌۭ يَدْعُونَهُۥٓ إِلَى ٱلْهُدَى ٱئْتِنَا ۗ قُلْ إِنَّ هُدَى ٱللَّهِ هُوَ ٱلْهُدَىٰ ۖ وَأُمِرْنَا لِنُسْلِمَ لِرَبِّ ٱلْعَٰلَمِينَ.</t>
  </si>
  <si>
    <t>وَأَنْ أَقِيمُوا۟ ٱلصَّلَوٰةَ وَٱتَّقُوهُ ۚ وَهُوَ ٱلَّذِىٓ إِلَيْهِ تُحْشَرُونَ.</t>
  </si>
  <si>
    <t>وَهُوَ ٱلَّذِى خَلَقَ ٱلسَّمَٰوَٰتِ وَٱلْأَرْضَ بِٱلْحَقِّ ۖ وَيَوْمَ يَقُولُ كُن فَيَكُونُ ۚ قَوْلُهُ ٱلْحَقُّ ۚ وَلَهُ ٱلْمُلْكُ يَوْمَ يُنفَخُ فِى ٱلصُّورِ ۚ عَٰلِمُ ٱلْغَيْبِ وَٱلشَّهَٰدَةِ ۚ وَهُوَ ٱلْحَكِيمُ ٱلْخَبِيرُ.</t>
  </si>
  <si>
    <t>۞ وَإِذْ قَالَ إِبْرَٰهِيمُ لِأَبِيهِ ءَازَرَ أَتَتَّخِذُ أَصْنَامًا ءَالِهَةً ۖ إِنِّىٓ أَرَىٰكَ وَقَوْمَكَ فِى ضَلَٰلٍۢ مُّبِينٍۢ.</t>
  </si>
  <si>
    <t>وَكَذَٰلِكَ نُرِىٓ إِبْرَٰهِيمَ مَلَكُوتَ ٱلسَّمَٰوَٰتِ وَٱلْأَرْضِ وَلِيَكُونَ مِنَ ٱلْمُوقِنِينَ.</t>
  </si>
  <si>
    <t>فَلَمَّا جَنَّ عَلَيْهِ ٱلَّيْلُ رَءَا كَوْكَبًۭا ۖ قَالَ هَٰذَا رَبِّى ۖ فَلَمَّآ أَفَلَ قَالَ لَآ أُحِبُّ ٱلْءَافِلِينَ.</t>
  </si>
  <si>
    <t>فَلَمَّا رَءَا ٱلْقَمَرَ بَازِغًۭا قَالَ هَٰذَا رَبِّى ۖ فَلَمَّآ أَفَلَ قَالَ لَئِن لَّمْ يَهْدِنِى رَبِّى لَأَكُونَنَّ مِنَ ٱلْقَوْمِ ٱلضَّآلِّينَ.</t>
  </si>
  <si>
    <t>فَلَمَّا رَءَا ٱلشَّمْسَ بَازِغَةًۭ قَالَ هَٰذَا رَبِّى هَٰذَآ أَكْبَرُ ۖ فَلَمَّآ أَفَلَتْ قَالَ يَٰقَوْمِ إِنِّى بَرِىٓءٌۭ مِّمَّا تُشْرِكُونَ.</t>
  </si>
  <si>
    <t>إِنِّى وَجَّهْتُ وَجْهِىَ لِلَّذِى فَطَرَ ٱلسَّمَٰوَٰتِ وَٱلْأَرْضَ حَنِيفًۭا ۖ وَمَآ أَنَا۠ مِنَ ٱلْمُشْرِكِينَ.</t>
  </si>
  <si>
    <t>وَحَآجَّهُۥ قَوْمُهُۥ ۚ قَالَ أَتُحَٰٓجُّوٓنِّى فِى ٱللَّهِ وَقَدْ هَدَىٰنِ ۚ وَلَآ أَخَافُ مَا تُشْرِكُونَ بِهِۦٓ إِلَّآ أَن يَشَآءَ رَبِّى شَيْـًۭٔا ۗ وَسِعَ رَبِّى كُلَّ شَىْءٍ عِلْمًا ۗ أَفَلَا تَتَذَكَّرُونَ.</t>
  </si>
  <si>
    <t>وَكَيْفَ أَخَافُ مَآ أَشْرَكْتُمْ وَلَا تَخَافُونَ أَنَّكُمْ أَشْرَكْتُم بِٱللَّهِ مَا لَمْ يُنَزِّلْ بِهِۦ عَلَيْكُمْ سُلْطَٰنًۭا ۚ فَأَىُّ ٱلْفَرِيقَيْنِ أَحَقُّ بِٱلْأَمْنِ ۖ إِن كُنتُمْ تَعْلَمُونَ.</t>
  </si>
  <si>
    <t>ٱلَّذِينَ ءَامَنُوا۟ وَلَمْ يَلْبِسُوٓا۟ إِيمَٰنَهُم بِظُلْمٍ أُو۟لَٰٓئِكَ لَهُمُ ٱلْأَمْنُ وَهُم مُّهْتَدُونَ.</t>
  </si>
  <si>
    <t>وَتِلْكَ حُجَّتُنَآ ءَاتَيْنَٰهَآ إِبْرَٰهِيمَ عَلَىٰ قَوْمِهِۦ ۚ نَرْفَعُ دَرَجَٰتٍۢ مَّن نَّشَآءُ ۗ إِنَّ رَبَّكَ حَكِيمٌ عَلِيمٌۭ.</t>
  </si>
  <si>
    <t>وَوَهَبْنَا لَهُۥٓ إِسْحَٰقَ وَيَعْقُوبَ ۚ كُلًّا هَدَيْنَا ۚ وَنُوحًا هَدَيْنَا مِن قَبْلُ ۖ وَمِن ذُرِّيَّتِهِۦ دَاوُۥدَ وَسُلَيْمَٰنَ وَأَيُّوبَ وَيُوسُفَ وَمُوسَىٰ وَهَٰرُونَ ۚ وَكَذَٰلِكَ نَجْزِى ٱلْمُحْسِنِينَ.</t>
  </si>
  <si>
    <t>وَزَكَرِيَّا وَيَحْيَىٰ وَعِيسَىٰ وَإِلْيَاسَ ۖ كُلٌّۭ مِّنَ ٱلصَّٰلِحِينَ.</t>
  </si>
  <si>
    <t>وَإِسْمَٰعِيلَ وَٱلْيَسَعَ وَيُونُسَ وَلُوطًۭا ۚ وَكُلًّۭا فَضَّلْنَا عَلَى ٱلْعَٰلَمِينَ.</t>
  </si>
  <si>
    <t>وَمِنْ ءَابَآئِهِمْ وَذُرِّيَّٰتِهِمْ وَإِخْوَٰنِهِمْ ۖ وَٱجْتَبَيْنَٰهُمْ وَهَدَيْنَٰهُمْ إِلَىٰ صِرَٰطٍۢ مُّسْتَقِيمٍۢ.</t>
  </si>
  <si>
    <t>ذَٰلِكَ هُدَى ٱللَّهِ يَهْدِى بِهِۦ مَن يَشَآءُ مِنْ عِبَادِهِۦ ۚ وَلَوْ أَشْرَكُوا۟ لَحَبِطَ عَنْهُم مَّا كَانُوا۟ يَعْمَلُونَ.</t>
  </si>
  <si>
    <t>أُو۟لَٰٓئِكَ ٱلَّذِينَ ءَاتَيْنَٰهُمُ ٱلْكِتَٰبَ وَٱلْحُكْمَ وَٱلنُّبُوَّةَ ۚ فَإِن يَكْفُرْ بِهَا هَٰٓؤُلَآءِ فَقَدْ وَكَّلْنَا بِهَا قَوْمًۭا لَّيْسُوا۟ بِهَا بِكَٰفِرِينَ.</t>
  </si>
  <si>
    <t>أُو۟لَٰٓئِكَ ٱلَّذِينَ هَدَى ٱللَّهُ ۖ فَبِهُدَىٰهُمُ ٱقْتَدِهْ ۗ قُل لَّآ أَسْـَٔلُكُمْ عَلَيْهِ أَجْرًا ۖ إِنْ هُوَ إِلَّا ذِكْرَىٰ لِلْعَٰلَمِينَ.</t>
  </si>
  <si>
    <t>وَمَا قَدَرُوا۟ ٱللَّهَ حَقَّ قَدْرِهِۦٓ إِذْ قَالُوا۟ مَآ أَنزَلَ ٱللَّهُ عَلَىٰ بَشَرٍۢ مِّن شَىْءٍۢ ۗ قُلْ مَنْ أَنزَلَ ٱلْكِتَٰبَ ٱلَّذِى جَآءَ بِهِۦ مُوسَىٰ نُورًۭا وَهُدًۭى لِّلنَّاسِ ۖ تَجْعَلُونَهُۥ قَرَاطِيسَ تُبْدُونَهَا وَتُخْفُونَ كَثِيرًۭا ۖ وَعُلِّمْتُم مَّا لَمْ تَعْلَمُوٓا۟ أَنتُمْ وَلَآ ءَابَآؤُكُمْ ۖ قُلِ ٱللَّهُ ۖ ثُمَّ ذَرْهُمْ فِى خَوْضِهِمْ يَلْعَبُونَ.</t>
  </si>
  <si>
    <t>وَهَٰذَا كِتَٰبٌ أَنزَلْنَٰهُ مُبَارَكٌۭ مُّصَدِّقُ ٱلَّذِى بَيْنَ يَدَيْهِ وَلِتُنذِرَ أُمَّ ٱلْقُرَىٰ وَمَنْ حَوْلَهَا ۚ وَٱلَّذِينَ يُؤْمِنُونَ بِٱلْءَاخِرَةِ يُؤْمِنُونَ بِهِۦ ۖ وَهُمْ عَلَىٰ صَلَاتِهِمْ يُحَافِظُونَ.</t>
  </si>
  <si>
    <t>وَمَنْ أَظْلَمُ مِمَّنِ ٱفْتَرَىٰ عَلَى ٱللَّهِ كَذِبًا أَوْ قَالَ أُوحِىَ إِلَىَّ وَلَمْ يُوحَ إِلَيْهِ شَىْءٌۭ وَمَن قَالَ سَأُنزِلُ مِثْلَ مَآ أَنزَلَ ٱللَّهُ ۗ وَلَوْ تَرَىٰٓ إِذِ ٱلظَّٰلِمُونَ فِى غَمَرَٰتِ ٱلْمَوْتِ وَٱلْمَلَٰٓئِكَةُ بَاسِطُوٓا۟ أَيْدِيهِمْ أَخْرِجُوٓا۟ أَنفُسَكُمُ ۖ ٱلْيَوْمَ تُجْزَوْنَ عَذَابَ ٱلْهُونِ بِمَا كُنتُمْ تَقُولُونَ عَلَى ٱللَّهِ غَيْرَ ٱلْحَقِّ وَكُنتُمْ عَنْ ءَايَٰتِهِۦ تَسْتَكْبِرُونَ.</t>
  </si>
  <si>
    <t>وَلَقَدْ جِئْتُمُونَا فُرَٰدَىٰ كَمَا خَلَقْنَٰكُمْ أَوَّلَ مَرَّةٍۢ وَتَرَكْتُم مَّا خَوَّلْنَٰكُمْ وَرَآءَ ظُهُورِكُمْ ۖ وَمَا نَرَىٰ مَعَكُمْ شُفَعَآءَكُمُ ٱلَّذِينَ زَعَمْتُمْ أَنَّهُمْ فِيكُمْ شُرَكَٰٓؤُا۟ ۚ لَقَد تَّقَطَّعَ بَيْنَكُمْ وَضَلَّ عَنكُم مَّا كُنتُمْ تَزْعُمُونَ.</t>
  </si>
  <si>
    <t>۞ إِنَّ ٱللَّهَ فَالِقُ ٱلْحَبِّ وَٱلنَّوَىٰ ۖ يُخْرِجُ ٱلْحَىَّ مِنَ ٱلْمَيِّتِ وَمُخْرِجُ ٱلْمَيِّتِ مِنَ ٱلْحَىِّ ۚ ذَٰلِكُمُ ٱللَّهُ ۖ فَأَنَّىٰ تُؤْفَكُونَ.</t>
  </si>
  <si>
    <t>فَالِقُ ٱلْإِصْبَاحِ وَجَعَلَ ٱلَّيْلَ سَكَنًۭا وَٱلشَّمْسَ وَٱلْقَمَرَ حُسْبَانًۭا ۚ ذَٰلِكَ تَقْدِيرُ ٱلْعَزِيزِ ٱلْعَلِيمِ.</t>
  </si>
  <si>
    <t>وَهُوَ ٱلَّذِى جَعَلَ لَكُمُ ٱلنُّجُومَ لِتَهْتَدُوا۟ بِهَا فِى ظُلُمَٰتِ ٱلْبَرِّ وَٱلْبَحْرِ ۗ قَدْ فَصَّلْنَا ٱلْءَايَٰتِ لِقَوْمٍۢ يَعْلَمُونَ.</t>
  </si>
  <si>
    <t>وَهُوَ ٱلَّذِىٓ أَنشَأَكُم مِّن نَّفْسٍۢ وَٰحِدَةٍۢ فَمُسْتَقَرٌّۭ وَمُسْتَوْدَعٌۭ ۗ قَدْ فَصَّلْنَا ٱلْءَايَٰتِ لِقَوْمٍۢ يَفْقَهُونَ.</t>
  </si>
  <si>
    <t>وَهُوَ ٱلَّذِىٓ أَنزَلَ مِنَ ٱلسَّمَآءِ مَآءًۭ فَأَخْرَجْنَا بِهِۦ نَبَاتَ كُلِّ شَىْءٍۢ فَأَخْرَجْنَا مِنْهُ خَضِرًۭا نُّخْرِجُ مِنْهُ حَبًّۭا مُّتَرَاكِبًۭا وَمِنَ ٱلنَّخْلِ مِن طَلْعِهَا قِنْوَانٌۭ دَانِيَةٌۭ وَجَنَّٰتٍۢ مِّنْ أَعْنَابٍۢ وَٱلزَّيْتُونَ وَٱلرُّمَّانَ مُشْتَبِهًۭا وَغَيْرَ مُتَشَٰبِهٍ ۗ ٱنظُرُوٓا۟ إِلَىٰ ثَمَرِهِۦٓ إِذَآ أَثْمَرَ وَيَنْعِهِۦٓ ۚ إِنَّ فِى ذَٰلِكُمْ لَءَايَٰتٍۢ لِّقَوْمٍۢ يُؤْمِنُونَ.</t>
  </si>
  <si>
    <t>وَجَعَلُوا۟ لِلَّهِ شُرَكَآءَ ٱلْجِنَّ وَخَلَقَهُمْ ۖ وَخَرَقُوا۟ لَهُۥ بَنِينَ وَبَنَٰتٍۭ بِغَيْرِ عِلْمٍۢ ۚ سُبْحَٰنَهُۥ وَتَعَٰلَىٰ عَمَّا يَصِفُونَ.</t>
  </si>
  <si>
    <t>بَدِيعُ ٱلسَّمَٰوَٰتِ وَٱلْأَرْضِ ۖ أَنَّىٰ يَكُونُ لَهُۥ وَلَدٌۭ وَلَمْ تَكُن لَّهُۥ صَٰحِبَةٌۭ ۖ وَخَلَقَ كُلَّ شَىْءٍۢ ۖ وَهُوَ بِكُلِّ شَىْءٍ عَلِيمٌۭ.</t>
  </si>
  <si>
    <t>ذَٰلِكُمُ ٱللَّهُ رَبُّكُمْ ۖ لَآ إِلَٰهَ إِلَّا هُوَ ۖ خَٰلِقُ كُلِّ شَىْءٍۢ فَٱعْبُدُوهُ ۚ وَهُوَ عَلَىٰ كُلِّ شَىْءٍۢ وَكِيلٌۭ.</t>
  </si>
  <si>
    <t>لَّا تُدْرِكُهُ ٱلْأَبْصَٰرُ وَهُوَ يُدْرِكُ ٱلْأَبْصَٰرَ ۖ وَهُوَ ٱللَّطِيفُ ٱلْخَبِيرُ.</t>
  </si>
  <si>
    <t>قَدْ جَآءَكُم بَصَآئِرُ مِن رَّبِّكُمْ ۖ فَمَنْ أَبْصَرَ فَلِنَفْسِهِۦ ۖ وَمَنْ عَمِىَ فَعَلَيْهَا ۚ وَمَآ أَنَا۠ عَلَيْكُم بِحَفِيظٍۢ.</t>
  </si>
  <si>
    <t>وَكَذَٰلِكَ نُصَرِّفُ ٱلْءَايَٰتِ وَلِيَقُولُوا۟ دَرَسْتَ وَلِنُبَيِّنَهُۥ لِقَوْمٍۢ يَعْلَمُونَ.</t>
  </si>
  <si>
    <t>ٱتَّبِعْ مَآ أُوحِىَ إِلَيْكَ مِن رَّبِّكَ ۖ لَآ إِلَٰهَ إِلَّا هُوَ ۖ وَأَعْرِضْ عَنِ ٱلْمُشْرِكِينَ.</t>
  </si>
  <si>
    <t>وَلَوْ شَآءَ ٱللَّهُ مَآ أَشْرَكُوا۟ ۗ وَمَا جَعَلْنَٰكَ عَلَيْهِمْ حَفِيظًۭا ۖ وَمَآ أَنتَ عَلَيْهِم بِوَكِيلٍۢ.</t>
  </si>
  <si>
    <t>وَلَا تَسُبُّوا۟ ٱلَّذِينَ يَدْعُونَ مِن دُونِ ٱللَّهِ فَيَسُبُّوا۟ ٱللَّهَ عَدْوًۢا بِغَيْرِ عِلْمٍۢ ۗ كَذَٰلِكَ زَيَّنَّا لِكُلِّ أُمَّةٍ عَمَلَهُمْ ثُمَّ إِلَىٰ رَبِّهِم مَّرْجِعُهُمْ فَيُنَبِّئُهُم بِمَا كَانُوا۟ يَعْمَلُونَ.</t>
  </si>
  <si>
    <t>وَأَقْسَمُوا۟ بِٱللَّهِ جَهْدَ أَيْمَٰنِهِمْ لَئِن جَآءَتْهُمْ ءَايَةٌۭ لَّيُؤْمِنُنَّ بِهَا ۚ قُلْ إِنَّمَا ٱلْءَايَٰتُ عِندَ ٱللَّهِ ۖ وَمَا يُشْعِرُكُمْ أَنَّهَآ إِذَا جَآءَتْ لَا يُؤْمِنُونَ.</t>
  </si>
  <si>
    <t>وَنُقَلِّبُ أَفْـِٔدَتَهُمْ وَأَبْصَٰرَهُمْ كَمَا لَمْ يُؤْمِنُوا۟ بِهِۦٓ أَوَّلَ مَرَّةٍۢ وَنَذَرُهُمْ فِى طُغْيَٰنِهِمْ يَعْمَهُونَ.</t>
  </si>
  <si>
    <t>۞ وَلَوْ أَنَّنَا نَزَّلْنَآ إِلَيْهِمُ ٱلْمَلَٰٓئِكَةَ وَكَلَّمَهُمُ ٱلْمَوْتَىٰ وَحَشَرْنَا عَلَيْهِمْ كُلَّ شَىْءٍۢ قُبُلًۭا مَّا كَانُوا۟ لِيُؤْمِنُوٓا۟ إِلَّآ أَن يَشَآءَ ٱللَّهُ وَلَٰكِنَّ أَكْثَرَهُمْ يَجْهَلُونَ.</t>
  </si>
  <si>
    <t>وَكَذَٰلِكَ جَعَلْنَا لِكُلِّ نَبِىٍّ عَدُوًّۭا شَيَٰطِينَ ٱلْإِنسِ وَٱلْجِنِّ يُوحِى بَعْضُهُمْ إِلَىٰ بَعْضٍۢ زُخْرُفَ ٱلْقَوْلِ غُرُورًۭا ۚ وَلَوْ شَآءَ رَبُّكَ مَا فَعَلُوهُ ۖ فَذَرْهُمْ وَمَا يَفْتَرُونَ.</t>
  </si>
  <si>
    <t>وَلِتَصْغَىٰٓ إِلَيْهِ أَفْـِٔدَةُ ٱلَّذِينَ لَا يُؤْمِنُونَ بِٱلْءَاخِرَةِ وَلِيَرْضَوْهُ وَلِيَقْتَرِفُوا۟ مَا هُم مُّقْتَرِفُونَ.</t>
  </si>
  <si>
    <t>أَفَغَيْرَ ٱللَّهِ أَبْتَغِى حَكَمًۭا وَهُوَ ٱلَّذِىٓ أَنزَلَ إِلَيْكُمُ ٱلْكِتَٰبَ مُفَصَّلًۭا ۚ وَٱلَّذِينَ ءَاتَيْنَٰهُمُ ٱلْكِتَٰبَ يَعْلَمُونَ أَنَّهُۥ مُنَزَّلٌۭ مِّن رَّبِّكَ بِٱلْحَقِّ ۖ فَلَا تَكُونَنَّ مِنَ ٱلْمُمْتَرِينَ.</t>
  </si>
  <si>
    <t>وَتَمَّتْ كَلِمَتُ رَبِّكَ صِدْقًۭا وَعَدْلًۭا ۚ لَّا مُبَدِّلَ لِكَلِمَٰتِهِۦ ۚ وَهُوَ ٱلسَّمِيعُ ٱلْعَلِيمُ.</t>
  </si>
  <si>
    <t>وَإِن تُطِعْ أَكْثَرَ مَن فِى ٱلْأَرْضِ يُضِلُّوكَ عَن سَبِيلِ ٱللَّهِ ۚ إِن يَتَّبِعُونَ إِلَّا ٱلظَّنَّ وَإِنْ هُمْ إِلَّا يَخْرُصُونَ.</t>
  </si>
  <si>
    <t>إِنَّ رَبَّكَ هُوَ أَعْلَمُ مَن يَضِلُّ عَن سَبِيلِهِۦ ۖ وَهُوَ أَعْلَمُ بِٱلْمُهْتَدِينَ.</t>
  </si>
  <si>
    <t>فَكُلُوا۟ مِمَّا ذُكِرَ ٱسْمُ ٱللَّهِ عَلَيْهِ إِن كُنتُم بِـَٔايَٰتِهِۦ مُؤْمِنِينَ.</t>
  </si>
  <si>
    <t>وَمَا لَكُمْ أَلَّا تَأْكُلُوا۟ مِمَّا ذُكِرَ ٱسْمُ ٱللَّهِ عَلَيْهِ وَقَدْ فَصَّلَ لَكُم مَّا حَرَّمَ عَلَيْكُمْ إِلَّا مَا ٱضْطُرِرْتُمْ إِلَيْهِ ۗ وَإِنَّ كَثِيرًۭا لَّيُضِلُّونَ بِأَهْوَآئِهِم بِغَيْرِ عِلْمٍ ۗ إِنَّ رَبَّكَ هُوَ أَعْلَمُ بِٱلْمُعْتَدِينَ.</t>
  </si>
  <si>
    <t>وَذَرُوا۟ ظَٰهِرَ ٱلْإِثْمِ وَبَاطِنَهُۥٓ ۚ إِنَّ ٱلَّذِينَ يَكْسِبُونَ ٱلْإِثْمَ سَيُجْزَوْنَ بِمَا كَانُوا۟ يَقْتَرِفُونَ.</t>
  </si>
  <si>
    <t>وَلَا تَأْكُلُوا۟ مِمَّا لَمْ يُذْكَرِ ٱسْمُ ٱللَّهِ عَلَيْهِ وَإِنَّهُۥ لَفِسْقٌۭ ۗ وَإِنَّ ٱلشَّيَٰطِينَ لَيُوحُونَ إِلَىٰٓ أَوْلِيَآئِهِمْ لِيُجَٰدِلُوكُمْ ۖ وَإِنْ أَطَعْتُمُوهُمْ إِنَّكُمْ لَمُشْرِكُونَ.</t>
  </si>
  <si>
    <t>أَوَمَن كَانَ مَيْتًۭا فَأَحْيَيْنَٰهُ وَجَعَلْنَا لَهُۥ نُورًۭا يَمْشِى بِهِۦ فِى ٱلنَّاسِ كَمَن مَّثَلُهُۥ فِى ٱلظُّلُمَٰتِ لَيْسَ بِخَارِجٍۢ مِّنْهَا ۚ كَذَٰلِكَ زُيِّنَ لِلْكَٰفِرِينَ مَا كَانُوا۟ يَعْمَلُونَ.</t>
  </si>
  <si>
    <t>وَكَذَٰلِكَ جَعَلْنَا فِى كُلِّ قَرْيَةٍ أَكَٰبِرَ مُجْرِمِيهَا لِيَمْكُرُوا۟ فِيهَا ۖ وَمَا يَمْكُرُونَ إِلَّا بِأَنفُسِهِمْ وَمَا يَشْعُرُونَ.</t>
  </si>
  <si>
    <t>وَإِذَا جَآءَتْهُمْ ءَايَةٌۭ قَالُوا۟ لَن نُّؤْمِنَ حَتَّىٰ نُؤْتَىٰ مِثْلَ مَآ أُوتِىَ رُسُلُ ٱللَّهِ ۘ ٱللَّهُ أَعْلَمُ حَيْثُ يَجْعَلُ رِسَالَتَهُۥ ۗ سَيُصِيبُ ٱلَّذِينَ أَجْرَمُوا۟ صَغَارٌ عِندَ ٱللَّهِ وَعَذَابٌۭ شَدِيدٌۢ بِمَا كَانُوا۟ يَمْكُرُونَ.</t>
  </si>
  <si>
    <t>فَمَن يُرِدِ ٱللَّهُ أَن يَهْدِيَهُۥ يَشْرَحْ صَدْرَهُۥ لِلْإِسْلَٰمِ ۖ وَمَن يُرِدْ أَن يُضِلَّهُۥ يَجْعَلْ صَدْرَهُۥ ضَيِّقًا حَرَجًۭا كَأَنَّمَا يَصَّعَّدُ فِى ٱلسَّمَآءِ ۚ كَذَٰلِكَ يَجْعَلُ ٱللَّهُ ٱلرِّجْسَ عَلَى ٱلَّذِينَ لَا يُؤْمِنُونَ.</t>
  </si>
  <si>
    <t>وَهَٰذَا صِرَٰطُ رَبِّكَ مُسْتَقِيمًۭا ۗ قَدْ فَصَّلْنَا ٱلْءَايَٰتِ لِقَوْمٍۢ يَذَّكَّرُونَ.</t>
  </si>
  <si>
    <t>۞ لَهُمْ دَارُ ٱلسَّلَٰمِ عِندَ رَبِّهِمْ ۖ وَهُوَ وَلِيُّهُم بِمَا كَانُوا۟ يَعْمَلُونَ.</t>
  </si>
  <si>
    <t>وَيَوْمَ يَحْشُرُهُمْ جَمِيعًۭا يَٰمَعْشَرَ ٱلْجِنِّ قَدِ ٱسْتَكْثَرْتُم مِّنَ ٱلْإِنسِ ۖ وَقَالَ أَوْلِيَآؤُهُم مِّنَ ٱلْإِنسِ رَبَّنَا ٱسْتَمْتَعَ بَعْضُنَا بِبَعْضٍۢ وَبَلَغْنَآ أَجَلَنَا ٱلَّذِىٓ أَجَّلْتَ لَنَا ۚ قَالَ ٱلنَّارُ مَثْوَىٰكُمْ خَٰلِدِينَ فِيهَآ إِلَّا مَا شَآءَ ٱللَّهُ ۗ إِنَّ رَبَّكَ حَكِيمٌ عَلِيمٌۭ.</t>
  </si>
  <si>
    <t>وَكَذَٰلِكَ نُوَلِّى بَعْضَ ٱلظَّٰلِمِينَ بَعْضًۢا بِمَا كَانُوا۟ يَكْسِبُونَ.</t>
  </si>
  <si>
    <t>يَٰمَعْشَرَ ٱلْجِنِّ وَٱلْإِنسِ أَلَمْ يَأْتِكُمْ رُسُلٌۭ مِّنكُمْ يَقُصُّونَ عَلَيْكُمْ ءَايَٰتِى وَيُنذِرُونَكُمْ لِقَآءَ يَوْمِكُمْ هَٰذَا ۚ قَالُوا۟ شَهِدْنَا عَلَىٰٓ أَنفُسِنَا ۖ وَغَرَّتْهُمُ ٱلْحَيَوٰةُ ٱلدُّنْيَا وَشَهِدُوا۟ عَلَىٰٓ أَنفُسِهِمْ أَنَّهُمْ كَانُوا۟ كَٰفِرِينَ.</t>
  </si>
  <si>
    <t>ذَٰلِكَ أَن لَّمْ يَكُن رَّبُّكَ مُهْلِكَ ٱلْقُرَىٰ بِظُلْمٍۢ وَأَهْلُهَا غَٰفِلُونَ.</t>
  </si>
  <si>
    <t>وَلِكُلٍّۢ دَرَجَٰتٌۭ مِّمَّا عَمِلُوا۟ ۚ وَمَا رَبُّكَ بِغَٰفِلٍ عَمَّا يَعْمَلُونَ.</t>
  </si>
  <si>
    <t>وَرَبُّكَ ٱلْغَنِىُّ ذُو ٱلرَّحْمَةِ ۚ إِن يَشَأْ يُذْهِبْكُمْ وَيَسْتَخْلِفْ مِنۢ بَعْدِكُم مَّا يَشَآءُ كَمَآ أَنشَأَكُم مِّن ذُرِّيَّةِ قَوْمٍ ءَاخَرِينَ.</t>
  </si>
  <si>
    <t>إِنَّ مَا تُوعَدُونَ لَءَاتٍۢ ۖ وَمَآ أَنتُم بِمُعْجِزِينَ.</t>
  </si>
  <si>
    <t>قُلْ يَٰقَوْمِ ٱعْمَلُوا۟ عَلَىٰ مَكَانَتِكُمْ إِنِّى عَامِلٌۭ ۖ فَسَوْفَ تَعْلَمُونَ مَن تَكُونُ لَهُۥ عَٰقِبَةُ ٱلدَّارِ ۗ إِنَّهُۥ لَا يُفْلِحُ ٱلظَّٰلِمُونَ.</t>
  </si>
  <si>
    <t>وَجَعَلُوا۟ لِلَّهِ مِمَّا ذَرَأَ مِنَ ٱلْحَرْثِ وَٱلْأَنْعَٰمِ نَصِيبًۭا فَقَالُوا۟ هَٰذَا لِلَّهِ بِزَعْمِهِمْ وَهَٰذَا لِشُرَكَآئِنَا ۖ فَمَا كَانَ لِشُرَكَآئِهِمْ فَلَا يَصِلُ إِلَى ٱللَّهِ ۖ وَمَا كَانَ لِلَّهِ فَهُوَ يَصِلُ إِلَىٰ شُرَكَآئِهِمْ ۗ سَآءَ مَا يَحْكُمُونَ.</t>
  </si>
  <si>
    <t>وَكَذَٰلِكَ زَيَّنَ لِكَثِيرٍۢ مِّنَ ٱلْمُشْرِكِينَ قَتْلَ أَوْلَٰدِهِمْ شُرَكَآؤُهُمْ لِيُرْدُوهُمْ وَلِيَلْبِسُوا۟ عَلَيْهِمْ دِينَهُمْ ۖ وَلَوْ شَآءَ ٱللَّهُ مَا فَعَلُوهُ ۖ فَذَرْهُمْ وَمَا يَفْتَرُونَ.</t>
  </si>
  <si>
    <t>وَقَالُوا۟ هَٰذِهِۦٓ أَنْعَٰمٌۭ وَحَرْثٌ حِجْرٌۭ لَّا يَطْعَمُهَآ إِلَّا مَن نَّشَآءُ بِزَعْمِهِمْ وَأَنْعَٰمٌ حُرِّمَتْ ظُهُورُهَا وَأَنْعَٰمٌۭ لَّا يَذْكُرُونَ ٱسْمَ ٱللَّهِ عَلَيْهَا ٱفْتِرَآءً عَلَيْهِ ۚ سَيَجْزِيهِم بِمَا كَانُوا۟ يَفْتَرُونَ.</t>
  </si>
  <si>
    <t>وَقَالُوا۟ مَا فِى بُطُونِ هَٰذِهِ ٱلْأَنْعَٰمِ خَالِصَةٌۭ لِّذُكُورِنَا وَمُحَرَّمٌ عَلَىٰٓ أَزْوَٰجِنَا ۖ وَإِن يَكُن مَّيْتَةًۭ فَهُمْ فِيهِ شُرَكَآءُ ۚ سَيَجْزِيهِمْ وَصْفَهُمْ ۚ إِنَّهُۥ حَكِيمٌ عَلِيمٌۭ.</t>
  </si>
  <si>
    <t>قَدْ خَسِرَ ٱلَّذِينَ قَتَلُوٓا۟ أَوْلَٰدَهُمْ سَفَهًۢا بِغَيْرِ عِلْمٍۢ وَحَرَّمُوا۟ مَا رَزَقَهُمُ ٱللَّهُ ٱفْتِرَآءً عَلَى ٱللَّهِ ۚ قَدْ ضَلُّوا۟ وَمَا كَانُوا۟ مُهْتَدِينَ.</t>
  </si>
  <si>
    <t>۞ وَهُوَ ٱلَّذِىٓ أَنشَأَ جَنَّٰتٍۢ مَّعْرُوشَٰتٍۢ وَغَيْرَ مَعْرُوشَٰتٍۢ وَٱلنَّخْلَ وَٱلزَّرْعَ مُخْتَلِفًا أُكُلُهُۥ وَٱلزَّيْتُونَ وَٱلرُّمَّانَ مُتَشَٰبِهًۭا وَغَيْرَ مُتَشَٰبِهٍۢ ۚ كُلُوا۟ مِن ثَمَرِهِۦٓ إِذَآ أَثْمَرَ وَءَاتُوا۟ حَقَّهُۥ يَوْمَ حَصَادِهِۦ ۖ وَلَا تُسْرِفُوٓا۟ ۚ إِنَّهُۥ لَا يُحِبُّ ٱلْمُسْرِفِينَ.</t>
  </si>
  <si>
    <t>وَمِنَ ٱلْأَنْعَٰمِ حَمُولَةًۭ وَفَرْشًۭا ۚ كُلُوا۟ مِمَّا رَزَقَكُمُ ٱللَّهُ وَلَا تَتَّبِعُوا۟ خُطُوَٰتِ ٱلشَّيْطَٰنِ ۚ إِنَّهُۥ لَكُمْ عَدُوٌّۭ مُّبِينٌۭ.</t>
  </si>
  <si>
    <t>ثَمَٰنِيَةَ أَزْوَٰجٍۢ ۖ مِّنَ ٱلضَّأْنِ ٱثْنَيْنِ وَمِنَ ٱلْمَعْزِ ٱثْنَيْنِ ۗ قُلْ ءَآلذَّكَرَيْنِ حَرَّمَ أَمِ ٱلْأُنثَيَيْنِ أَمَّا ٱشْتَمَلَتْ عَلَيْهِ أَرْحَامُ ٱلْأُنثَيَيْنِ ۖ نَبِّـُٔونِى بِعِلْمٍ إِن كُنتُمْ صَٰدِقِينَ.</t>
  </si>
  <si>
    <t>وَمِنَ ٱلْإِبِلِ ٱثْنَيْنِ وَمِنَ ٱلْبَقَرِ ٱثْنَيْنِ ۗ قُلْ ءَآلذَّكَرَيْنِ حَرَّمَ أَمِ ٱلْأُنثَيَيْنِ أَمَّا ٱشْتَمَلَتْ عَلَيْهِ أَرْحَامُ ٱلْأُنثَيَيْنِ ۖ أَمْ كُنتُمْ شُهَدَآءَ إِذْ وَصَّىٰكُمُ ٱللَّهُ بِهَٰذَا ۚ فَمَنْ أَظْلَمُ مِمَّنِ ٱفْتَرَىٰ عَلَى ٱللَّهِ كَذِبًۭا لِّيُضِلَّ ٱلنَّاسَ بِغَيْرِ عِلْمٍ ۗ إِنَّ ٱللَّهَ لَا يَهْدِى ٱلْقَوْمَ ٱلظَّٰلِمِينَ.</t>
  </si>
  <si>
    <t>قُل لَّآ أَجِدُ فِى مَآ أُوحِىَ إِلَىَّ مُحَرَّمًا عَلَىٰ طَاعِمٍۢ يَطْعَمُهُۥٓ إِلَّآ أَن يَكُونَ مَيْتَةً أَوْ دَمًۭا مَّسْفُوحًا أَوْ لَحْمَ خِنزِيرٍۢ فَإِنَّهُۥ رِجْسٌ أَوْ فِسْقًا أُهِلَّ لِغَيْرِ ٱللَّهِ بِهِۦ ۚ فَمَنِ ٱضْطُرَّ غَيْرَ بَاغٍۢ وَلَا عَادٍۢ فَإِنَّ رَبَّكَ غَفُورٌۭ رَّحِيمٌۭ.</t>
  </si>
  <si>
    <t>وَعَلَى ٱلَّذِينَ هَادُوا۟ حَرَّمْنَا كُلَّ ذِى ظُفُرٍۢ ۖ وَمِنَ ٱلْبَقَرِ وَٱلْغَنَمِ حَرَّمْنَا عَلَيْهِمْ شُحُومَهُمَآ إِلَّا مَا حَمَلَتْ ظُهُورُهُمَآ أَوِ ٱلْحَوَايَآ أَوْ مَا ٱخْتَلَطَ بِعَظْمٍۢ ۚ ذَٰلِكَ جَزَيْنَٰهُم بِبَغْيِهِمْ ۖ وَإِنَّا لَصَٰدِقُونَ.</t>
  </si>
  <si>
    <t>فَإِن كَذَّبُوكَ فَقُل رَّبُّكُمْ ذُو رَحْمَةٍۢ وَٰسِعَةٍۢ وَلَا يُرَدُّ بَأْسُهُۥ عَنِ ٱلْقَوْمِ ٱلْمُجْرِمِينَ.</t>
  </si>
  <si>
    <t>سَيَقُولُ ٱلَّذِينَ أَشْرَكُوا۟ لَوْ شَآءَ ٱللَّهُ مَآ أَشْرَكْنَا وَلَآ ءَابَآؤُنَا وَلَا حَرَّمْنَا مِن شَىْءٍۢ ۚ كَذَٰلِكَ كَذَّبَ ٱلَّذِينَ مِن قَبْلِهِمْ حَتَّىٰ ذَاقُوا۟ بَأْسَنَا ۗ قُلْ هَلْ عِندَكُم مِّنْ عِلْمٍۢ فَتُخْرِجُوهُ لَنَآ ۖ إِن تَتَّبِعُونَ إِلَّا ٱلظَّنَّ وَإِنْ أَنتُمْ إِلَّا تَخْرُصُونَ.</t>
  </si>
  <si>
    <t>قُلْ فَلِلَّهِ ٱلْحُجَّةُ ٱلْبَٰلِغَةُ ۖ فَلَوْ شَآءَ لَهَدَىٰكُمْ أَجْمَعِينَ.</t>
  </si>
  <si>
    <t>قُلْ هَلُمَّ شُهَدَآءَكُمُ ٱلَّذِينَ يَشْهَدُونَ أَنَّ ٱللَّهَ حَرَّمَ هَٰذَا ۖ فَإِن شَهِدُوا۟ فَلَا تَشْهَدْ مَعَهُمْ ۚ وَلَا تَتَّبِعْ أَهْوَآءَ ٱلَّذِينَ كَذَّبُوا۟ بِـَٔايَٰتِنَا وَٱلَّذِينَ لَا يُؤْمِنُونَ بِٱلْءَاخِرَةِ وَهُم بِرَبِّهِمْ يَعْدِلُونَ.</t>
  </si>
  <si>
    <t>۞ قُلْ تَعَالَوْا۟ أَتْلُ مَا حَرَّمَ رَبُّكُمْ عَلَيْكُمْ ۖ أَلَّا تُشْرِكُوا۟ بِهِۦ شَيْـًۭٔا ۖ وَبِٱلْوَٰلِدَيْنِ إِحْسَٰنًۭا ۖ وَلَا تَقْتُلُوٓا۟ أَوْلَٰدَكُم مِّنْ إِمْلَٰقٍۢ ۖ نَّحْنُ نَرْزُقُكُمْ وَإِيَّاهُمْ ۖ وَلَا تَقْرَبُوا۟ ٱلْفَوَٰحِشَ مَا ظَهَرَ مِنْهَا وَمَا بَطَنَ ۖ وَلَا تَقْتُلُوا۟ ٱلنَّفْسَ ٱلَّتِى حَرَّمَ ٱللَّهُ إِلَّا بِٱلْحَقِّ ۚ ذَٰلِكُمْ وَصَّىٰكُم بِهِۦ لَعَلَّكُمْ تَعْقِلُونَ.</t>
  </si>
  <si>
    <t>وَلَا تَقْرَبُوا۟ مَالَ ٱلْيَتِيمِ إِلَّا بِٱلَّتِى هِىَ أَحْسَنُ حَتَّىٰ يَبْلُغَ أَشُدَّهُۥ ۖ وَأَوْفُوا۟ ٱلْكَيْلَ وَٱلْمِيزَانَ بِٱلْقِسْطِ ۖ لَا نُكَلِّفُ نَفْسًا إِلَّا وُسْعَهَا ۖ وَإِذَا قُلْتُمْ فَٱعْدِلُوا۟ وَلَوْ كَانَ ذَا قُرْبَىٰ ۖ وَبِعَهْدِ ٱللَّهِ أَوْفُوا۟ ۚ ذَٰلِكُمْ وَصَّىٰكُم بِهِۦ لَعَلَّكُمْ تَذَكَّرُونَ.</t>
  </si>
  <si>
    <t>وَأَنَّ هَٰذَا صِرَٰطِى مُسْتَقِيمًۭا فَٱتَّبِعُوهُ ۖ وَلَا تَتَّبِعُوا۟ ٱلسُّبُلَ فَتَفَرَّقَ بِكُمْ عَن سَبِيلِهِۦ ۚ ذَٰلِكُمْ وَصَّىٰكُم بِهِۦ لَعَلَّكُمْ تَتَّقُونَ.</t>
  </si>
  <si>
    <t>ثُمَّ ءَاتَيْنَا مُوسَى ٱلْكِتَٰبَ تَمَامًا عَلَى ٱلَّذِىٓ أَحْسَنَ وَتَفْصِيلًۭا لِّكُلِّ شَىْءٍۢ وَهُدًۭى وَرَحْمَةًۭ لَّعَلَّهُم بِلِقَآءِ رَبِّهِمْ يُؤْمِنُونَ.</t>
  </si>
  <si>
    <t>وَهَٰذَا كِتَٰبٌ أَنزَلْنَٰهُ مُبَارَكٌۭ فَٱتَّبِعُوهُ وَٱتَّقُوا۟ لَعَلَّكُمْ تُرْحَمُونَ.</t>
  </si>
  <si>
    <t>أَن تَقُولُوٓا۟ إِنَّمَآ أُنزِلَ ٱلْكِتَٰبُ عَلَىٰ طَآئِفَتَيْنِ مِن قَبْلِنَا وَإِن كُنَّا عَن دِرَاسَتِهِمْ لَغَٰفِلِينَ.</t>
  </si>
  <si>
    <t>أَوْ تَقُولُوا۟ لَوْ أَنَّآ أُنزِلَ عَلَيْنَا ٱلْكِتَٰبُ لَكُنَّآ أَهْدَىٰ مِنْهُمْ ۚ فَقَدْ جَآءَكُم بَيِّنَةٌۭ مِّن رَّبِّكُمْ وَهُدًۭى وَرَحْمَةٌۭ ۚ فَمَنْ أَظْلَمُ مِمَّن كَذَّبَ بِـَٔايَٰتِ ٱللَّهِ وَصَدَفَ عَنْهَا ۗ سَنَجْزِى ٱلَّذِينَ يَصْدِفُونَ عَنْ ءَايَٰتِنَا سُوٓءَ ٱلْعَذَابِ بِمَا كَانُوا۟ يَصْدِفُونَ.</t>
  </si>
  <si>
    <t>هَلْ يَنظُرُونَ إِلَّآ أَن تَأْتِيَهُمُ ٱلْمَلَٰٓئِكَةُ أَوْ يَأْتِىَ رَبُّكَ أَوْ يَأْتِىَ بَعْضُ ءَايَٰتِ رَبِّكَ ۗ يَوْمَ يَأْتِى بَعْضُ ءَايَٰتِ رَبِّكَ لَا يَنفَعُ نَفْسًا إِيمَٰنُهَا لَمْ تَكُنْ ءَامَنَتْ مِن قَبْلُ أَوْ كَسَبَتْ فِىٓ إِيمَٰنِهَا خَيْرًۭا ۗ قُلِ ٱنتَظِرُوٓا۟ إِنَّا مُنتَظِرُونَ.</t>
  </si>
  <si>
    <t>إِنَّ ٱلَّذِينَ فَرَّقُوا۟ دِينَهُمْ وَكَانُوا۟ شِيَعًۭا لَّسْتَ مِنْهُمْ فِى شَىْءٍ ۚ إِنَّمَآ أَمْرُهُمْ إِلَى ٱللَّهِ ثُمَّ يُنَبِّئُهُم بِمَا كَانُوا۟ يَفْعَلُونَ.</t>
  </si>
  <si>
    <t>مَن جَآءَ بِٱلْحَسَنَةِ فَلَهُۥ عَشْرُ أَمْثَالِهَا ۖ وَمَن جَآءَ بِٱلسَّيِّئَةِ فَلَا يُجْزَىٰٓ إِلَّا مِثْلَهَا وَهُمْ لَا يُظْلَمُونَ.</t>
  </si>
  <si>
    <t>قُلْ إِنَّنِى هَدَىٰنِى رَبِّىٓ إِلَىٰ صِرَٰطٍۢ مُّسْتَقِيمٍۢ دِينًۭا قِيَمًۭا مِّلَّةَ إِبْرَٰهِيمَ حَنِيفًۭا ۚ وَمَا كَانَ مِنَ ٱلْمُشْرِكِينَ.</t>
  </si>
  <si>
    <t>قُلْ إِنَّ صَلَاتِى وَنُسُكِى وَمَحْيَاىَ وَمَمَاتِى لِلَّهِ رَبِّ ٱلْعَٰلَمِينَ.</t>
  </si>
  <si>
    <t>لَا شَرِيكَ لَهُۥ ۖ وَبِذَٰلِكَ أُمِرْتُ وَأَنَا۠ أَوَّلُ ٱلْمُسْلِمِينَ.</t>
  </si>
  <si>
    <t>قُلْ أَغَيْرَ ٱللَّهِ أَبْغِى رَبًّۭا وَهُوَ رَبُّ كُلِّ شَىْءٍۢ ۚ وَلَا تَكْسِبُ كُلُّ نَفْسٍ إِلَّا عَلَيْهَا ۚ وَلَا تَزِرُ وَازِرَةٌۭ وِزْرَ أُخْرَىٰ ۚ ثُمَّ إِلَىٰ رَبِّكُم مَّرْجِعُكُمْ فَيُنَبِّئُكُم بِمَا كُنتُمْ فِيهِ تَخْتَلِفُونَ.</t>
  </si>
  <si>
    <t>وَهُوَ ٱلَّذِى جَعَلَكُمْ خَلَٰٓئِفَ ٱلْأَرْضِ وَرَفَعَ بَعْضَكُمْ فَوْقَ بَعْضٍۢ دَرَجَٰتٍۢ لِّيَبْلُوَكُمْ فِى مَآ ءَاتَىٰكُمْ ۗ إِنَّ رَبَّكَ سَرِيعُ ٱلْعِقَابِ وَإِنَّهُۥ لَغَفُورٌۭ رَّحِيمٌۢ.</t>
  </si>
  <si>
    <t>الٓمٓصٓ.</t>
  </si>
  <si>
    <t>كِتَٰبٌ أُنزِلَ إِلَيْكَ فَلَا يَكُن فِى صَدْرِكَ حَرَجٌۭ مِّنْهُ لِتُنذِرَ بِهِۦ وَذِكْرَىٰ لِلْمُؤْمِنِينَ.</t>
  </si>
  <si>
    <t>ٱتَّبِعُوا۟ مَآ أُنزِلَ إِلَيْكُم مِّن رَّبِّكُمْ وَلَا تَتَّبِعُوا۟ مِن دُونِهِۦٓ أَوْلِيَآءَ ۗ قَلِيلًۭا مَّا تَذَكَّرُونَ.</t>
  </si>
  <si>
    <t>وَكَم مِّن قَرْيَةٍ أَهْلَكْنَٰهَا فَجَآءَهَا بَأْسُنَا بَيَٰتًا أَوْ هُمْ قَآئِلُونَ.</t>
  </si>
  <si>
    <t>فَمَا كَانَ دَعْوَىٰهُمْ إِذْ جَآءَهُم بَأْسُنَآ إِلَّآ أَن قَالُوٓا۟ إِنَّا كُنَّا ظَٰلِمِينَ.</t>
  </si>
  <si>
    <t>فَلَنَسْـَٔلَنَّ ٱلَّذِينَ أُرْسِلَ إِلَيْهِمْ وَلَنَسْـَٔلَنَّ ٱلْمُرْسَلِينَ.</t>
  </si>
  <si>
    <t>فَلَنَقُصَّنَّ عَلَيْهِم بِعِلْمٍۢ ۖ وَمَا كُنَّا غَآئِبِينَ.</t>
  </si>
  <si>
    <t>وَٱلْوَزْنُ يَوْمَئِذٍ ٱلْحَقُّ ۚ فَمَن ثَقُلَتْ مَوَٰزِينُهُۥ فَأُو۟لَٰٓئِكَ هُمُ ٱلْمُفْلِحُونَ.</t>
  </si>
  <si>
    <t>وَمَنْ خَفَّتْ مَوَٰزِينُهُۥ فَأُو۟لَٰٓئِكَ ٱلَّذِينَ خَسِرُوٓا۟ أَنفُسَهُم بِمَا كَانُوا۟ بِـَٔايَٰتِنَا يَظْلِمُونَ.</t>
  </si>
  <si>
    <t>وَلَقَدْ مَكَّنَّٰكُمْ فِى ٱلْأَرْضِ وَجَعَلْنَا لَكُمْ فِيهَا مَعَٰيِشَ ۗ قَلِيلًۭا مَّا تَشْكُرُونَ.</t>
  </si>
  <si>
    <t>وَلَقَدْ خَلَقْنَٰكُمْ ثُمَّ صَوَّرْنَٰكُمْ ثُمَّ قُلْنَا لِلْمَلَٰٓئِكَةِ ٱسْجُدُوا۟ لِءَادَمَ فَسَجَدُوٓا۟ إِلَّآ إِبْلِيسَ لَمْ يَكُن مِّنَ ٱلسَّٰجِدِينَ.</t>
  </si>
  <si>
    <t>قَالَ مَا مَنَعَكَ أَلَّا تَسْجُدَ إِذْ أَمَرْتُكَ ۖ قَالَ أَنَا۠ خَيْرٌۭ مِّنْهُ خَلَقْتَنِى مِن نَّارٍۢ وَخَلَقْتَهُۥ مِن طِينٍۢ.</t>
  </si>
  <si>
    <t>قَالَ فَٱهْبِطْ مِنْهَا فَمَا يَكُونُ لَكَ أَن تَتَكَبَّرَ فِيهَا فَٱخْرُجْ إِنَّكَ مِنَ ٱلصَّٰغِرِينَ.</t>
  </si>
  <si>
    <t>قَالَ أَنظِرْنِىٓ إِلَىٰ يَوْمِ يُبْعَثُونَ.</t>
  </si>
  <si>
    <t>قَالَ إِنَّكَ مِنَ ٱلْمُنظَرِينَ.</t>
  </si>
  <si>
    <t>قَالَ فَبِمَآ أَغْوَيْتَنِى لَأَقْعُدَنَّ لَهُمْ صِرَٰطَكَ ٱلْمُسْتَقِيمَ.</t>
  </si>
  <si>
    <t>ثُمَّ لَءَاتِيَنَّهُم مِّنۢ بَيْنِ أَيْدِيهِمْ وَمِنْ خَلْفِهِمْ وَعَنْ أَيْمَٰنِهِمْ وَعَن شَمَآئِلِهِمْ ۖ وَلَا تَجِدُ أَكْثَرَهُمْ شَٰكِرِينَ.</t>
  </si>
  <si>
    <t>قَالَ ٱخْرُجْ مِنْهَا مَذْءُومًۭا مَّدْحُورًۭا ۖ لَّمَن تَبِعَكَ مِنْهُمْ لَأَمْلَأَنَّ جَهَنَّمَ مِنكُمْ أَجْمَعِينَ.</t>
  </si>
  <si>
    <t>وَيَٰٓـَٔادَمُ ٱسْكُنْ أَنتَ وَزَوْجُكَ ٱلْجَنَّةَ فَكُلَا مِنْ حَيْثُ شِئْتُمَا وَلَا تَقْرَبَا هَٰذِهِ ٱلشَّجَرَةَ فَتَكُونَا مِنَ ٱلظَّٰلِمِينَ.</t>
  </si>
  <si>
    <t>فَوَسْوَسَ لَهُمَا ٱلشَّيْطَٰنُ لِيُبْدِىَ لَهُمَا مَا وُۥرِىَ عَنْهُمَا مِن سَوْءَٰتِهِمَا وَقَالَ مَا نَهَىٰكُمَا رَبُّكُمَا عَنْ هَٰذِهِ ٱلشَّجَرَةِ إِلَّآ أَن تَكُونَا مَلَكَيْنِ أَوْ تَكُونَا مِنَ ٱلْخَٰلِدِينَ.</t>
  </si>
  <si>
    <t>وَقَاسَمَهُمَآ إِنِّى لَكُمَا لَمِنَ ٱلنَّٰصِحِينَ.</t>
  </si>
  <si>
    <t>فَدَلَّىٰهُمَا بِغُرُورٍۢ ۚ فَلَمَّا ذَاقَا ٱلشَّجَرَةَ بَدَتْ لَهُمَا سَوْءَٰتُهُمَا وَطَفِقَا يَخْصِفَانِ عَلَيْهِمَا مِن وَرَقِ ٱلْجَنَّةِ ۖ وَنَادَىٰهُمَا رَبُّهُمَآ أَلَمْ أَنْهَكُمَا عَن تِلْكُمَا ٱلشَّجَرَةِ وَأَقُل لَّكُمَآ إِنَّ ٱلشَّيْطَٰنَ لَكُمَا عَدُوٌّۭ مُّبِينٌۭ.</t>
  </si>
  <si>
    <t>قَالَا رَبَّنَا ظَلَمْنَآ أَنفُسَنَا وَإِن لَّمْ تَغْفِرْ لَنَا وَتَرْحَمْنَا لَنَكُونَنَّ مِنَ ٱلْخَٰسِرِينَ.</t>
  </si>
  <si>
    <t>قَالَ ٱهْبِطُوا۟ بَعْضُكُمْ لِبَعْضٍ عَدُوٌّۭ ۖ وَلَكُمْ فِى ٱلْأَرْضِ مُسْتَقَرٌّۭ وَمَتَٰعٌ إِلَىٰ حِينٍۢ.</t>
  </si>
  <si>
    <t>قَالَ فِيهَا تَحْيَوْنَ وَفِيهَا تَمُوتُونَ وَمِنْهَا تُخْرَجُونَ.</t>
  </si>
  <si>
    <t>يَٰبَنِىٓ ءَادَمَ قَدْ أَنزَلْنَا عَلَيْكُمْ لِبَاسًۭا يُوَٰرِى سَوْءَٰتِكُمْ وَرِيشًۭا ۖ وَلِبَاسُ ٱلتَّقْوَىٰ ذَٰلِكَ خَيْرٌۭ ۚ ذَٰلِكَ مِنْ ءَايَٰتِ ٱللَّهِ لَعَلَّهُمْ يَذَّكَّرُونَ.</t>
  </si>
  <si>
    <t>يَٰبَنِىٓ ءَادَمَ لَا يَفْتِنَنَّكُمُ ٱلشَّيْطَٰنُ كَمَآ أَخْرَجَ أَبَوَيْكُم مِّنَ ٱلْجَنَّةِ يَنزِعُ عَنْهُمَا لِبَاسَهُمَا لِيُرِيَهُمَا سَوْءَٰتِهِمَآ ۗ إِنَّهُۥ يَرَىٰكُمْ هُوَ وَقَبِيلُهُۥ مِنْ حَيْثُ لَا تَرَوْنَهُمْ ۗ إِنَّا جَعَلْنَا ٱلشَّيَٰطِينَ أَوْلِيَآءَ لِلَّذِينَ لَا يُؤْمِنُونَ.</t>
  </si>
  <si>
    <t>وَإِذَا فَعَلُوا۟ فَٰحِشَةًۭ قَالُوا۟ وَجَدْنَا عَلَيْهَآ ءَابَآءَنَا وَٱللَّهُ أَمَرَنَا بِهَا ۗ قُلْ إِنَّ ٱللَّهَ لَا يَأْمُرُ بِٱلْفَحْشَآءِ ۖ أَتَقُولُونَ عَلَى ٱللَّهِ مَا لَا تَعْلَمُونَ.</t>
  </si>
  <si>
    <t>قُلْ أَمَرَ رَبِّى بِٱلْقِسْطِ ۖ وَأَقِيمُوا۟ وُجُوهَكُمْ عِندَ كُلِّ مَسْجِدٍۢ وَٱدْعُوهُ مُخْلِصِينَ لَهُ ٱلدِّينَ ۚ كَمَا بَدَأَكُمْ تَعُودُونَ.</t>
  </si>
  <si>
    <t>فَرِيقًا هَدَىٰ وَفَرِيقًا حَقَّ عَلَيْهِمُ ٱلضَّلَٰلَةُ ۗ إِنَّهُمُ ٱتَّخَذُوا۟ ٱلشَّيَٰطِينَ أَوْلِيَآءَ مِن دُونِ ٱللَّهِ وَيَحْسَبُونَ أَنَّهُم مُّهْتَدُونَ.</t>
  </si>
  <si>
    <t>۞ يَٰبَنِىٓ ءَادَمَ خُذُوا۟ زِينَتَكُمْ عِندَ كُلِّ مَسْجِدٍۢ وَكُلُوا۟ وَٱشْرَبُوا۟ وَلَا تُسْرِفُوٓا۟ ۚ إِنَّهُۥ لَا يُحِبُّ ٱلْمُسْرِفِينَ.</t>
  </si>
  <si>
    <t>قُلْ مَنْ حَرَّمَ زِينَةَ ٱللَّهِ ٱلَّتِىٓ أَخْرَجَ لِعِبَادِهِۦ وَٱلطَّيِّبَٰتِ مِنَ ٱلرِّزْقِ ۚ قُلْ هِىَ لِلَّذِينَ ءَامَنُوا۟ فِى ٱلْحَيَوٰةِ ٱلدُّنْيَا خَالِصَةًۭ يَوْمَ ٱلْقِيَٰمَةِ ۗ كَذَٰلِكَ نُفَصِّلُ ٱلْءَايَٰتِ لِقَوْمٍۢ يَعْلَمُونَ.</t>
  </si>
  <si>
    <t>قُلْ إِنَّمَا حَرَّمَ رَبِّىَ ٱلْفَوَٰحِشَ مَا ظَهَرَ مِنْهَا وَمَا بَطَنَ وَٱلْإِثْمَ وَٱلْبَغْىَ بِغَيْرِ ٱلْحَقِّ وَأَن تُشْرِكُوا۟ بِٱللَّهِ مَا لَمْ يُنَزِّلْ بِهِۦ سُلْطَٰنًۭا وَأَن تَقُولُوا۟ عَلَى ٱللَّهِ مَا لَا تَعْلَمُونَ.</t>
  </si>
  <si>
    <t>وَلِكُلِّ أُمَّةٍ أَجَلٌۭ ۖ فَإِذَا جَآءَ أَجَلُهُمْ لَا يَسْتَأْخِرُونَ سَاعَةًۭ ۖ وَلَا يَسْتَقْدِمُونَ.</t>
  </si>
  <si>
    <t>يَٰبَنِىٓ ءَادَمَ إِمَّا يَأْتِيَنَّكُمْ رُسُلٌۭ مِّنكُمْ يَقُصُّونَ عَلَيْكُمْ ءَايَٰتِى ۙ فَمَنِ ٱتَّقَىٰ وَأَصْلَحَ فَلَا خَوْفٌ عَلَيْهِمْ وَلَا هُمْ يَحْزَنُونَ.</t>
  </si>
  <si>
    <t>وَٱلَّذِينَ كَذَّبُوا۟ بِـَٔايَٰتِنَا وَٱسْتَكْبَرُوا۟ عَنْهَآ أُو۟لَٰٓئِكَ أَصْحَٰبُ ٱلنَّارِ ۖ هُمْ فِيهَا خَٰلِدُونَ.</t>
  </si>
  <si>
    <t>فَمَنْ أَظْلَمُ مِمَّنِ ٱفْتَرَىٰ عَلَى ٱللَّهِ كَذِبًا أَوْ كَذَّبَ بِـَٔايَٰتِهِۦٓ ۚ أُو۟لَٰٓئِكَ يَنَالُهُمْ نَصِيبُهُم مِّنَ ٱلْكِتَٰبِ ۖ حَتَّىٰٓ إِذَا جَآءَتْهُمْ رُسُلُنَا يَتَوَفَّوْنَهُمْ قَالُوٓا۟ أَيْنَ مَا كُنتُمْ تَدْعُونَ مِن دُونِ ٱللَّهِ ۖ قَالُوا۟ ضَلُّوا۟ عَنَّا وَشَهِدُوا۟ عَلَىٰٓ أَنفُسِهِمْ أَنَّهُمْ كَانُوا۟ كَٰفِرِينَ.</t>
  </si>
  <si>
    <t>قَالَ ٱدْخُلُوا۟ فِىٓ أُمَمٍۢ قَدْ خَلَتْ مِن قَبْلِكُم مِّنَ ٱلْجِنِّ وَٱلْإِنسِ فِى ٱلنَّارِ ۖ كُلَّمَا دَخَلَتْ أُمَّةٌۭ لَّعَنَتْ أُخْتَهَا ۖ حَتَّىٰٓ إِذَا ٱدَّارَكُوا۟ فِيهَا جَمِيعًۭا قَالَتْ أُخْرَىٰهُمْ لِأُولَىٰهُمْ رَبَّنَا هَٰٓؤُلَآءِ أَضَلُّونَا فَـَٔاتِهِمْ عَذَابًۭا ضِعْفًۭا مِّنَ ٱلنَّارِ ۖ قَالَ لِكُلٍّۢ ضِعْفٌۭ وَلَٰكِن لَّا تَعْلَمُونَ.</t>
  </si>
  <si>
    <t>وَقَالَتْ أُولَىٰهُمْ لِأُخْرَىٰهُمْ فَمَا كَانَ لَكُمْ عَلَيْنَا مِن فَضْلٍۢ فَذُوقُوا۟ ٱلْعَذَابَ بِمَا كُنتُمْ تَكْسِبُونَ.</t>
  </si>
  <si>
    <t>إِنَّ ٱلَّذِينَ كَذَّبُوا۟ بِـَٔايَٰتِنَا وَٱسْتَكْبَرُوا۟ عَنْهَا لَا تُفَتَّحُ لَهُمْ أَبْوَٰبُ ٱلسَّمَآءِ وَلَا يَدْخُلُونَ ٱلْجَنَّةَ حَتَّىٰ يَلِجَ ٱلْجَمَلُ فِى سَمِّ ٱلْخِيَاطِ ۚ وَكَذَٰلِكَ نَجْزِى ٱلْمُجْرِمِينَ.</t>
  </si>
  <si>
    <t>لَهُم مِّن جَهَنَّمَ مِهَادٌۭ وَمِن فَوْقِهِمْ غَوَاشٍۢ ۚ وَكَذَٰلِكَ نَجْزِى ٱلظَّٰلِمِينَ.</t>
  </si>
  <si>
    <t>وَٱلَّذِينَ ءَامَنُوا۟ وَعَمِلُوا۟ ٱلصَّٰلِحَٰتِ لَا نُكَلِّفُ نَفْسًا إِلَّا وُسْعَهَآ أُو۟لَٰٓئِكَ أَصْحَٰبُ ٱلْجَنَّةِ ۖ هُمْ فِيهَا خَٰلِدُونَ.</t>
  </si>
  <si>
    <t>وَنَزَعْنَا مَا فِى صُدُورِهِم مِّنْ غِلٍّۢ تَجْرِى مِن تَحْتِهِمُ ٱلْأَنْهَٰرُ ۖ وَقَالُوا۟ ٱلْحَمْدُ لِلَّهِ ٱلَّذِى هَدَىٰنَا لِهَٰذَا وَمَا كُنَّا لِنَهْتَدِىَ لَوْلَآ أَنْ هَدَىٰنَا ٱللَّهُ ۖ لَقَدْ جَآءَتْ رُسُلُ رَبِّنَا بِٱلْحَقِّ ۖ وَنُودُوٓا۟ أَن تِلْكُمُ ٱلْجَنَّةُ أُورِثْتُمُوهَا بِمَا كُنتُمْ تَعْمَلُونَ.</t>
  </si>
  <si>
    <t>وَنَادَىٰٓ أَصْحَٰبُ ٱلْجَنَّةِ أَصْحَٰبَ ٱلنَّارِ أَن قَدْ وَجَدْنَا مَا وَعَدَنَا رَبُّنَا حَقًّۭا فَهَلْ وَجَدتُّم مَّا وَعَدَ رَبُّكُمْ حَقًّۭا ۖ قَالُوا۟ نَعَمْ ۚ فَأَذَّنَ مُؤَذِّنٌۢ بَيْنَهُمْ أَن لَّعْنَةُ ٱللَّهِ عَلَى ٱلظَّٰلِمِينَ.</t>
  </si>
  <si>
    <t>ٱلَّذِينَ يَصُدُّونَ عَن سَبِيلِ ٱللَّهِ وَيَبْغُونَهَا عِوَجًۭا وَهُم بِٱلْءَاخِرَةِ كَٰفِرُونَ.</t>
  </si>
  <si>
    <t>وَبَيْنَهُمَا حِجَابٌۭ ۚ وَعَلَى ٱلْأَعْرَافِ رِجَالٌۭ يَعْرِفُونَ كُلًّۢا بِسِيمَىٰهُمْ ۚ وَنَادَوْا۟ أَصْحَٰبَ ٱلْجَنَّةِ أَن سَلَٰمٌ عَلَيْكُمْ ۚ لَمْ يَدْخُلُوهَا وَهُمْ يَطْمَعُونَ.</t>
  </si>
  <si>
    <t>۞ وَإِذَا صُرِفَتْ أَبْصَٰرُهُمْ تِلْقَآءَ أَصْحَٰبِ ٱلنَّارِ قَالُوا۟ رَبَّنَا لَا تَجْعَلْنَا مَعَ ٱلْقَوْمِ ٱلظَّٰلِمِينَ.</t>
  </si>
  <si>
    <t>وَنَادَىٰٓ أَصْحَٰبُ ٱلْأَعْرَافِ رِجَالًۭا يَعْرِفُونَهُم بِسِيمَىٰهُمْ قَالُوا۟ مَآ أَغْنَىٰ عَنكُمْ جَمْعُكُمْ وَمَا كُنتُمْ تَسْتَكْبِرُونَ.</t>
  </si>
  <si>
    <t>أَهَٰٓؤُلَآءِ ٱلَّذِينَ أَقْسَمْتُمْ لَا يَنَالُهُمُ ٱللَّهُ بِرَحْمَةٍ ۚ ٱدْخُلُوا۟ ٱلْجَنَّةَ لَا خَوْفٌ عَلَيْكُمْ وَلَآ أَنتُمْ تَحْزَنُونَ.</t>
  </si>
  <si>
    <t>وَنَادَىٰٓ أَصْحَٰبُ ٱلنَّارِ أَصْحَٰبَ ٱلْجَنَّةِ أَنْ أَفِيضُوا۟ عَلَيْنَا مِنَ ٱلْمَآءِ أَوْ مِمَّا رَزَقَكُمُ ٱللَّهُ ۚ قَالُوٓا۟ إِنَّ ٱللَّهَ حَرَّمَهُمَا عَلَى ٱلْكَٰفِرِينَ.</t>
  </si>
  <si>
    <t>ٱلَّذِينَ ٱتَّخَذُوا۟ دِينَهُمْ لَهْوًۭا وَلَعِبًۭا وَغَرَّتْهُمُ ٱلْحَيَوٰةُ ٱلدُّنْيَا ۚ فَٱلْيَوْمَ نَنسَىٰهُمْ كَمَا نَسُوا۟ لِقَآءَ يَوْمِهِمْ هَٰذَا وَمَا كَانُوا۟ بِـَٔايَٰتِنَا يَجْحَدُونَ.</t>
  </si>
  <si>
    <t>وَلَقَدْ جِئْنَٰهُم بِكِتَٰبٍۢ فَصَّلْنَٰهُ عَلَىٰ عِلْمٍ هُدًۭى وَرَحْمَةًۭ لِّقَوْمٍۢ يُؤْمِنُونَ.</t>
  </si>
  <si>
    <t>هَلْ يَنظُرُونَ إِلَّا تَأْوِيلَهُۥ ۚ يَوْمَ يَأْتِى تَأْوِيلُهُۥ يَقُولُ ٱلَّذِينَ نَسُوهُ مِن قَبْلُ قَدْ جَآءَتْ رُسُلُ رَبِّنَا بِٱلْحَقِّ فَهَل لَّنَا مِن شُفَعَآءَ فَيَشْفَعُوا۟ لَنَآ أَوْ نُرَدُّ فَنَعْمَلَ غَيْرَ ٱلَّذِى كُنَّا نَعْمَلُ ۚ قَدْ خَسِرُوٓا۟ أَنفُسَهُمْ وَضَلَّ عَنْهُم مَّا كَانُوا۟ يَفْتَرُونَ.</t>
  </si>
  <si>
    <t>إِنَّ رَبَّكُمُ ٱللَّهُ ٱلَّذِى خَلَقَ ٱلسَّمَٰوَٰتِ وَٱلْأَرْضَ فِى سِتَّةِ أَيَّامٍۢ ثُمَّ ٱسْتَوَىٰ عَلَى ٱلْعَرْشِ يُغْشِى ٱلَّيْلَ ٱلنَّهَارَ يَطْلُبُهُۥ حَثِيثًۭا وَٱلشَّمْسَ وَٱلْقَمَرَ وَٱلنُّجُومَ مُسَخَّرَٰتٍۭ بِأَمْرِهِۦٓ ۗ أَلَا لَهُ ٱلْخَلْقُ وَٱلْأَمْرُ ۗ تَبَارَكَ ٱللَّهُ رَبُّ ٱلْعَٰلَمِينَ.</t>
  </si>
  <si>
    <t>ٱدْعُوا۟ رَبَّكُمْ تَضَرُّعًۭا وَخُفْيَةً ۚ إِنَّهُۥ لَا يُحِبُّ ٱلْمُعْتَدِينَ.</t>
  </si>
  <si>
    <t>وَلَا تُفْسِدُوا۟ فِى ٱلْأَرْضِ بَعْدَ إِصْلَٰحِهَا وَٱدْعُوهُ خَوْفًۭا وَطَمَعًا ۚ إِنَّ رَحْمَتَ ٱللَّهِ قَرِيبٌۭ مِّنَ ٱلْمُحْسِنِينَ.</t>
  </si>
  <si>
    <t>وَهُوَ ٱلَّذِى يُرْسِلُ ٱلرِّيَٰحَ بُشْرًۢا بَيْنَ يَدَىْ رَحْمَتِهِۦ ۖ حَتَّىٰٓ إِذَآ أَقَلَّتْ سَحَابًۭا ثِقَالًۭا سُقْنَٰهُ لِبَلَدٍۢ مَّيِّتٍۢ فَأَنزَلْنَا بِهِ ٱلْمَآءَ فَأَخْرَجْنَا بِهِۦ مِن كُلِّ ٱلثَّمَرَٰتِ ۚ كَذَٰلِكَ نُخْرِجُ ٱلْمَوْتَىٰ لَعَلَّكُمْ تَذَكَّرُونَ.</t>
  </si>
  <si>
    <t>وَٱلْبَلَدُ ٱلطَّيِّبُ يَخْرُجُ نَبَاتُهُۥ بِإِذْنِ رَبِّهِۦ ۖ وَٱلَّذِى خَبُثَ لَا يَخْرُجُ إِلَّا نَكِدًۭا ۚ كَذَٰلِكَ نُصَرِّفُ ٱلْءَايَٰتِ لِقَوْمٍۢ يَشْكُرُونَ.</t>
  </si>
  <si>
    <t>لَقَدْ أَرْسَلْنَا نُوحًا إِلَىٰ قَوْمِهِۦ فَقَالَ يَٰقَوْمِ ٱعْبُدُوا۟ ٱللَّهَ مَا لَكُم مِّنْ إِلَٰهٍ غَيْرُهُۥٓ إِنِّىٓ أَخَافُ عَلَيْكُمْ عَذَابَ يَوْمٍ عَظِيمٍۢ.</t>
  </si>
  <si>
    <t>قَالَ ٱلْمَلَأُ مِن قَوْمِهِۦٓ إِنَّا لَنَرَىٰكَ فِى ضَلَٰلٍۢ مُّبِينٍۢ.</t>
  </si>
  <si>
    <t>قَالَ يَٰقَوْمِ لَيْسَ بِى ضَلَٰلَةٌۭ وَلَٰكِنِّى رَسُولٌۭ مِّن رَّبِّ ٱلْعَٰلَمِينَ.</t>
  </si>
  <si>
    <t>أُبَلِّغُكُمْ رِسَٰلَٰتِ رَبِّى وَأَنصَحُ لَكُمْ وَأَعْلَمُ مِنَ ٱللَّهِ مَا لَا تَعْلَمُونَ.</t>
  </si>
  <si>
    <t>أَوَعَجِبْتُمْ أَن جَآءَكُمْ ذِكْرٌۭ مِّن رَّبِّكُمْ عَلَىٰ رَجُلٍۢ مِّنكُمْ لِيُنذِرَكُمْ وَلِتَتَّقُوا۟ وَلَعَلَّكُمْ تُرْحَمُونَ.</t>
  </si>
  <si>
    <t>فَكَذَّبُوهُ فَأَنجَيْنَٰهُ وَٱلَّذِينَ مَعَهُۥ فِى ٱلْفُلْكِ وَأَغْرَقْنَا ٱلَّذِينَ كَذَّبُوا۟ بِـَٔايَٰتِنَآ ۚ إِنَّهُمْ كَانُوا۟ قَوْمًا عَمِينَ.</t>
  </si>
  <si>
    <t>۞ وَإِلَىٰ عَادٍ أَخَاهُمْ هُودًۭا ۗ قَالَ يَٰقَوْمِ ٱعْبُدُوا۟ ٱللَّهَ مَا لَكُم مِّنْ إِلَٰهٍ غَيْرُهُۥٓ ۚ أَفَلَا تَتَّقُونَ.</t>
  </si>
  <si>
    <t>قَالَ ٱلْمَلَأُ ٱلَّذِينَ كَفَرُوا۟ مِن قَوْمِهِۦٓ إِنَّا لَنَرَىٰكَ فِى سَفَاهَةٍۢ وَإِنَّا لَنَظُنُّكَ مِنَ ٱلْكَٰذِبِينَ.</t>
  </si>
  <si>
    <t>قَالَ يَٰقَوْمِ لَيْسَ بِى سَفَاهَةٌۭ وَلَٰكِنِّى رَسُولٌۭ مِّن رَّبِّ ٱلْعَٰلَمِينَ.</t>
  </si>
  <si>
    <t>أُبَلِّغُكُمْ رِسَٰلَٰتِ رَبِّى وَأَنَا۠ لَكُمْ نَاصِحٌ أَمِينٌ.</t>
  </si>
  <si>
    <t>أَوَعَجِبْتُمْ أَن جَآءَكُمْ ذِكْرٌۭ مِّن رَّبِّكُمْ عَلَىٰ رَجُلٍۢ مِّنكُمْ لِيُنذِرَكُمْ ۚ وَٱذْكُرُوٓا۟ إِذْ جَعَلَكُمْ خُلَفَآءَ مِنۢ بَعْدِ قَوْمِ نُوحٍۢ وَزَادَكُمْ فِى ٱلْخَلْقِ بَصْۜطَةًۭ ۖ فَٱذْكُرُوٓا۟ ءَالَآءَ ٱللَّهِ لَعَلَّكُمْ تُفْلِحُونَ.</t>
  </si>
  <si>
    <t>قَالُوٓا۟ أَجِئْتَنَا لِنَعْبُدَ ٱللَّهَ وَحْدَهُۥ وَنَذَرَ مَا كَانَ يَعْبُدُ ءَابَآؤُنَا ۖ فَأْتِنَا بِمَا تَعِدُنَآ إِن كُنتَ مِنَ ٱلصَّٰدِقِينَ.</t>
  </si>
  <si>
    <t>قَالَ قَدْ وَقَعَ عَلَيْكُم مِّن رَّبِّكُمْ رِجْسٌۭ وَغَضَبٌ ۖ أَتُجَٰدِلُونَنِى فِىٓ أَسْمَآءٍۢ سَمَّيْتُمُوهَآ أَنتُمْ وَءَابَآؤُكُم مَّا نَزَّلَ ٱللَّهُ بِهَا مِن سُلْطَٰنٍۢ ۚ فَٱنتَظِرُوٓا۟ إِنِّى مَعَكُم مِّنَ ٱلْمُنتَظِرِينَ.</t>
  </si>
  <si>
    <t>فَأَنجَيْنَٰهُ وَٱلَّذِينَ مَعَهُۥ بِرَحْمَةٍۢ مِّنَّا وَقَطَعْنَا دَابِرَ ٱلَّذِينَ كَذَّبُوا۟ بِـَٔايَٰتِنَا ۖ وَمَا كَانُوا۟ مُؤْمِنِينَ.</t>
  </si>
  <si>
    <t>وَإِلَىٰ ثَمُودَ أَخَاهُمْ صَٰلِحًۭا ۗ قَالَ يَٰقَوْمِ ٱعْبُدُوا۟ ٱللَّهَ مَا لَكُم مِّنْ إِلَٰهٍ غَيْرُهُۥ ۖ قَدْ جَآءَتْكُم بَيِّنَةٌۭ مِّن رَّبِّكُمْ ۖ هَٰذِهِۦ نَاقَةُ ٱللَّهِ لَكُمْ ءَايَةًۭ ۖ فَذَرُوهَا تَأْكُلْ فِىٓ أَرْضِ ٱللَّهِ ۖ وَلَا تَمَسُّوهَا بِسُوٓءٍۢ فَيَأْخُذَكُمْ عَذَابٌ أَلِيمٌۭ.</t>
  </si>
  <si>
    <t>وَٱذْكُرُوٓا۟ إِذْ جَعَلَكُمْ خُلَفَآءَ مِنۢ بَعْدِ عَادٍۢ وَبَوَّأَكُمْ فِى ٱلْأَرْضِ تَتَّخِذُونَ مِن سُهُولِهَا قُصُورًۭا وَتَنْحِتُونَ ٱلْجِبَالَ بُيُوتًۭا ۖ فَٱذْكُرُوٓا۟ ءَالَآءَ ٱللَّهِ وَلَا تَعْثَوْا۟ فِى ٱلْأَرْضِ مُفْسِدِينَ.</t>
  </si>
  <si>
    <t>قَالَ ٱلْمَلَأُ ٱلَّذِينَ ٱسْتَكْبَرُوا۟ مِن قَوْمِهِۦ لِلَّذِينَ ٱسْتُضْعِفُوا۟ لِمَنْ ءَامَنَ مِنْهُمْ أَتَعْلَمُونَ أَنَّ صَٰلِحًۭا مُّرْسَلٌۭ مِّن رَّبِّهِۦ ۚ قَالُوٓا۟ إِنَّا بِمَآ أُرْسِلَ بِهِۦ مُؤْمِنُونَ.</t>
  </si>
  <si>
    <t>قَالَ ٱلَّذِينَ ٱسْتَكْبَرُوٓا۟ إِنَّا بِٱلَّذِىٓ ءَامَنتُم بِهِۦ كَٰفِرُونَ.</t>
  </si>
  <si>
    <t>فَعَقَرُوا۟ ٱلنَّاقَةَ وَعَتَوْا۟ عَنْ أَمْرِ رَبِّهِمْ وَقَالُوا۟ يَٰصَٰلِحُ ٱئْتِنَا بِمَا تَعِدُنَآ إِن كُنتَ مِنَ ٱلْمُرْسَلِينَ.</t>
  </si>
  <si>
    <t>فَأَخَذَتْهُمُ ٱلرَّجْفَةُ فَأَصْبَحُوا۟ فِى دَارِهِمْ جَٰثِمِينَ.</t>
  </si>
  <si>
    <t>فَتَوَلَّىٰ عَنْهُمْ وَقَالَ يَٰقَوْمِ لَقَدْ أَبْلَغْتُكُمْ رِسَالَةَ رَبِّى وَنَصَحْتُ لَكُمْ وَلَٰكِن لَّا تُحِبُّونَ ٱلنَّٰصِحِينَ.</t>
  </si>
  <si>
    <t>وَلُوطًا إِذْ قَالَ لِقَوْمِهِۦٓ أَتَأْتُونَ ٱلْفَٰحِشَةَ مَا سَبَقَكُم بِهَا مِنْ أَحَدٍۢ مِّنَ ٱلْعَٰلَمِينَ.</t>
  </si>
  <si>
    <t>إِنَّكُمْ لَتَأْتُونَ ٱلرِّجَالَ شَهْوَةًۭ مِّن دُونِ ٱلنِّسَآءِ ۚ بَلْ أَنتُمْ قَوْمٌۭ مُّسْرِفُونَ.</t>
  </si>
  <si>
    <t>وَمَا كَانَ جَوَابَ قَوْمِهِۦٓ إِلَّآ أَن قَالُوٓا۟ أَخْرِجُوهُم مِّن قَرْيَتِكُمْ ۖ إِنَّهُمْ أُنَاسٌۭ يَتَطَهَّرُونَ.</t>
  </si>
  <si>
    <t>فَأَنجَيْنَٰهُ وَأَهْلَهُۥٓ إِلَّا ٱمْرَأَتَهُۥ كَانَتْ مِنَ ٱلْغَٰبِرِينَ.</t>
  </si>
  <si>
    <t>وَأَمْطَرْنَا عَلَيْهِم مَّطَرًۭا ۖ فَٱنظُرْ كَيْفَ كَانَ عَٰقِبَةُ ٱلْمُجْرِمِينَ.</t>
  </si>
  <si>
    <t>وَإِلَىٰ مَدْيَنَ أَخَاهُمْ شُعَيْبًۭا ۗ قَالَ يَٰقَوْمِ ٱعْبُدُوا۟ ٱللَّهَ مَا لَكُم مِّنْ إِلَٰهٍ غَيْرُهُۥ ۖ قَدْ جَآءَتْكُم بَيِّنَةٌۭ مِّن رَّبِّكُمْ ۖ فَأَوْفُوا۟ ٱلْكَيْلَ وَٱلْمِيزَانَ وَلَا تَبْخَسُوا۟ ٱلنَّاسَ أَشْيَآءَهُمْ وَلَا تُفْسِدُوا۟ فِى ٱلْأَرْضِ بَعْدَ إِصْلَٰحِهَا ۚ ذَٰلِكُمْ خَيْرٌۭ لَّكُمْ إِن كُنتُم مُّؤْمِنِينَ.</t>
  </si>
  <si>
    <t>وَلَا تَقْعُدُوا۟ بِكُلِّ صِرَٰطٍۢ تُوعِدُونَ وَتَصُدُّونَ عَن سَبِيلِ ٱللَّهِ مَنْ ءَامَنَ بِهِۦ وَتَبْغُونَهَا عِوَجًۭا ۚ وَٱذْكُرُوٓا۟ إِذْ كُنتُمْ قَلِيلًۭا فَكَثَّرَكُمْ ۖ وَٱنظُرُوا۟ كَيْفَ كَانَ عَٰقِبَةُ ٱلْمُفْسِدِينَ.</t>
  </si>
  <si>
    <t>وَإِن كَانَ طَآئِفَةٌۭ مِّنكُمْ ءَامَنُوا۟ بِٱلَّذِىٓ أُرْسِلْتُ بِهِۦ وَطَآئِفَةٌۭ لَّمْ يُؤْمِنُوا۟ فَٱصْبِرُوا۟ حَتَّىٰ يَحْكُمَ ٱللَّهُ بَيْنَنَا ۚ وَهُوَ خَيْرُ ٱلْحَٰكِمِينَ.</t>
  </si>
  <si>
    <t>۞ قَالَ ٱلْمَلَأُ ٱلَّذِينَ ٱسْتَكْبَرُوا۟ مِن قَوْمِهِۦ لَنُخْرِجَنَّكَ يَٰشُعَيْبُ وَٱلَّذِينَ ءَامَنُوا۟ مَعَكَ مِن قَرْيَتِنَآ أَوْ لَتَعُودُنَّ فِى مِلَّتِنَا ۚ قَالَ أَوَلَوْ كُنَّا كَٰرِهِينَ.</t>
  </si>
  <si>
    <t>قَدِ ٱفْتَرَيْنَا عَلَى ٱللَّهِ كَذِبًا إِنْ عُدْنَا فِى مِلَّتِكُم بَعْدَ إِذْ نَجَّىٰنَا ٱللَّهُ مِنْهَا ۚ وَمَا يَكُونُ لَنَآ أَن نَّعُودَ فِيهَآ إِلَّآ أَن يَشَآءَ ٱللَّهُ رَبُّنَا ۚ وَسِعَ رَبُّنَا كُلَّ شَىْءٍ عِلْمًا ۚ عَلَى ٱللَّهِ تَوَكَّلْنَا ۚ رَبَّنَا ٱفْتَحْ بَيْنَنَا وَبَيْنَ قَوْمِنَا بِٱلْحَقِّ وَأَنتَ خَيْرُ ٱلْفَٰتِحِينَ.</t>
  </si>
  <si>
    <t>وَقَالَ ٱلْمَلَأُ ٱلَّذِينَ كَفَرُوا۟ مِن قَوْمِهِۦ لَئِنِ ٱتَّبَعْتُمْ شُعَيْبًا إِنَّكُمْ إِذًۭا لَّخَٰسِرُونَ.</t>
  </si>
  <si>
    <t>ٱلَّذِينَ كَذَّبُوا۟ شُعَيْبًۭا كَأَن لَّمْ يَغْنَوْا۟ فِيهَا ۚ ٱلَّذِينَ كَذَّبُوا۟ شُعَيْبًۭا كَانُوا۟ هُمُ ٱلْخَٰسِرِينَ.</t>
  </si>
  <si>
    <t>فَتَوَلَّىٰ عَنْهُمْ وَقَالَ يَٰقَوْمِ لَقَدْ أَبْلَغْتُكُمْ رِسَٰلَٰتِ رَبِّى وَنَصَحْتُ لَكُمْ ۖ فَكَيْفَ ءَاسَىٰ عَلَىٰ قَوْمٍۢ كَٰفِرِينَ.</t>
  </si>
  <si>
    <t>وَمَآ أَرْسَلْنَا فِى قَرْيَةٍۢ مِّن نَّبِىٍّ إِلَّآ أَخَذْنَآ أَهْلَهَا بِٱلْبَأْسَآءِ وَٱلضَّرَّآءِ لَعَلَّهُمْ يَضَّرَّعُونَ.</t>
  </si>
  <si>
    <t>ثُمَّ بَدَّلْنَا مَكَانَ ٱلسَّيِّئَةِ ٱلْحَسَنَةَ حَتَّىٰ عَفَوا۟ وَّقَالُوا۟ قَدْ مَسَّ ءَابَآءَنَا ٱلضَّرَّآءُ وَٱلسَّرَّآءُ فَأَخَذْنَٰهُم بَغْتَةًۭ وَهُمْ لَا يَشْعُرُونَ.</t>
  </si>
  <si>
    <t>وَلَوْ أَنَّ أَهْلَ ٱلْقُرَىٰٓ ءَامَنُوا۟ وَٱتَّقَوْا۟ لَفَتَحْنَا عَلَيْهِم بَرَكَٰتٍۢ مِّنَ ٱلسَّمَآءِ وَٱلْأَرْضِ وَلَٰكِن كَذَّبُوا۟ فَأَخَذْنَٰهُم بِمَا كَانُوا۟ يَكْسِبُونَ.</t>
  </si>
  <si>
    <t>أَفَأَمِنَ أَهْلُ ٱلْقُرَىٰٓ أَن يَأْتِيَهُم بَأْسُنَا بَيَٰتًۭا وَهُمْ نَآئِمُونَ.</t>
  </si>
  <si>
    <t>أَوَأَمِنَ أَهْلُ ٱلْقُرَىٰٓ أَن يَأْتِيَهُم بَأْسُنَا ضُحًۭى وَهُمْ يَلْعَبُونَ.</t>
  </si>
  <si>
    <t>أَفَأَمِنُوا۟ مَكْرَ ٱللَّهِ ۚ فَلَا يَأْمَنُ مَكْرَ ٱللَّهِ إِلَّا ٱلْقَوْمُ ٱلْخَٰسِرُونَ.</t>
  </si>
  <si>
    <t>أَوَلَمْ يَهْدِ لِلَّذِينَ يَرِثُونَ ٱلْأَرْضَ مِنۢ بَعْدِ أَهْلِهَآ أَن لَّوْ نَشَآءُ أَصَبْنَٰهُم بِذُنُوبِهِمْ ۚ وَنَطْبَعُ عَلَىٰ قُلُوبِهِمْ فَهُمْ لَا يَسْمَعُونَ.</t>
  </si>
  <si>
    <t>تِلْكَ ٱلْقُرَىٰ نَقُصُّ عَلَيْكَ مِنْ أَنۢبَآئِهَا ۚ وَلَقَدْ جَآءَتْهُمْ رُسُلُهُم بِٱلْبَيِّنَٰتِ فَمَا كَانُوا۟ لِيُؤْمِنُوا۟ بِمَا كَذَّبُوا۟ مِن قَبْلُ ۚ كَذَٰلِكَ يَطْبَعُ ٱللَّهُ عَلَىٰ قُلُوبِ ٱلْكَٰفِرِينَ.</t>
  </si>
  <si>
    <t>وَمَا وَجَدْنَا لِأَكْثَرِهِم مِّنْ عَهْدٍۢ ۖ وَإِن وَجَدْنَآ أَكْثَرَهُمْ لَفَٰسِقِينَ.</t>
  </si>
  <si>
    <t>ثُمَّ بَعَثْنَا مِنۢ بَعْدِهِم مُّوسَىٰ بِـَٔايَٰتِنَآ إِلَىٰ فِرْعَوْنَ وَمَلَإِي۟هِۦ فَظَلَمُوا۟ بِهَا ۖ فَٱنظُرْ كَيْفَ كَانَ عَٰقِبَةُ ٱلْمُفْسِدِينَ.</t>
  </si>
  <si>
    <t>وَقَالَ مُوسَىٰ يَٰفِرْعَوْنُ إِنِّى رَسُولٌۭ مِّن رَّبِّ ٱلْعَٰلَمِينَ.</t>
  </si>
  <si>
    <t>حَقِيقٌ عَلَىٰٓ أَن لَّآ أَقُولَ عَلَى ٱللَّهِ إِلَّا ٱلْحَقَّ ۚ قَدْ جِئْتُكُم بِبَيِّنَةٍۢ مِّن رَّبِّكُمْ فَأَرْسِلْ مَعِىَ بَنِىٓ إِسْرَٰٓءِيلَ.</t>
  </si>
  <si>
    <t>قَالَ إِن كُنتَ جِئْتَ بِـَٔايَةٍۢ فَأْتِ بِهَآ إِن كُنتَ مِنَ ٱلصَّٰدِقِينَ.</t>
  </si>
  <si>
    <t>فَأَلْقَىٰ عَصَاهُ فَإِذَا هِىَ ثُعْبَانٌۭ مُّبِينٌۭ.</t>
  </si>
  <si>
    <t>وَنَزَعَ يَدَهُۥ فَإِذَا هِىَ بَيْضَآءُ لِلنَّٰظِرِينَ.</t>
  </si>
  <si>
    <t>قَالَ ٱلْمَلَأُ مِن قَوْمِ فِرْعَوْنَ إِنَّ هَٰذَا لَسَٰحِرٌ عَلِيمٌۭ.</t>
  </si>
  <si>
    <t>يُرِيدُ أَن يُخْرِجَكُم مِّنْ أَرْضِكُمْ ۖ فَمَاذَا تَأْمُرُونَ.</t>
  </si>
  <si>
    <t>قَالُوٓا۟ أَرْجِهْ وَأَخَاهُ وَأَرْسِلْ فِى ٱلْمَدَآئِنِ حَٰشِرِينَ.</t>
  </si>
  <si>
    <t>يَأْتُوكَ بِكُلِّ سَٰحِرٍ عَلِيمٍۢ.</t>
  </si>
  <si>
    <t>وَجَآءَ ٱلسَّحَرَةُ فِرْعَوْنَ قَالُوٓا۟ إِنَّ لَنَا لَأَجْرًا إِن كُنَّا نَحْنُ ٱلْغَٰلِبِينَ.</t>
  </si>
  <si>
    <t>قَالَ نَعَمْ وَإِنَّكُمْ لَمِنَ ٱلْمُقَرَّبِينَ.</t>
  </si>
  <si>
    <t>قَالُوا۟ يَٰمُوسَىٰٓ إِمَّآ أَن تُلْقِىَ وَإِمَّآ أَن نَّكُونَ نَحْنُ ٱلْمُلْقِينَ.</t>
  </si>
  <si>
    <t>قَالَ أَلْقُوا۟ ۖ فَلَمَّآ أَلْقَوْا۟ سَحَرُوٓا۟ أَعْيُنَ ٱلنَّاسِ وَٱسْتَرْهَبُوهُمْ وَجَآءُو بِسِحْرٍ عَظِيمٍۢ.</t>
  </si>
  <si>
    <t>۞ وَأَوْحَيْنَآ إِلَىٰ مُوسَىٰٓ أَنْ أَلْقِ عَصَاكَ ۖ فَإِذَا هِىَ تَلْقَفُ مَا يَأْفِكُونَ.</t>
  </si>
  <si>
    <t>فَوَقَعَ ٱلْحَقُّ وَبَطَلَ مَا كَانُوا۟ يَعْمَلُونَ.</t>
  </si>
  <si>
    <t>فَغُلِبُوا۟ هُنَالِكَ وَٱنقَلَبُوا۟ صَٰغِرِينَ.</t>
  </si>
  <si>
    <t>وَأُلْقِىَ ٱلسَّحَرَةُ سَٰجِدِينَ.</t>
  </si>
  <si>
    <t>قَالُوٓا۟ ءَامَنَّا بِرَبِّ ٱلْعَٰلَمِينَ.</t>
  </si>
  <si>
    <t>رَبِّ مُوسَىٰ وَهَٰرُونَ.</t>
  </si>
  <si>
    <t>قَالَ فِرْعَوْنُ ءَامَنتُم بِهِۦ قَبْلَ أَنْ ءَاذَنَ لَكُمْ ۖ إِنَّ هَٰذَا لَمَكْرٌۭ مَّكَرْتُمُوهُ فِى ٱلْمَدِينَةِ لِتُخْرِجُوا۟ مِنْهَآ أَهْلَهَا ۖ فَسَوْفَ تَعْلَمُونَ.</t>
  </si>
  <si>
    <t>لَأُقَطِّعَنَّ أَيْدِيَكُمْ وَأَرْجُلَكُم مِّنْ خِلَٰفٍۢ ثُمَّ لَأُصَلِّبَنَّكُمْ أَجْمَعِينَ.</t>
  </si>
  <si>
    <t>قَالُوٓا۟ إِنَّآ إِلَىٰ رَبِّنَا مُنقَلِبُونَ.</t>
  </si>
  <si>
    <t>وَمَا تَنقِمُ مِنَّآ إِلَّآ أَنْ ءَامَنَّا بِـَٔايَٰتِ رَبِّنَا لَمَّا جَآءَتْنَا ۚ رَبَّنَآ أَفْرِغْ عَلَيْنَا صَبْرًۭا وَتَوَفَّنَا مُسْلِمِينَ.</t>
  </si>
  <si>
    <t>وَقَالَ ٱلْمَلَأُ مِن قَوْمِ فِرْعَوْنَ أَتَذَرُ مُوسَىٰ وَقَوْمَهُۥ لِيُفْسِدُوا۟ فِى ٱلْأَرْضِ وَيَذَرَكَ وَءَالِهَتَكَ ۚ قَالَ سَنُقَتِّلُ أَبْنَآءَهُمْ وَنَسْتَحْىِۦ نِسَآءَهُمْ وَإِنَّا فَوْقَهُمْ قَٰهِرُونَ.</t>
  </si>
  <si>
    <t>قَالَ مُوسَىٰ لِقَوْمِهِ ٱسْتَعِينُوا۟ بِٱللَّهِ وَٱصْبِرُوٓا۟ ۖ إِنَّ ٱلْأَرْضَ لِلَّهِ يُورِثُهَا مَن يَشَآءُ مِنْ عِبَادِهِۦ ۖ وَٱلْعَٰقِبَةُ لِلْمُتَّقِينَ.</t>
  </si>
  <si>
    <t>قَالُوٓا۟ أُوذِينَا مِن قَبْلِ أَن تَأْتِيَنَا وَمِنۢ بَعْدِ مَا جِئْتَنَا ۚ قَالَ عَسَىٰ رَبُّكُمْ أَن يُهْلِكَ عَدُوَّكُمْ وَيَسْتَخْلِفَكُمْ فِى ٱلْأَرْضِ فَيَنظُرَ كَيْفَ تَعْمَلُونَ.</t>
  </si>
  <si>
    <t>وَلَقَدْ أَخَذْنَآ ءَالَ فِرْعَوْنَ بِٱلسِّنِينَ وَنَقْصٍۢ مِّنَ ٱلثَّمَرَٰتِ لَعَلَّهُمْ يَذَّكَّرُونَ.</t>
  </si>
  <si>
    <t>فَإِذَا جَآءَتْهُمُ ٱلْحَسَنَةُ قَالُوا۟ لَنَا هَٰذِهِۦ ۖ وَإِن تُصِبْهُمْ سَيِّئَةٌۭ يَطَّيَّرُوا۟ بِمُوسَىٰ وَمَن مَّعَهُۥٓ ۗ أَلَآ إِنَّمَا طَٰٓئِرُهُمْ عِندَ ٱللَّهِ وَلَٰكِنَّ أَكْثَرَهُمْ لَا يَعْلَمُونَ.</t>
  </si>
  <si>
    <t>وَقَالُوا۟ مَهْمَا تَأْتِنَا بِهِۦ مِنْ ءَايَةٍۢ لِّتَسْحَرَنَا بِهَا فَمَا نَحْنُ لَكَ بِمُؤْمِنِينَ.</t>
  </si>
  <si>
    <t>فَأَرْسَلْنَا عَلَيْهِمُ ٱلطُّوفَانَ وَٱلْجَرَادَ وَٱلْقُمَّلَ وَٱلضَّفَادِعَ وَٱلدَّمَ ءَايَٰتٍۢ مُّفَصَّلَٰتٍۢ فَٱسْتَكْبَرُوا۟ وَكَانُوا۟ قَوْمًۭا مُّجْرِمِينَ.</t>
  </si>
  <si>
    <t>وَلَمَّا وَقَعَ عَلَيْهِمُ ٱلرِّجْزُ قَالُوا۟ يَٰمُوسَى ٱدْعُ لَنَا رَبَّكَ بِمَا عَهِدَ عِندَكَ ۖ لَئِن كَشَفْتَ عَنَّا ٱلرِّجْزَ لَنُؤْمِنَنَّ لَكَ وَلَنُرْسِلَنَّ مَعَكَ بَنِىٓ إِسْرَٰٓءِيلَ.</t>
  </si>
  <si>
    <t>فَلَمَّا كَشَفْنَا عَنْهُمُ ٱلرِّجْزَ إِلَىٰٓ أَجَلٍ هُم بَٰلِغُوهُ إِذَا هُمْ يَنكُثُونَ.</t>
  </si>
  <si>
    <t>فَٱنتَقَمْنَا مِنْهُمْ فَأَغْرَقْنَٰهُمْ فِى ٱلْيَمِّ بِأَنَّهُمْ كَذَّبُوا۟ بِـَٔايَٰتِنَا وَكَانُوا۟ عَنْهَا غَٰفِلِينَ.</t>
  </si>
  <si>
    <t>وَأَوْرَثْنَا ٱلْقَوْمَ ٱلَّذِينَ كَانُوا۟ يُسْتَضْعَفُونَ مَشَٰرِقَ ٱلْأَرْضِ وَمَغَٰرِبَهَا ٱلَّتِى بَٰرَكْنَا فِيهَا ۖ وَتَمَّتْ كَلِمَتُ رَبِّكَ ٱلْحُسْنَىٰ عَلَىٰ بَنِىٓ إِسْرَٰٓءِيلَ بِمَا صَبَرُوا۟ ۖ وَدَمَّرْنَا مَا كَانَ يَصْنَعُ فِرْعَوْنُ وَقَوْمُهُۥ وَمَا كَانُوا۟ يَعْرِشُونَ.</t>
  </si>
  <si>
    <t>وَجَٰوَزْنَا بِبَنِىٓ إِسْرَٰٓءِيلَ ٱلْبَحْرَ فَأَتَوْا۟ عَلَىٰ قَوْمٍۢ يَعْكُفُونَ عَلَىٰٓ أَصْنَامٍۢ لَّهُمْ ۚ قَالُوا۟ يَٰمُوسَى ٱجْعَل لَّنَآ إِلَٰهًۭا كَمَا لَهُمْ ءَالِهَةٌۭ ۚ قَالَ إِنَّكُمْ قَوْمٌۭ تَجْهَلُونَ.</t>
  </si>
  <si>
    <t>إِنَّ هَٰٓؤُلَآءِ مُتَبَّرٌۭ مَّا هُمْ فِيهِ وَبَٰطِلٌۭ مَّا كَانُوا۟ يَعْمَلُونَ.</t>
  </si>
  <si>
    <t>قَالَ أَغَيْرَ ٱللَّهِ أَبْغِيكُمْ إِلَٰهًۭا وَهُوَ فَضَّلَكُمْ عَلَى ٱلْعَٰلَمِينَ.</t>
  </si>
  <si>
    <t>وَإِذْ أَنجَيْنَٰكُم مِّنْ ءَالِ فِرْعَوْنَ يَسُومُونَكُمْ سُوٓءَ ٱلْعَذَابِ ۖ يُقَتِّلُونَ أَبْنَآءَكُمْ وَيَسْتَحْيُونَ نِسَآءَكُمْ ۚ وَفِى ذَٰلِكُم بَلَآءٌۭ مِّن رَّبِّكُمْ عَظِيمٌۭ.</t>
  </si>
  <si>
    <t>۞ وَوَٰعَدْنَا مُوسَىٰ ثَلَٰثِينَ لَيْلَةًۭ وَأَتْمَمْنَٰهَا بِعَشْرٍۢ فَتَمَّ مِيقَٰتُ رَبِّهِۦٓ أَرْبَعِينَ لَيْلَةًۭ ۚ وَقَالَ مُوسَىٰ لِأَخِيهِ هَٰرُونَ ٱخْلُفْنِى فِى قَوْمِى وَأَصْلِحْ وَلَا تَتَّبِعْ سَبِيلَ ٱلْمُفْسِدِينَ.</t>
  </si>
  <si>
    <t>وَلَمَّا جَآءَ مُوسَىٰ لِمِيقَٰتِنَا وَكَلَّمَهُۥ رَبُّهُۥ قَالَ رَبِّ أَرِنِىٓ أَنظُرْ إِلَيْكَ ۚ قَالَ لَن تَرَىٰنِى وَلَٰكِنِ ٱنظُرْ إِلَى ٱلْجَبَلِ فَإِنِ ٱسْتَقَرَّ مَكَانَهُۥ فَسَوْفَ تَرَىٰنِى ۚ فَلَمَّا تَجَلَّىٰ رَبُّهُۥ لِلْجَبَلِ جَعَلَهُۥ دَكًّۭا وَخَرَّ مُوسَىٰ صَعِقًۭا ۚ فَلَمَّآ أَفَاقَ قَالَ سُبْحَٰنَكَ تُبْتُ إِلَيْكَ وَأَنَا۠ أَوَّلُ ٱلْمُؤْمِنِينَ.</t>
  </si>
  <si>
    <t>قَالَ يَٰمُوسَىٰٓ إِنِّى ٱصْطَفَيْتُكَ عَلَى ٱلنَّاسِ بِرِسَٰلَٰتِى وَبِكَلَٰمِى فَخُذْ مَآ ءَاتَيْتُكَ وَكُن مِّنَ ٱلشَّٰكِرِينَ.</t>
  </si>
  <si>
    <t>وَكَتَبْنَا لَهُۥ فِى ٱلْأَلْوَاحِ مِن كُلِّ شَىْءٍۢ مَّوْعِظَةًۭ وَتَفْصِيلًۭا لِّكُلِّ شَىْءٍۢ فَخُذْهَا بِقُوَّةٍۢ وَأْمُرْ قَوْمَكَ يَأْخُذُوا۟ بِأَحْسَنِهَا ۚ سَأُو۟رِيكُمْ دَارَ ٱلْفَٰسِقِينَ.</t>
  </si>
  <si>
    <t>سَأَصْرِفُ عَنْ ءَايَٰتِىَ ٱلَّذِينَ يَتَكَبَّرُونَ فِى ٱلْأَرْضِ بِغَيْرِ ٱلْحَقِّ وَإِن يَرَوْا۟ كُلَّ ءَايَةٍۢ لَّا يُؤْمِنُوا۟ بِهَا وَإِن يَرَوْا۟ سَبِيلَ ٱلرُّشْدِ لَا يَتَّخِذُوهُ سَبِيلًۭا وَإِن يَرَوْا۟ سَبِيلَ ٱلْغَىِّ يَتَّخِذُوهُ سَبِيلًۭا ۚ ذَٰلِكَ بِأَنَّهُمْ كَذَّبُوا۟ بِـَٔايَٰتِنَا وَكَانُوا۟ عَنْهَا غَٰفِلِينَ.</t>
  </si>
  <si>
    <t>وَٱلَّذِينَ كَذَّبُوا۟ بِـَٔايَٰتِنَا وَلِقَآءِ ٱلْءَاخِرَةِ حَبِطَتْ أَعْمَٰلُهُمْ ۚ هَلْ يُجْزَوْنَ إِلَّا مَا كَانُوا۟ يَعْمَلُونَ.</t>
  </si>
  <si>
    <t>وَٱتَّخَذَ قَوْمُ مُوسَىٰ مِنۢ بَعْدِهِۦ مِنْ حُلِيِّهِمْ عِجْلًۭا جَسَدًۭا لَّهُۥ خُوَارٌ ۚ أَلَمْ يَرَوْا۟ أَنَّهُۥ لَا يُكَلِّمُهُمْ وَلَا يَهْدِيهِمْ سَبِيلًا ۘ ٱتَّخَذُوهُ وَكَانُوا۟ ظَٰلِمِينَ.</t>
  </si>
  <si>
    <t>وَلَمَّا سُقِطَ فِىٓ أَيْدِيهِمْ وَرَأَوْا۟ أَنَّهُمْ قَدْ ضَلُّوا۟ قَالُوا۟ لَئِن لَّمْ يَرْحَمْنَا رَبُّنَا وَيَغْفِرْ لَنَا لَنَكُونَنَّ مِنَ ٱلْخَٰسِرِينَ.</t>
  </si>
  <si>
    <t>وَلَمَّا رَجَعَ مُوسَىٰٓ إِلَىٰ قَوْمِهِۦ غَضْبَٰنَ أَسِفًۭا قَالَ بِئْسَمَا خَلَفْتُمُونِى مِنۢ بَعْدِىٓ ۖ أَعَجِلْتُمْ أَمْرَ رَبِّكُمْ ۖ وَأَلْقَى ٱلْأَلْوَاحَ وَأَخَذَ بِرَأْسِ أَخِيهِ يَجُرُّهُۥٓ إِلَيْهِ ۚ قَالَ ٱبْنَ أُمَّ إِنَّ ٱلْقَوْمَ ٱسْتَضْعَفُونِى وَكَادُوا۟ يَقْتُلُونَنِى فَلَا تُشْمِتْ بِىَ ٱلْأَعْدَآءَ وَلَا تَجْعَلْنِى مَعَ ٱلْقَوْمِ ٱلظَّٰلِمِينَ.</t>
  </si>
  <si>
    <t>قَالَ رَبِّ ٱغْفِرْ لِى وَلِأَخِى وَأَدْخِلْنَا فِى رَحْمَتِكَ ۖ وَأَنتَ أَرْحَمُ ٱلرَّٰحِمِينَ.</t>
  </si>
  <si>
    <t>إِنَّ ٱلَّذِينَ ٱتَّخَذُوا۟ ٱلْعِجْلَ سَيَنَالُهُمْ غَضَبٌۭ مِّن رَّبِّهِمْ وَذِلَّةٌۭ فِى ٱلْحَيَوٰةِ ٱلدُّنْيَا ۚ وَكَذَٰلِكَ نَجْزِى ٱلْمُفْتَرِينَ.</t>
  </si>
  <si>
    <t>وَٱلَّذِينَ عَمِلُوا۟ ٱلسَّيِّـَٔاتِ ثُمَّ تَابُوا۟ مِنۢ بَعْدِهَا وَءَامَنُوٓا۟ إِنَّ رَبَّكَ مِنۢ بَعْدِهَا لَغَفُورٌۭ رَّحِيمٌۭ.</t>
  </si>
  <si>
    <t>وَلَمَّا سَكَتَ عَن مُّوسَى ٱلْغَضَبُ أَخَذَ ٱلْأَلْوَاحَ ۖ وَفِى نُسْخَتِهَا هُدًۭى وَرَحْمَةٌۭ لِّلَّذِينَ هُمْ لِرَبِّهِمْ يَرْهَبُونَ.</t>
  </si>
  <si>
    <t>وَٱخْتَارَ مُوسَىٰ قَوْمَهُۥ سَبْعِينَ رَجُلًۭا لِّمِيقَٰتِنَا ۖ فَلَمَّآ أَخَذَتْهُمُ ٱلرَّجْفَةُ قَالَ رَبِّ لَوْ شِئْتَ أَهْلَكْتَهُم مِّن قَبْلُ وَإِيَّٰىَ ۖ أَتُهْلِكُنَا بِمَا فَعَلَ ٱلسُّفَهَآءُ مِنَّآ ۖ إِنْ هِىَ إِلَّا فِتْنَتُكَ تُضِلُّ بِهَا مَن تَشَآءُ وَتَهْدِى مَن تَشَآءُ ۖ أَنتَ وَلِيُّنَا فَٱغْفِرْ لَنَا وَٱرْحَمْنَا ۖ وَأَنتَ خَيْرُ ٱلْغَٰفِرِينَ.</t>
  </si>
  <si>
    <t>۞ وَٱكْتُبْ لَنَا فِى هَٰذِهِ ٱلدُّنْيَا حَسَنَةًۭ وَفِى ٱلْءَاخِرَةِ إِنَّا هُدْنَآ إِلَيْكَ ۚ قَالَ عَذَابِىٓ أُصِيبُ بِهِۦ مَنْ أَشَآءُ ۖ وَرَحْمَتِى وَسِعَتْ كُلَّ شَىْءٍۢ ۚ فَسَأَكْتُبُهَا لِلَّذِينَ يَتَّقُونَ وَيُؤْتُونَ ٱلزَّكَوٰةَ وَٱلَّذِينَ هُم بِـَٔايَٰتِنَا يُؤْمِنُونَ.</t>
  </si>
  <si>
    <t>ٱلَّذِينَ يَتَّبِعُونَ ٱلرَّسُولَ ٱلنَّبِىَّ ٱلْأُمِّىَّ ٱلَّذِى يَجِدُونَهُۥ مَكْتُوبًا عِندَهُمْ فِى ٱلتَّوْرَىٰةِ وَٱلْإِنجِيلِ يَأْمُرُهُم بِٱلْمَعْرُوفِ وَيَنْهَىٰهُمْ عَنِ ٱلْمُنكَرِ وَيُحِلُّ لَهُمُ ٱلطَّيِّبَٰتِ وَيُحَرِّمُ عَلَيْهِمُ ٱلْخَبَٰٓئِثَ وَيَضَعُ عَنْهُمْ إِصْرَهُمْ وَٱلْأَغْلَٰلَ ٱلَّتِى كَانَتْ عَلَيْهِمْ ۚ فَٱلَّذِينَ ءَامَنُوا۟ بِهِۦ وَعَزَّرُوهُ وَنَصَرُوهُ وَٱتَّبَعُوا۟ ٱلنُّورَ ٱلَّذِىٓ أُنزِلَ مَعَهُۥٓ ۙ أُو۟لَٰٓئِكَ هُمُ ٱلْمُفْلِحُونَ.</t>
  </si>
  <si>
    <t>قُلْ يَٰٓأَيُّهَا ٱلنَّاسُ إِنِّى رَسُولُ ٱللَّهِ إِلَيْكُمْ جَمِيعًا ٱلَّذِى لَهُۥ مُلْكُ ٱلسَّمَٰوَٰتِ وَٱلْأَرْضِ ۖ لَآ إِلَٰهَ إِلَّا هُوَ يُحْىِۦ وَيُمِيتُ ۖ فَـَٔامِنُوا۟ بِٱللَّهِ وَرَسُولِهِ ٱلنَّبِىِّ ٱلْأُمِّىِّ ٱلَّذِى يُؤْمِنُ بِٱللَّهِ وَكَلِمَٰتِهِۦ وَٱتَّبِعُوهُ لَعَلَّكُمْ تَهْتَدُونَ.</t>
  </si>
  <si>
    <t>وَمِن قَوْمِ مُوسَىٰٓ أُمَّةٌۭ يَهْدُونَ بِٱلْحَقِّ وَبِهِۦ يَعْدِلُونَ.</t>
  </si>
  <si>
    <t>وَقَطَّعْنَٰهُمُ ٱثْنَتَىْ عَشْرَةَ أَسْبَاطًا أُمَمًۭا ۚ وَأَوْحَيْنَآ إِلَىٰ مُوسَىٰٓ إِذِ ٱسْتَسْقَىٰهُ قَوْمُهُۥٓ أَنِ ٱضْرِب بِّعَصَاكَ ٱلْحَجَرَ ۖ فَٱنۢبَجَسَتْ مِنْهُ ٱثْنَتَا عَشْرَةَ عَيْنًۭا ۖ قَدْ عَلِمَ كُلُّ أُنَاسٍۢ مَّشْرَبَهُمْ ۚ وَظَلَّلْنَا عَلَيْهِمُ ٱلْغَمَٰمَ وَأَنزَلْنَا عَلَيْهِمُ ٱلْمَنَّ وَٱلسَّلْوَىٰ ۖ كُلُوا۟ مِن طَيِّبَٰتِ مَا رَزَقْنَٰكُمْ ۚ وَمَا ظَلَمُونَا وَلَٰكِن كَانُوٓا۟ أَنفُسَهُمْ يَظْلِمُونَ.</t>
  </si>
  <si>
    <t>وَإِذْ قِيلَ لَهُمُ ٱسْكُنُوا۟ هَٰذِهِ ٱلْقَرْيَةَ وَكُلُوا۟ مِنْهَا حَيْثُ شِئْتُمْ وَقُولُوا۟ حِطَّةٌۭ وَٱدْخُلُوا۟ ٱلْبَابَ سُجَّدًۭا نَّغْفِرْ لَكُمْ خَطِيٓـَٰٔتِكُمْ ۚ سَنَزِيدُ ٱلْمُحْسِنِينَ.</t>
  </si>
  <si>
    <t>فَبَدَّلَ ٱلَّذِينَ ظَلَمُوا۟ مِنْهُمْ قَوْلًا غَيْرَ ٱلَّذِى قِيلَ لَهُمْ فَأَرْسَلْنَا عَلَيْهِمْ رِجْزًۭا مِّنَ ٱلسَّمَآءِ بِمَا كَانُوا۟ يَظْلِمُونَ.</t>
  </si>
  <si>
    <t>وَسْـَٔلْهُمْ عَنِ ٱلْقَرْيَةِ ٱلَّتِى كَانَتْ حَاضِرَةَ ٱلْبَحْرِ إِذْ يَعْدُونَ فِى ٱلسَّبْتِ إِذْ تَأْتِيهِمْ حِيتَانُهُمْ يَوْمَ سَبْتِهِمْ شُرَّعًۭا وَيَوْمَ لَا يَسْبِتُونَ ۙ لَا تَأْتِيهِمْ ۚ كَذَٰلِكَ نَبْلُوهُم بِمَا كَانُوا۟ يَفْسُقُونَ.</t>
  </si>
  <si>
    <t>وَإِذْ قَالَتْ أُمَّةٌۭ مِّنْهُمْ لِمَ تَعِظُونَ قَوْمًا ۙ ٱللَّهُ مُهْلِكُهُمْ أَوْ مُعَذِّبُهُمْ عَذَابًۭا شَدِيدًۭا ۖ قَالُوا۟ مَعْذِرَةً إِلَىٰ رَبِّكُمْ وَلَعَلَّهُمْ يَتَّقُونَ.</t>
  </si>
  <si>
    <t>فَلَمَّا نَسُوا۟ مَا ذُكِّرُوا۟ بِهِۦٓ أَنجَيْنَا ٱلَّذِينَ يَنْهَوْنَ عَنِ ٱلسُّوٓءِ وَأَخَذْنَا ٱلَّذِينَ ظَلَمُوا۟ بِعَذَابٍۭ بَـِٔيسٍۭ بِمَا كَانُوا۟ يَفْسُقُونَ.</t>
  </si>
  <si>
    <t>فَلَمَّا عَتَوْا۟ عَن مَّا نُهُوا۟ عَنْهُ قُلْنَا لَهُمْ كُونُوا۟ قِرَدَةً خَٰسِـِٔينَ.</t>
  </si>
  <si>
    <t>وَإِذْ تَأَذَّنَ رَبُّكَ لَيَبْعَثَنَّ عَلَيْهِمْ إِلَىٰ يَوْمِ ٱلْقِيَٰمَةِ مَن يَسُومُهُمْ سُوٓءَ ٱلْعَذَابِ ۗ إِنَّ رَبَّكَ لَسَرِيعُ ٱلْعِقَابِ ۖ وَإِنَّهُۥ لَغَفُورٌۭ رَّحِيمٌۭ.</t>
  </si>
  <si>
    <t>وَقَطَّعْنَٰهُمْ فِى ٱلْأَرْضِ أُمَمًۭا ۖ مِّنْهُمُ ٱلصَّٰلِحُونَ وَمِنْهُمْ دُونَ ذَٰلِكَ ۖ وَبَلَوْنَٰهُم بِٱلْحَسَنَٰتِ وَٱلسَّيِّـَٔاتِ لَعَلَّهُمْ يَرْجِعُونَ.</t>
  </si>
  <si>
    <t>فَخَلَفَ مِنۢ بَعْدِهِمْ خَلْفٌۭ وَرِثُوا۟ ٱلْكِتَٰبَ يَأْخُذُونَ عَرَضَ هَٰذَا ٱلْأَدْنَىٰ وَيَقُولُونَ سَيُغْفَرُ لَنَا وَإِن يَأْتِهِمْ عَرَضٌۭ مِّثْلُهُۥ يَأْخُذُوهُ ۚ أَلَمْ يُؤْخَذْ عَلَيْهِم مِّيثَٰقُ ٱلْكِتَٰبِ أَن لَّا يَقُولُوا۟ عَلَى ٱللَّهِ إِلَّا ٱلْحَقَّ وَدَرَسُوا۟ مَا فِيهِ ۗ وَٱلدَّارُ ٱلْءَاخِرَةُ خَيْرٌۭ لِّلَّذِينَ يَتَّقُونَ ۗ أَفَلَا تَعْقِلُونَ.</t>
  </si>
  <si>
    <t>وَٱلَّذِينَ يُمَسِّكُونَ بِٱلْكِتَٰبِ وَأَقَامُوا۟ ٱلصَّلَوٰةَ إِنَّا لَا نُضِيعُ أَجْرَ ٱلْمُصْلِحِينَ.</t>
  </si>
  <si>
    <t>۞ وَإِذْ نَتَقْنَا ٱلْجَبَلَ فَوْقَهُمْ كَأَنَّهُۥ ظُلَّةٌۭ وَظَنُّوٓا۟ أَنَّهُۥ وَاقِعٌۢ بِهِمْ خُذُوا۟ مَآ ءَاتَيْنَٰكُم بِقُوَّةٍۢ وَٱذْكُرُوا۟ مَا فِيهِ لَعَلَّكُمْ تَتَّقُونَ.</t>
  </si>
  <si>
    <t>وَإِذْ أَخَذَ رَبُّكَ مِنۢ بَنِىٓ ءَادَمَ مِن ظُهُورِهِمْ ذُرِّيَّتَهُمْ وَأَشْهَدَهُمْ عَلَىٰٓ أَنفُسِهِمْ أَلَسْتُ بِرَبِّكُمْ ۖ قَالُوا۟ بَلَىٰ ۛ شَهِدْنَآ ۛ أَن تَقُولُوا۟ يَوْمَ ٱلْقِيَٰمَةِ إِنَّا كُنَّا عَنْ هَٰذَا غَٰفِلِينَ.</t>
  </si>
  <si>
    <t>أَوْ تَقُولُوٓا۟ إِنَّمَآ أَشْرَكَ ءَابَآؤُنَا مِن قَبْلُ وَكُنَّا ذُرِّيَّةًۭ مِّنۢ بَعْدِهِمْ ۖ أَفَتُهْلِكُنَا بِمَا فَعَلَ ٱلْمُبْطِلُونَ.</t>
  </si>
  <si>
    <t>وَكَذَٰلِكَ نُفَصِّلُ ٱلْءَايَٰتِ وَلَعَلَّهُمْ يَرْجِعُونَ.</t>
  </si>
  <si>
    <t>وَٱتْلُ عَلَيْهِمْ نَبَأَ ٱلَّذِىٓ ءَاتَيْنَٰهُ ءَايَٰتِنَا فَٱنسَلَخَ مِنْهَا فَأَتْبَعَهُ ٱلشَّيْطَٰنُ فَكَانَ مِنَ ٱلْغَاوِينَ.</t>
  </si>
  <si>
    <t>وَلَوْ شِئْنَا لَرَفَعْنَٰهُ بِهَا وَلَٰكِنَّهُۥٓ أَخْلَدَ إِلَى ٱلْأَرْضِ وَٱتَّبَعَ هَوَىٰهُ ۚ فَمَثَلُهُۥ كَمَثَلِ ٱلْكَلْبِ إِن تَحْمِلْ عَلَيْهِ يَلْهَثْ أَوْ تَتْرُكْهُ يَلْهَث ۚ ذَّٰلِكَ مَثَلُ ٱلْقَوْمِ ٱلَّذِينَ كَذَّبُوا۟ بِـَٔايَٰتِنَا ۚ فَٱقْصُصِ ٱلْقَصَصَ لَعَلَّهُمْ يَتَفَكَّرُونَ.</t>
  </si>
  <si>
    <t>سَآءَ مَثَلًا ٱلْقَوْمُ ٱلَّذِينَ كَذَّبُوا۟ بِـَٔايَٰتِنَا وَأَنفُسَهُمْ كَانُوا۟ يَظْلِمُونَ.</t>
  </si>
  <si>
    <t>مَن يَهْدِ ٱللَّهُ فَهُوَ ٱلْمُهْتَدِى ۖ وَمَن يُضْلِلْ فَأُو۟لَٰٓئِكَ هُمُ ٱلْخَٰسِرُونَ.</t>
  </si>
  <si>
    <t>وَلَقَدْ ذَرَأْنَا لِجَهَنَّمَ كَثِيرًۭا مِّنَ ٱلْجِنِّ وَٱلْإِنسِ ۖ لَهُمْ قُلُوبٌۭ لَّا يَفْقَهُونَ بِهَا وَلَهُمْ أَعْيُنٌۭ لَّا يُبْصِرُونَ بِهَا وَلَهُمْ ءَاذَانٌۭ لَّا يَسْمَعُونَ بِهَآ ۚ أُو۟لَٰٓئِكَ كَٱلْأَنْعَٰمِ بَلْ هُمْ أَضَلُّ ۚ أُو۟لَٰٓئِكَ هُمُ ٱلْغَٰفِلُونَ.</t>
  </si>
  <si>
    <t>وَلِلَّهِ ٱلْأَسْمَآءُ ٱلْحُسْنَىٰ فَٱدْعُوهُ بِهَا ۖ وَذَرُوا۟ ٱلَّذِينَ يُلْحِدُونَ فِىٓ أَسْمَٰٓئِهِۦ ۚ سَيُجْزَوْنَ مَا كَانُوا۟ يَعْمَلُونَ.</t>
  </si>
  <si>
    <t>وَمِمَّنْ خَلَقْنَآ أُمَّةٌۭ يَهْدُونَ بِٱلْحَقِّ وَبِهِۦ يَعْدِلُونَ.</t>
  </si>
  <si>
    <t>وَٱلَّذِينَ كَذَّبُوا۟ بِـَٔايَٰتِنَا سَنَسْتَدْرِجُهُم مِّنْ حَيْثُ لَا يَعْلَمُونَ.</t>
  </si>
  <si>
    <t>وَأُمْلِى لَهُمْ ۚ إِنَّ كَيْدِى مَتِينٌ.</t>
  </si>
  <si>
    <t>أَوَلَمْ يَتَفَكَّرُوا۟ ۗ مَا بِصَاحِبِهِم مِّن جِنَّةٍ ۚ إِنْ هُوَ إِلَّا نَذِيرٌۭ مُّبِينٌ.</t>
  </si>
  <si>
    <t>أَوَلَمْ يَنظُرُوا۟ فِى مَلَكُوتِ ٱلسَّمَٰوَٰتِ وَٱلْأَرْضِ وَمَا خَلَقَ ٱللَّهُ مِن شَىْءٍۢ وَأَنْ عَسَىٰٓ أَن يَكُونَ قَدِ ٱقْتَرَبَ أَجَلُهُمْ ۖ فَبِأَىِّ حَدِيثٍۭ بَعْدَهُۥ يُؤْمِنُونَ.</t>
  </si>
  <si>
    <t>مَن يُضْلِلِ ٱللَّهُ فَلَا هَادِىَ لَهُۥ ۚ وَيَذَرُهُمْ فِى طُغْيَٰنِهِمْ يَعْمَهُونَ.</t>
  </si>
  <si>
    <t>يَسْـَٔلُونَكَ عَنِ ٱلسَّاعَةِ أَيَّانَ مُرْسَىٰهَا ۖ قُلْ إِنَّمَا عِلْمُهَا عِندَ رَبِّى ۖ لَا يُجَلِّيهَا لِوَقْتِهَآ إِلَّا هُوَ ۚ ثَقُلَتْ فِى ٱلسَّمَٰوَٰتِ وَٱلْأَرْضِ ۚ لَا تَأْتِيكُمْ إِلَّا بَغْتَةًۭ ۗ يَسْـَٔلُونَكَ كَأَنَّكَ حَفِىٌّ عَنْهَا ۖ قُلْ إِنَّمَا عِلْمُهَا عِندَ ٱللَّهِ وَلَٰكِنَّ أَكْثَرَ ٱلنَّاسِ لَا يَعْلَمُونَ.</t>
  </si>
  <si>
    <t>قُل لَّآ أَمْلِكُ لِنَفْسِى نَفْعًۭا وَلَا ضَرًّا إِلَّا مَا شَآءَ ٱللَّهُ ۚ وَلَوْ كُنتُ أَعْلَمُ ٱلْغَيْبَ لَٱسْتَكْثَرْتُ مِنَ ٱلْخَيْرِ وَمَا مَسَّنِىَ ٱلسُّوٓءُ ۚ إِنْ أَنَا۠ إِلَّا نَذِيرٌۭ وَبَشِيرٌۭ لِّقَوْمٍۢ يُؤْمِنُونَ.</t>
  </si>
  <si>
    <t>۞ هُوَ ٱلَّذِى خَلَقَكُم مِّن نَّفْسٍۢ وَٰحِدَةٍۢ وَجَعَلَ مِنْهَا زَوْجَهَا لِيَسْكُنَ إِلَيْهَا ۖ فَلَمَّا تَغَشَّىٰهَا حَمَلَتْ حَمْلًا خَفِيفًۭا فَمَرَّتْ بِهِۦ ۖ فَلَمَّآ أَثْقَلَت دَّعَوَا ٱللَّهَ رَبَّهُمَا لَئِنْ ءَاتَيْتَنَا صَٰلِحًۭا لَّنَكُونَنَّ مِنَ ٱلشَّٰكِرِينَ.</t>
  </si>
  <si>
    <t>فَلَمَّآ ءَاتَىٰهُمَا صَٰلِحًۭا جَعَلَا لَهُۥ شُرَكَآءَ فِيمَآ ءَاتَىٰهُمَا ۚ فَتَعَٰلَى ٱللَّهُ عَمَّا يُشْرِكُونَ.</t>
  </si>
  <si>
    <t>أَيُشْرِكُونَ مَا لَا يَخْلُقُ شَيْـًۭٔا وَهُمْ يُخْلَقُونَ.</t>
  </si>
  <si>
    <t>وَلَا يَسْتَطِيعُونَ لَهُمْ نَصْرًۭا وَلَآ أَنفُسَهُمْ يَنصُرُونَ.</t>
  </si>
  <si>
    <t>وَإِن تَدْعُوهُمْ إِلَى ٱلْهُدَىٰ لَا يَتَّبِعُوكُمْ ۚ سَوَآءٌ عَلَيْكُمْ أَدَعَوْتُمُوهُمْ أَمْ أَنتُمْ صَٰمِتُونَ.</t>
  </si>
  <si>
    <t>إِنَّ ٱلَّذِينَ تَدْعُونَ مِن دُونِ ٱللَّهِ عِبَادٌ أَمْثَالُكُمْ ۖ فَٱدْعُوهُمْ فَلْيَسْتَجِيبُوا۟ لَكُمْ إِن كُنتُمْ صَٰدِقِينَ.</t>
  </si>
  <si>
    <t>أَلَهُمْ أَرْجُلٌۭ يَمْشُونَ بِهَآ ۖ أَمْ لَهُمْ أَيْدٍۢ يَبْطِشُونَ بِهَآ ۖ أَمْ لَهُمْ أَعْيُنٌۭ يُبْصِرُونَ بِهَآ ۖ أَمْ لَهُمْ ءَاذَانٌۭ يَسْمَعُونَ بِهَا ۗ قُلِ ٱدْعُوا۟ شُرَكَآءَكُمْ ثُمَّ كِيدُونِ فَلَا تُنظِرُونِ.</t>
  </si>
  <si>
    <t>إِنَّ وَلِۦِّىَ ٱللَّهُ ٱلَّذِى نَزَّلَ ٱلْكِتَٰبَ ۖ وَهُوَ يَتَوَلَّى ٱلصَّٰلِحِينَ.</t>
  </si>
  <si>
    <t>وَٱلَّذِينَ تَدْعُونَ مِن دُونِهِۦ لَا يَسْتَطِيعُونَ نَصْرَكُمْ وَلَآ أَنفُسَهُمْ يَنصُرُونَ.</t>
  </si>
  <si>
    <t>وَإِن تَدْعُوهُمْ إِلَى ٱلْهُدَىٰ لَا يَسْمَعُوا۟ ۖ وَتَرَىٰهُمْ يَنظُرُونَ إِلَيْكَ وَهُمْ لَا يُبْصِرُونَ.</t>
  </si>
  <si>
    <t>خُذِ ٱلْعَفْوَ وَأْمُرْ بِٱلْعُرْفِ وَأَعْرِضْ عَنِ ٱلْجَٰهِلِينَ.</t>
  </si>
  <si>
    <t>وَإِمَّا يَنزَغَنَّكَ مِنَ ٱلشَّيْطَٰنِ نَزْغٌۭ فَٱسْتَعِذْ بِٱللَّهِ ۚ إِنَّهُۥ سَمِيعٌ عَلِيمٌ.</t>
  </si>
  <si>
    <t>إِنَّ ٱلَّذِينَ ٱتَّقَوْا۟ إِذَا مَسَّهُمْ طَٰٓئِفٌۭ مِّنَ ٱلشَّيْطَٰنِ تَذَكَّرُوا۟ فَإِذَا هُم مُّبْصِرُونَ.</t>
  </si>
  <si>
    <t>وَإِخْوَٰنُهُمْ يَمُدُّونَهُمْ فِى ٱلْغَىِّ ثُمَّ لَا يُقْصِرُونَ.</t>
  </si>
  <si>
    <t>وَإِذَا لَمْ تَأْتِهِم بِـَٔايَةٍۢ قَالُوا۟ لَوْلَا ٱجْتَبَيْتَهَا ۚ قُلْ إِنَّمَآ أَتَّبِعُ مَا يُوحَىٰٓ إِلَىَّ مِن رَّبِّى ۚ هَٰذَا بَصَآئِرُ مِن رَّبِّكُمْ وَهُدًۭى وَرَحْمَةٌۭ لِّقَوْمٍۢ يُؤْمِنُونَ.</t>
  </si>
  <si>
    <t>وَإِذَا قُرِئَ ٱلْقُرْءَانُ فَٱسْتَمِعُوا۟ لَهُۥ وَأَنصِتُوا۟ لَعَلَّكُمْ تُرْحَمُونَ.</t>
  </si>
  <si>
    <t>وَٱذْكُر رَّبَّكَ فِى نَفْسِكَ تَضَرُّعًۭا وَخِيفَةًۭ وَدُونَ ٱلْجَهْرِ مِنَ ٱلْقَوْلِ بِٱلْغُدُوِّ وَٱلْءَاصَالِ وَلَا تَكُن مِّنَ ٱلْغَٰفِلِينَ.</t>
  </si>
  <si>
    <t>إِنَّ ٱلَّذِينَ عِندَ رَبِّكَ لَا يَسْتَكْبِرُونَ عَنْ عِبَادَتِهِۦ وَيُسَبِّحُونَهُۥ وَلَهُۥ يَسْجُدُونَ ۩.</t>
  </si>
  <si>
    <t>يَسْـَٔلُونَكَ عَنِ ٱلْأَنفَالِ ۖ قُلِ ٱلْأَنفَالُ لِلَّهِ وَٱلرَّسُولِ ۖ فَٱتَّقُوا۟ ٱللَّهَ وَأَصْلِحُوا۟ ذَاتَ بَيْنِكُمْ ۖ وَأَطِيعُوا۟ ٱللَّهَ وَرَسُولَهُۥٓ إِن كُنتُم مُّؤْمِنِينَ.</t>
  </si>
  <si>
    <t>إِنَّمَا ٱلْمُؤْمِنُونَ ٱلَّذِينَ إِذَا ذُكِرَ ٱللَّهُ وَجِلَتْ قُلُوبُهُمْ وَإِذَا تُلِيَتْ عَلَيْهِمْ ءَايَٰتُهُۥ زَادَتْهُمْ إِيمَٰنًۭا وَعَلَىٰ رَبِّهِمْ يَتَوَكَّلُونَ.</t>
  </si>
  <si>
    <t>ٱلَّذِينَ يُقِيمُونَ ٱلصَّلَوٰةَ وَمِمَّا رَزَقْنَٰهُمْ يُنفِقُونَ.</t>
  </si>
  <si>
    <t>أُو۟لَٰٓئِكَ هُمُ ٱلْمُؤْمِنُونَ حَقًّۭا ۚ لَّهُمْ دَرَجَٰتٌ عِندَ رَبِّهِمْ وَمَغْفِرَةٌۭ وَرِزْقٌۭ كَرِيمٌۭ.</t>
  </si>
  <si>
    <t>كَمَآ أَخْرَجَكَ رَبُّكَ مِنۢ بَيْتِكَ بِٱلْحَقِّ وَإِنَّ فَرِيقًۭا مِّنَ ٱلْمُؤْمِنِينَ لَكَٰرِهُونَ.</t>
  </si>
  <si>
    <t>يُجَٰدِلُونَكَ فِى ٱلْحَقِّ بَعْدَمَا تَبَيَّنَ كَأَنَّمَا يُسَاقُونَ إِلَى ٱلْمَوْتِ وَهُمْ يَنظُرُونَ.</t>
  </si>
  <si>
    <t>وَإِذْ يَعِدُكُمُ ٱللَّهُ إِحْدَى ٱلطَّآئِفَتَيْنِ أَنَّهَا لَكُمْ وَتَوَدُّونَ أَنَّ غَيْرَ ذَاتِ ٱلشَّوْكَةِ تَكُونُ لَكُمْ وَيُرِيدُ ٱللَّهُ أَن يُحِقَّ ٱلْحَقَّ بِكَلِمَٰتِهِۦ وَيَقْطَعَ دَابِرَ ٱلْكَٰفِرِينَ.</t>
  </si>
  <si>
    <t>لِيُحِقَّ ٱلْحَقَّ وَيُبْطِلَ ٱلْبَٰطِلَ وَلَوْ كَرِهَ ٱلْمُجْرِمُونَ.</t>
  </si>
  <si>
    <t>إِذْ تَسْتَغِيثُونَ رَبَّكُمْ فَٱسْتَجَابَ لَكُمْ أَنِّى مُمِدُّكُم بِأَلْفٍۢ مِّنَ ٱلْمَلَٰٓئِكَةِ مُرْدِفِينَ.</t>
  </si>
  <si>
    <t>وَمَا جَعَلَهُ ٱللَّهُ إِلَّا بُشْرَىٰ وَلِتَطْمَئِنَّ بِهِۦ قُلُوبُكُمْ ۚ وَمَا ٱلنَّصْرُ إِلَّا مِنْ عِندِ ٱللَّهِ ۚ إِنَّ ٱللَّهَ عَزِيزٌ حَكِيمٌ.</t>
  </si>
  <si>
    <t>إِذْ يُغَشِّيكُمُ ٱلنُّعَاسَ أَمَنَةًۭ مِّنْهُ وَيُنَزِّلُ عَلَيْكُم مِّنَ ٱلسَّمَآءِ مَآءًۭ لِّيُطَهِّرَكُم بِهِۦ وَيُذْهِبَ عَنكُمْ رِجْزَ ٱلشَّيْطَٰنِ وَلِيَرْبِطَ عَلَىٰ قُلُوبِكُمْ وَيُثَبِّتَ بِهِ ٱلْأَقْدَامَ.</t>
  </si>
  <si>
    <t>إِذْ يُوحِى رَبُّكَ إِلَى ٱلْمَلَٰٓئِكَةِ أَنِّى مَعَكُمْ فَثَبِّتُوا۟ ٱلَّذِينَ ءَامَنُوا۟ ۚ سَأُلْقِى فِى قُلُوبِ ٱلَّذِينَ كَفَرُوا۟ ٱلرُّعْبَ فَٱضْرِبُوا۟ فَوْقَ ٱلْأَعْنَاقِ وَٱضْرِبُوا۟ مِنْهُمْ كُلَّ بَنَانٍۢ.</t>
  </si>
  <si>
    <t>ذَٰلِكَ بِأَنَّهُمْ شَآقُّوا۟ ٱللَّهَ وَرَسُولَهُۥ ۚ وَمَن يُشَاقِقِ ٱللَّهَ وَرَسُولَهُۥ فَإِنَّ ٱللَّهَ شَدِيدُ ٱلْعِقَابِ.</t>
  </si>
  <si>
    <t>ذَٰلِكُمْ فَذُوقُوهُ وَأَنَّ لِلْكَٰفِرِينَ عَذَابَ ٱلنَّارِ.</t>
  </si>
  <si>
    <t>يَٰٓأَيُّهَا ٱلَّذِينَ ءَامَنُوٓا۟ إِذَا لَقِيتُمُ ٱلَّذِينَ كَفَرُوا۟ زَحْفًۭا فَلَا تُوَلُّوهُمُ ٱلْأَدْبَارَ.</t>
  </si>
  <si>
    <t>وَمَن يُوَلِّهِمْ يَوْمَئِذٍۢ دُبُرَهُۥٓ إِلَّا مُتَحَرِّفًۭا لِّقِتَالٍ أَوْ مُتَحَيِّزًا إِلَىٰ فِئَةٍۢ فَقَدْ بَآءَ بِغَضَبٍۢ مِّنَ ٱللَّهِ وَمَأْوَىٰهُ جَهَنَّمُ ۖ وَبِئْسَ ٱلْمَصِيرُ.</t>
  </si>
  <si>
    <t>فَلَمْ تَقْتُلُوهُمْ وَلَٰكِنَّ ٱللَّهَ قَتَلَهُمْ ۚ وَمَا رَمَيْتَ إِذْ رَمَيْتَ وَلَٰكِنَّ ٱللَّهَ رَمَىٰ ۚ وَلِيُبْلِىَ ٱلْمُؤْمِنِينَ مِنْهُ بَلَآءً حَسَنًا ۚ إِنَّ ٱللَّهَ سَمِيعٌ عَلِيمٌۭ.</t>
  </si>
  <si>
    <t>ذَٰلِكُمْ وَأَنَّ ٱللَّهَ مُوهِنُ كَيْدِ ٱلْكَٰفِرِينَ.</t>
  </si>
  <si>
    <t>إِن تَسْتَفْتِحُوا۟ فَقَدْ جَآءَكُمُ ٱلْفَتْحُ ۖ وَإِن تَنتَهُوا۟ فَهُوَ خَيْرٌۭ لَّكُمْ ۖ وَإِن تَعُودُوا۟ نَعُدْ وَلَن تُغْنِىَ عَنكُمْ فِئَتُكُمْ شَيْـًۭٔا وَلَوْ كَثُرَتْ وَأَنَّ ٱللَّهَ مَعَ ٱلْمُؤْمِنِينَ.</t>
  </si>
  <si>
    <t>يَٰٓأَيُّهَا ٱلَّذِينَ ءَامَنُوٓا۟ أَطِيعُوا۟ ٱللَّهَ وَرَسُولَهُۥ وَلَا تَوَلَّوْا۟ عَنْهُ وَأَنتُمْ تَسْمَعُونَ.</t>
  </si>
  <si>
    <t>وَلَا تَكُونُوا۟ كَٱلَّذِينَ قَالُوا۟ سَمِعْنَا وَهُمْ لَا يَسْمَعُونَ.</t>
  </si>
  <si>
    <t>۞ إِنَّ شَرَّ ٱلدَّوَآبِّ عِندَ ٱللَّهِ ٱلصُّمُّ ٱلْبُكْمُ ٱلَّذِينَ لَا يَعْقِلُونَ.</t>
  </si>
  <si>
    <t>وَلَوْ عَلِمَ ٱللَّهُ فِيهِمْ خَيْرًۭا لَّأَسْمَعَهُمْ ۖ وَلَوْ أَسْمَعَهُمْ لَتَوَلَّوا۟ وَّهُم مُّعْرِضُونَ.</t>
  </si>
  <si>
    <t>يَٰٓأَيُّهَا ٱلَّذِينَ ءَامَنُوا۟ ٱسْتَجِيبُوا۟ لِلَّهِ وَلِلرَّسُولِ إِذَا دَعَاكُمْ لِمَا يُحْيِيكُمْ ۖ وَٱعْلَمُوٓا۟ أَنَّ ٱللَّهَ يَحُولُ بَيْنَ ٱلْمَرْءِ وَقَلْبِهِۦ وَأَنَّهُۥٓ إِلَيْهِ تُحْشَرُونَ.</t>
  </si>
  <si>
    <t>وَٱتَّقُوا۟ فِتْنَةًۭ لَّا تُصِيبَنَّ ٱلَّذِينَ ظَلَمُوا۟ مِنكُمْ خَآصَّةًۭ ۖ وَٱعْلَمُوٓا۟ أَنَّ ٱللَّهَ شَدِيدُ ٱلْعِقَابِ.</t>
  </si>
  <si>
    <t>وَٱذْكُرُوٓا۟ إِذْ أَنتُمْ قَلِيلٌۭ مُّسْتَضْعَفُونَ فِى ٱلْأَرْضِ تَخَافُونَ أَن يَتَخَطَّفَكُمُ ٱلنَّاسُ فَـَٔاوَىٰكُمْ وَأَيَّدَكُم بِنَصْرِهِۦ وَرَزَقَكُم مِّنَ ٱلطَّيِّبَٰتِ لَعَلَّكُمْ تَشْكُرُونَ.</t>
  </si>
  <si>
    <t>يَٰٓأَيُّهَا ٱلَّذِينَ ءَامَنُوا۟ لَا تَخُونُوا۟ ٱللَّهَ وَٱلرَّسُولَ وَتَخُونُوٓا۟ أَمَٰنَٰتِكُمْ وَأَنتُمْ تَعْلَمُونَ.</t>
  </si>
  <si>
    <t>وَٱعْلَمُوٓا۟ أَنَّمَآ أَمْوَٰلُكُمْ وَأَوْلَٰدُكُمْ فِتْنَةٌۭ وَأَنَّ ٱللَّهَ عِندَهُۥٓ أَجْرٌ عَظِيمٌۭ.</t>
  </si>
  <si>
    <t>يَٰٓأَيُّهَا ٱلَّذِينَ ءَامَنُوٓا۟ إِن تَتَّقُوا۟ ٱللَّهَ يَجْعَل لَّكُمْ فُرْقَانًۭا وَيُكَفِّرْ عَنكُمْ سَيِّـَٔاتِكُمْ وَيَغْفِرْ لَكُمْ ۗ وَٱللَّهُ ذُو ٱلْفَضْلِ ٱلْعَظِيمِ.</t>
  </si>
  <si>
    <t>وَإِذْ يَمْكُرُ بِكَ ٱلَّذِينَ كَفَرُوا۟ لِيُثْبِتُوكَ أَوْ يَقْتُلُوكَ أَوْ يُخْرِجُوكَ ۚ وَيَمْكُرُونَ وَيَمْكُرُ ٱللَّهُ ۖ وَٱللَّهُ خَيْرُ ٱلْمَٰكِرِينَ.</t>
  </si>
  <si>
    <t>وَإِذَا تُتْلَىٰ عَلَيْهِمْ ءَايَٰتُنَا قَالُوا۟ قَدْ سَمِعْنَا لَوْ نَشَآءُ لَقُلْنَا مِثْلَ هَٰذَآ ۙ إِنْ هَٰذَآ إِلَّآ أَسَٰطِيرُ ٱلْأَوَّلِينَ.</t>
  </si>
  <si>
    <t>وَإِذْ قَالُوا۟ ٱللَّهُمَّ إِن كَانَ هَٰذَا هُوَ ٱلْحَقَّ مِنْ عِندِكَ فَأَمْطِرْ عَلَيْنَا حِجَارَةًۭ مِّنَ ٱلسَّمَآءِ أَوِ ٱئْتِنَا بِعَذَابٍ أَلِيمٍۢ.</t>
  </si>
  <si>
    <t>وَمَا كَانَ ٱللَّهُ لِيُعَذِّبَهُمْ وَأَنتَ فِيهِمْ ۚ وَمَا كَانَ ٱللَّهُ مُعَذِّبَهُمْ وَهُمْ يَسْتَغْفِرُونَ.</t>
  </si>
  <si>
    <t>وَمَا لَهُمْ أَلَّا يُعَذِّبَهُمُ ٱللَّهُ وَهُمْ يَصُدُّونَ عَنِ ٱلْمَسْجِدِ ٱلْحَرَامِ وَمَا كَانُوٓا۟ أَوْلِيَآءَهُۥٓ ۚ إِنْ أَوْلِيَآؤُهُۥٓ إِلَّا ٱلْمُتَّقُونَ وَلَٰكِنَّ أَكْثَرَهُمْ لَا يَعْلَمُونَ.</t>
  </si>
  <si>
    <t>وَمَا كَانَ صَلَاتُهُمْ عِندَ ٱلْبَيْتِ إِلَّا مُكَآءًۭ وَتَصْدِيَةًۭ ۚ فَذُوقُوا۟ ٱلْعَذَابَ بِمَا كُنتُمْ تَكْفُرُونَ.</t>
  </si>
  <si>
    <t>إِنَّ ٱلَّذِينَ كَفَرُوا۟ يُنفِقُونَ أَمْوَٰلَهُمْ لِيَصُدُّوا۟ عَن سَبِيلِ ٱللَّهِ ۚ فَسَيُنفِقُونَهَا ثُمَّ تَكُونُ عَلَيْهِمْ حَسْرَةًۭ ثُمَّ يُغْلَبُونَ ۗ وَٱلَّذِينَ كَفَرُوٓا۟ إِلَىٰ جَهَنَّمَ يُحْشَرُونَ.</t>
  </si>
  <si>
    <t>لِيَمِيزَ ٱللَّهُ ٱلْخَبِيثَ مِنَ ٱلطَّيِّبِ وَيَجْعَلَ ٱلْخَبِيثَ بَعْضَهُۥ عَلَىٰ بَعْضٍۢ فَيَرْكُمَهُۥ جَمِيعًۭا فَيَجْعَلَهُۥ فِى جَهَنَّمَ ۚ أُو۟لَٰٓئِكَ هُمُ ٱلْخَٰسِرُونَ.</t>
  </si>
  <si>
    <t>قُل لِّلَّذِينَ كَفَرُوٓا۟ إِن يَنتَهُوا۟ يُغْفَرْ لَهُم مَّا قَدْ سَلَفَ وَإِن يَعُودُوا۟ فَقَدْ مَضَتْ سُنَّتُ ٱلْأَوَّلِينَ.</t>
  </si>
  <si>
    <t>وَقَٰتِلُوهُمْ حَتَّىٰ لَا تَكُونَ فِتْنَةٌۭ وَيَكُونَ ٱلدِّينُ كُلُّهُۥ لِلَّهِ ۚ فَإِنِ ٱنتَهَوْا۟ فَإِنَّ ٱللَّهَ بِمَا يَعْمَلُونَ بَصِيرٌۭ.</t>
  </si>
  <si>
    <t>وَإِن تَوَلَّوْا۟ فَٱعْلَمُوٓا۟ أَنَّ ٱللَّهَ مَوْلَىٰكُمْ ۚ نِعْمَ ٱلْمَوْلَىٰ وَنِعْمَ ٱلنَّصِيرُ.</t>
  </si>
  <si>
    <t>۞ وَٱعْلَمُوٓا۟ أَنَّمَا غَنِمْتُم مِّن شَىْءٍۢ فَأَنَّ لِلَّهِ خُمُسَهُۥ وَلِلرَّسُولِ وَلِذِى ٱلْقُرْبَىٰ وَٱلْيَتَٰمَىٰ وَٱلْمَسَٰكِينِ وَٱبْنِ ٱلسَّبِيلِ إِن كُنتُمْ ءَامَنتُم بِٱللَّهِ وَمَآ أَنزَلْنَا عَلَىٰ عَبْدِنَا يَوْمَ ٱلْفُرْقَانِ يَوْمَ ٱلْتَقَى ٱلْجَمْعَانِ ۗ وَٱللَّهُ عَلَىٰ كُلِّ شَىْءٍۢ قَدِيرٌ.</t>
  </si>
  <si>
    <t>إِذْ أَنتُم بِٱلْعُدْوَةِ ٱلدُّنْيَا وَهُم بِٱلْعُدْوَةِ ٱلْقُصْوَىٰ وَٱلرَّكْبُ أَسْفَلَ مِنكُمْ ۚ وَلَوْ تَوَاعَدتُّمْ لَٱخْتَلَفْتُمْ فِى ٱلْمِيعَٰدِ ۙ وَلَٰكِن لِّيَقْضِىَ ٱللَّهُ أَمْرًۭا كَانَ مَفْعُولًۭا لِّيَهْلِكَ مَنْ هَلَكَ عَنۢ بَيِّنَةٍۢ وَيَحْيَىٰ مَنْ حَىَّ عَنۢ بَيِّنَةٍۢ ۗ وَإِنَّ ٱللَّهَ لَسَمِيعٌ عَلِيمٌ.</t>
  </si>
  <si>
    <t>إِذْ يُرِيكَهُمُ ٱللَّهُ فِى مَنَامِكَ قَلِيلًۭا ۖ وَلَوْ أَرَىٰكَهُمْ كَثِيرًۭا لَّفَشِلْتُمْ وَلَتَنَٰزَعْتُمْ فِى ٱلْأَمْرِ وَلَٰكِنَّ ٱللَّهَ سَلَّمَ ۗ إِنَّهُۥ عَلِيمٌۢ بِذَاتِ ٱلصُّدُورِ.</t>
  </si>
  <si>
    <t>وَإِذْ يُرِيكُمُوهُمْ إِذِ ٱلْتَقَيْتُمْ فِىٓ أَعْيُنِكُمْ قَلِيلًۭا وَيُقَلِّلُكُمْ فِىٓ أَعْيُنِهِمْ لِيَقْضِىَ ٱللَّهُ أَمْرًۭا كَانَ مَفْعُولًۭا ۗ وَإِلَى ٱللَّهِ تُرْجَعُ ٱلْأُمُورُ.</t>
  </si>
  <si>
    <t>يَٰٓأَيُّهَا ٱلَّذِينَ ءَامَنُوٓا۟ إِذَا لَقِيتُمْ فِئَةًۭ فَٱثْبُتُوا۟ وَٱذْكُرُوا۟ ٱللَّهَ كَثِيرًۭا لَّعَلَّكُمْ تُفْلِحُونَ.</t>
  </si>
  <si>
    <t>وَأَطِيعُوا۟ ٱللَّهَ وَرَسُولَهُۥ وَلَا تَنَٰزَعُوا۟ فَتَفْشَلُوا۟ وَتَذْهَبَ رِيحُكُمْ ۖ وَٱصْبِرُوٓا۟ ۚ إِنَّ ٱللَّهَ مَعَ ٱلصَّٰبِرِينَ.</t>
  </si>
  <si>
    <t>وَلَا تَكُونُوا۟ كَٱلَّذِينَ خَرَجُوا۟ مِن دِيَٰرِهِم بَطَرًۭا وَرِئَآءَ ٱلنَّاسِ وَيَصُدُّونَ عَن سَبِيلِ ٱللَّهِ ۚ وَٱللَّهُ بِمَا يَعْمَلُونَ مُحِيطٌۭ.</t>
  </si>
  <si>
    <t>وَإِذْ زَيَّنَ لَهُمُ ٱلشَّيْطَٰنُ أَعْمَٰلَهُمْ وَقَالَ لَا غَالِبَ لَكُمُ ٱلْيَوْمَ مِنَ ٱلنَّاسِ وَإِنِّى جَارٌۭ لَّكُمْ ۖ فَلَمَّا تَرَآءَتِ ٱلْفِئَتَانِ نَكَصَ عَلَىٰ عَقِبَيْهِ وَقَالَ إِنِّى بَرِىٓءٌۭ مِّنكُمْ إِنِّىٓ أَرَىٰ مَا لَا تَرَوْنَ إِنِّىٓ أَخَافُ ٱللَّهَ ۚ وَٱللَّهُ شَدِيدُ ٱلْعِقَابِ.</t>
  </si>
  <si>
    <t>إِذْ يَقُولُ ٱلْمُنَٰفِقُونَ وَٱلَّذِينَ فِى قُلُوبِهِم مَّرَضٌ غَرَّ هَٰٓؤُلَآءِ دِينُهُمْ ۗ وَمَن يَتَوَكَّلْ عَلَى ٱللَّهِ فَإِنَّ ٱللَّهَ عَزِيزٌ حَكِيمٌۭ.</t>
  </si>
  <si>
    <t>وَلَوْ تَرَىٰٓ إِذْ يَتَوَفَّى ٱلَّذِينَ كَفَرُوا۟ ۙ ٱلْمَلَٰٓئِكَةُ يَضْرِبُونَ وُجُوهَهُمْ وَأَدْبَٰرَهُمْ وَذُوقُوا۟ عَذَابَ ٱلْحَرِيقِ.</t>
  </si>
  <si>
    <t>ذَٰلِكَ بِمَا قَدَّمَتْ أَيْدِيكُمْ وَأَنَّ ٱللَّهَ لَيْسَ بِظَلَّٰمٍۢ لِّلْعَبِيدِ.</t>
  </si>
  <si>
    <t>كَدَأْبِ ءَالِ فِرْعَوْنَ ۙ وَٱلَّذِينَ مِن قَبْلِهِمْ ۚ كَفَرُوا۟ بِـَٔايَٰتِ ٱللَّهِ فَأَخَذَهُمُ ٱللَّهُ بِذُنُوبِهِمْ ۗ إِنَّ ٱللَّهَ قَوِىٌّۭ شَدِيدُ ٱلْعِقَابِ.</t>
  </si>
  <si>
    <t>ذَٰلِكَ بِأَنَّ ٱللَّهَ لَمْ يَكُ مُغَيِّرًۭا نِّعْمَةً أَنْعَمَهَا عَلَىٰ قَوْمٍ حَتَّىٰ يُغَيِّرُوا۟ مَا بِأَنفُسِهِمْ ۙ وَأَنَّ ٱللَّهَ سَمِيعٌ عَلِيمٌۭ.</t>
  </si>
  <si>
    <t>كَدَأْبِ ءَالِ فِرْعَوْنَ ۙ وَٱلَّذِينَ مِن قَبْلِهِمْ ۚ كَذَّبُوا۟ بِـَٔايَٰتِ رَبِّهِمْ فَأَهْلَكْنَٰهُم بِذُنُوبِهِمْ وَأَغْرَقْنَآ ءَالَ فِرْعَوْنَ ۚ وَكُلٌّۭ كَانُوا۟ ظَٰلِمِينَ.</t>
  </si>
  <si>
    <t>إِنَّ شَرَّ ٱلدَّوَآبِّ عِندَ ٱللَّهِ ٱلَّذِينَ كَفَرُوا۟ فَهُمْ لَا يُؤْمِنُونَ.</t>
  </si>
  <si>
    <t>ٱلَّذِينَ عَٰهَدتَّ مِنْهُمْ ثُمَّ يَنقُضُونَ عَهْدَهُمْ فِى كُلِّ مَرَّةٍۢ وَهُمْ لَا يَتَّقُونَ.</t>
  </si>
  <si>
    <t>فَإِمَّا تَثْقَفَنَّهُمْ فِى ٱلْحَرْبِ فَشَرِّدْ بِهِم مَّنْ خَلْفَهُمْ لَعَلَّهُمْ يَذَّكَّرُونَ.</t>
  </si>
  <si>
    <t>وَإِمَّا تَخَافَنَّ مِن قَوْمٍ خِيَانَةًۭ فَٱنۢبِذْ إِلَيْهِمْ عَلَىٰ سَوَآءٍ ۚ إِنَّ ٱللَّهَ لَا يُحِبُّ ٱلْخَآئِنِينَ.</t>
  </si>
  <si>
    <t>وَلَا يَحْسَبَنَّ ٱلَّذِينَ كَفَرُوا۟ سَبَقُوٓا۟ ۚ إِنَّهُمْ لَا يُعْجِزُونَ.</t>
  </si>
  <si>
    <t>وَأَعِدُّوا۟ لَهُم مَّا ٱسْتَطَعْتُم مِّن قُوَّةٍۢ وَمِن رِّبَاطِ ٱلْخَيْلِ تُرْهِبُونَ بِهِۦ عَدُوَّ ٱللَّهِ وَعَدُوَّكُمْ وَءَاخَرِينَ مِن دُونِهِمْ لَا تَعْلَمُونَهُمُ ٱللَّهُ يَعْلَمُهُمْ ۚ وَمَا تُنفِقُوا۟ مِن شَىْءٍۢ فِى سَبِيلِ ٱللَّهِ يُوَفَّ إِلَيْكُمْ وَأَنتُمْ لَا تُظْلَمُونَ.</t>
  </si>
  <si>
    <t>۞ وَإِن جَنَحُوا۟ لِلسَّلْمِ فَٱجْنَحْ لَهَا وَتَوَكَّلْ عَلَى ٱللَّهِ ۚ إِنَّهُۥ هُوَ ٱلسَّمِيعُ ٱلْعَلِيمُ.</t>
  </si>
  <si>
    <t>وَإِن يُرِيدُوٓا۟ أَن يَخْدَعُوكَ فَإِنَّ حَسْبَكَ ٱللَّهُ ۚ هُوَ ٱلَّذِىٓ أَيَّدَكَ بِنَصْرِهِۦ وَبِٱلْمُؤْمِنِينَ.</t>
  </si>
  <si>
    <t>وَأَلَّفَ بَيْنَ قُلُوبِهِمْ ۚ لَوْ أَنفَقْتَ مَا فِى ٱلْأَرْضِ جَمِيعًۭا مَّآ أَلَّفْتَ بَيْنَ قُلُوبِهِمْ وَلَٰكِنَّ ٱللَّهَ أَلَّفَ بَيْنَهُمْ ۚ إِنَّهُۥ عَزِيزٌ حَكِيمٌۭ.</t>
  </si>
  <si>
    <t>يَٰٓأَيُّهَا ٱلنَّبِىُّ حَسْبُكَ ٱللَّهُ وَمَنِ ٱتَّبَعَكَ مِنَ ٱلْمُؤْمِنِينَ.</t>
  </si>
  <si>
    <t>يَٰٓأَيُّهَا ٱلنَّبِىُّ حَرِّضِ ٱلْمُؤْمِنِينَ عَلَى ٱلْقِتَالِ ۚ إِن يَكُن مِّنكُمْ عِشْرُونَ صَٰبِرُونَ يَغْلِبُوا۟ مِا۟ئَتَيْنِ ۚ وَإِن يَكُن مِّنكُم مِّا۟ئَةٌۭ يَغْلِبُوٓا۟ أَلْفًۭا مِّنَ ٱلَّذِينَ كَفَرُوا۟ بِأَنَّهُمْ قَوْمٌۭ لَّا يَفْقَهُونَ.</t>
  </si>
  <si>
    <t>ٱلْـَٰٔنَ خَفَّفَ ٱللَّهُ عَنكُمْ وَعَلِمَ أَنَّ فِيكُمْ ضَعْفًۭا ۚ فَإِن يَكُن مِّنكُم مِّا۟ئَةٌۭ صَابِرَةٌۭ يَغْلِبُوا۟ مِا۟ئَتَيْنِ ۚ وَإِن يَكُن مِّنكُمْ أَلْفٌۭ يَغْلِبُوٓا۟ أَلْفَيْنِ بِإِذْنِ ٱللَّهِ ۗ وَٱللَّهُ مَعَ ٱلصَّٰبِرِينَ.</t>
  </si>
  <si>
    <t>مَا كَانَ لِنَبِىٍّ أَن يَكُونَ لَهُۥٓ أَسْرَىٰ حَتَّىٰ يُثْخِنَ فِى ٱلْأَرْضِ ۚ تُرِيدُونَ عَرَضَ ٱلدُّنْيَا وَٱللَّهُ يُرِيدُ ٱلْءَاخِرَةَ ۗ وَٱللَّهُ عَزِيزٌ حَكِيمٌۭ.</t>
  </si>
  <si>
    <t>لَّوْلَا كِتَٰبٌۭ مِّنَ ٱللَّهِ سَبَقَ لَمَسَّكُمْ فِيمَآ أَخَذْتُمْ عَذَابٌ عَظِيمٌۭ.</t>
  </si>
  <si>
    <t>فَكُلُوا۟ مِمَّا غَنِمْتُمْ حَلَٰلًۭا طَيِّبًۭا ۚ وَٱتَّقُوا۟ ٱللَّهَ ۚ إِنَّ ٱللَّهَ غَفُورٌۭ رَّحِيمٌۭ.</t>
  </si>
  <si>
    <t>يَٰٓأَيُّهَا ٱلنَّبِىُّ قُل لِّمَن فِىٓ أَيْدِيكُم مِّنَ ٱلْأَسْرَىٰٓ إِن يَعْلَمِ ٱللَّهُ فِى قُلُوبِكُمْ خَيْرًۭا يُؤْتِكُمْ خَيْرًۭا مِّمَّآ أُخِذَ مِنكُمْ وَيَغْفِرْ لَكُمْ ۗ وَٱللَّهُ غَفُورٌۭ رَّحِيمٌۭ.</t>
  </si>
  <si>
    <t>وَإِن يُرِيدُوا۟ خِيَانَتَكَ فَقَدْ خَانُوا۟ ٱللَّهَ مِن قَبْلُ فَأَمْكَنَ مِنْهُمْ ۗ وَٱللَّهُ عَلِيمٌ حَكِيمٌ.</t>
  </si>
  <si>
    <t>إِنَّ ٱلَّذِينَ ءَامَنُوا۟ وَهَاجَرُوا۟ وَجَٰهَدُوا۟ بِأَمْوَٰلِهِمْ وَأَنفُسِهِمْ فِى سَبِيلِ ٱللَّهِ وَٱلَّذِينَ ءَاوَوا۟ وَّنَصَرُوٓا۟ أُو۟لَٰٓئِكَ بَعْضُهُمْ أَوْلِيَآءُ بَعْضٍۢ ۚ وَٱلَّذِينَ ءَامَنُوا۟ وَلَمْ يُهَاجِرُوا۟ مَا لَكُم مِّن وَلَٰيَتِهِم مِّن شَىْءٍ حَتَّىٰ يُهَاجِرُوا۟ ۚ وَإِنِ ٱسْتَنصَرُوكُمْ فِى ٱلدِّينِ فَعَلَيْكُمُ ٱلنَّصْرُ إِلَّا عَلَىٰ قَوْمٍۭ بَيْنَكُمْ وَبَيْنَهُم مِّيثَٰقٌۭ ۗ وَٱللَّهُ بِمَا تَعْمَلُونَ بَصِيرٌۭ.</t>
  </si>
  <si>
    <t>وَٱلَّذِينَ كَفَرُوا۟ بَعْضُهُمْ أَوْلِيَآءُ بَعْضٍ ۚ إِلَّا تَفْعَلُوهُ تَكُن فِتْنَةٌۭ فِى ٱلْأَرْضِ وَفَسَادٌۭ كَبِيرٌۭ.</t>
  </si>
  <si>
    <t>وَٱلَّذِينَ ءَامَنُوا۟ وَهَاجَرُوا۟ وَجَٰهَدُوا۟ فِى سَبِيلِ ٱللَّهِ وَٱلَّذِينَ ءَاوَوا۟ وَّنَصَرُوٓا۟ أُو۟لَٰٓئِكَ هُمُ ٱلْمُؤْمِنُونَ حَقًّۭا ۚ لَّهُم مَّغْفِرَةٌۭ وَرِزْقٌۭ كَرِيمٌۭ.</t>
  </si>
  <si>
    <t>وَٱلَّذِينَ ءَامَنُوا۟ مِنۢ بَعْدُ وَهَاجَرُوا۟ وَجَٰهَدُوا۟ مَعَكُمْ فَأُو۟لَٰٓئِكَ مِنكُمْ ۚ وَأُو۟لُوا۟ ٱلْأَرْحَامِ بَعْضُهُمْ أَوْلَىٰ بِبَعْضٍۢ فِى كِتَٰبِ ٱللَّهِ ۗ إِنَّ ٱللَّهَ بِكُلِّ شَىْءٍ عَلِيمٌۢ.</t>
  </si>
  <si>
    <t>بَرَآءَةٌۭ مِّنَ ٱللَّهِ وَرَسُولِهِۦٓ إِلَى ٱلَّذِينَ عَٰهَدتُّم مِّنَ ٱلْمُشْرِكِينَ.</t>
  </si>
  <si>
    <t>فَسِيحُوا۟ فِى ٱلْأَرْضِ أَرْبَعَةَ أَشْهُرٍۢ وَٱعْلَمُوٓا۟ أَنَّكُمْ غَيْرُ مُعْجِزِى ٱللَّهِ ۙ وَأَنَّ ٱللَّهَ مُخْزِى ٱلْكَٰفِرِينَ.</t>
  </si>
  <si>
    <t>وَأَذَٰنٌۭ مِّنَ ٱللَّهِ وَرَسُولِهِۦٓ إِلَى ٱلنَّاسِ يَوْمَ ٱلْحَجِّ ٱلْأَكْبَرِ أَنَّ ٱللَّهَ بَرِىٓءٌۭ مِّنَ ٱلْمُشْرِكِينَ ۙ وَرَسُولُهُۥ ۚ فَإِن تُبْتُمْ فَهُوَ خَيْرٌۭ لَّكُمْ ۖ وَإِن تَوَلَّيْتُمْ فَٱعْلَمُوٓا۟ أَنَّكُمْ غَيْرُ مُعْجِزِى ٱللَّهِ ۗ وَبَشِّرِ ٱلَّذِينَ كَفَرُوا۟ بِعَذَابٍ أَلِيمٍ.</t>
  </si>
  <si>
    <t>إِلَّا ٱلَّذِينَ عَٰهَدتُّم مِّنَ ٱلْمُشْرِكِينَ ثُمَّ لَمْ يَنقُصُوكُمْ شَيْـًۭٔا وَلَمْ يُظَٰهِرُوا۟ عَلَيْكُمْ أَحَدًۭا فَأَتِمُّوٓا۟ إِلَيْهِمْ عَهْدَهُمْ إِلَىٰ مُدَّتِهِمْ ۚ إِنَّ ٱللَّهَ يُحِبُّ ٱلْمُتَّقِينَ.</t>
  </si>
  <si>
    <t>فَإِذَا ٱنسَلَخَ ٱلْأَشْهُرُ ٱلْحُرُمُ فَٱقْتُلُوا۟ ٱلْمُشْرِكِينَ حَيْثُ وَجَدتُّمُوهُمْ وَخُذُوهُمْ وَٱحْصُرُوهُمْ وَٱقْعُدُوا۟ لَهُمْ كُلَّ مَرْصَدٍۢ ۚ فَإِن تَابُوا۟ وَأَقَامُوا۟ ٱلصَّلَوٰةَ وَءَاتَوُا۟ ٱلزَّكَوٰةَ فَخَلُّوا۟ سَبِيلَهُمْ ۚ إِنَّ ٱللَّهَ غَفُورٌۭ رَّحِيمٌۭ.</t>
  </si>
  <si>
    <t>وَإِنْ أَحَدٌۭ مِّنَ ٱلْمُشْرِكِينَ ٱسْتَجَارَكَ فَأَجِرْهُ حَتَّىٰ يَسْمَعَ كَلَٰمَ ٱللَّهِ ثُمَّ أَبْلِغْهُ مَأْمَنَهُۥ ۚ ذَٰلِكَ بِأَنَّهُمْ قَوْمٌۭ لَّا يَعْلَمُونَ.</t>
  </si>
  <si>
    <t>كَيْفَ يَكُونُ لِلْمُشْرِكِينَ عَهْدٌ عِندَ ٱللَّهِ وَعِندَ رَسُولِهِۦٓ إِلَّا ٱلَّذِينَ عَٰهَدتُّمْ عِندَ ٱلْمَسْجِدِ ٱلْحَرَامِ ۖ فَمَا ٱسْتَقَٰمُوا۟ لَكُمْ فَٱسْتَقِيمُوا۟ لَهُمْ ۚ إِنَّ ٱللَّهَ يُحِبُّ ٱلْمُتَّقِينَ.</t>
  </si>
  <si>
    <t>كَيْفَ وَإِن يَظْهَرُوا۟ عَلَيْكُمْ لَا يَرْقُبُوا۟ فِيكُمْ إِلًّۭا وَلَا ذِمَّةًۭ ۚ يُرْضُونَكُم بِأَفْوَٰهِهِمْ وَتَأْبَىٰ قُلُوبُهُمْ وَأَكْثَرُهُمْ فَٰسِقُونَ.</t>
  </si>
  <si>
    <t>ٱشْتَرَوْا۟ بِـَٔايَٰتِ ٱللَّهِ ثَمَنًۭا قَلِيلًۭا فَصَدُّوا۟ عَن سَبِيلِهِۦٓ ۚ إِنَّهُمْ سَآءَ مَا كَانُوا۟ يَعْمَلُونَ.</t>
  </si>
  <si>
    <t>لَا يَرْقُبُونَ فِى مُؤْمِنٍ إِلًّۭا وَلَا ذِمَّةًۭ ۚ وَأُو۟لَٰٓئِكَ هُمُ ٱلْمُعْتَدُونَ.</t>
  </si>
  <si>
    <t>فَإِن تَابُوا۟ وَأَقَامُوا۟ ٱلصَّلَوٰةَ وَءَاتَوُا۟ ٱلزَّكَوٰةَ فَإِخْوَٰنُكُمْ فِى ٱلدِّينِ ۗ وَنُفَصِّلُ ٱلْءَايَٰتِ لِقَوْمٍۢ يَعْلَمُونَ.</t>
  </si>
  <si>
    <t>وَإِن نَّكَثُوٓا۟ أَيْمَٰنَهُم مِّنۢ بَعْدِ عَهْدِهِمْ وَطَعَنُوا۟ فِى دِينِكُمْ فَقَٰتِلُوٓا۟ أَئِمَّةَ ٱلْكُفْرِ ۙ إِنَّهُمْ لَآ أَيْمَٰنَ لَهُمْ لَعَلَّهُمْ يَنتَهُونَ.</t>
  </si>
  <si>
    <t>أَلَا تُقَٰتِلُونَ قَوْمًۭا نَّكَثُوٓا۟ أَيْمَٰنَهُمْ وَهَمُّوا۟ بِإِخْرَاجِ ٱلرَّسُولِ وَهُم بَدَءُوكُمْ أَوَّلَ مَرَّةٍ ۚ أَتَخْشَوْنَهُمْ ۚ فَٱللَّهُ أَحَقُّ أَن تَخْشَوْهُ إِن كُنتُم مُّؤْمِنِينَ.</t>
  </si>
  <si>
    <t>قَٰتِلُوهُمْ يُعَذِّبْهُمُ ٱللَّهُ بِأَيْدِيكُمْ وَيُخْزِهِمْ وَيَنصُرْكُمْ عَلَيْهِمْ وَيَشْفِ صُدُورَ قَوْمٍۢ مُّؤْمِنِينَ.</t>
  </si>
  <si>
    <t>وَيُذْهِبْ غَيْظَ قُلُوبِهِمْ ۗ وَيَتُوبُ ٱللَّهُ عَلَىٰ مَن يَشَآءُ ۗ وَٱللَّهُ عَلِيمٌ حَكِيمٌ.</t>
  </si>
  <si>
    <t>أَمْ حَسِبْتُمْ أَن تُتْرَكُوا۟ وَلَمَّا يَعْلَمِ ٱللَّهُ ٱلَّذِينَ جَٰهَدُوا۟ مِنكُمْ وَلَمْ يَتَّخِذُوا۟ مِن دُونِ ٱللَّهِ وَلَا رَسُولِهِۦ وَلَا ٱلْمُؤْمِنِينَ وَلِيجَةًۭ ۚ وَٱللَّهُ خَبِيرٌۢ بِمَا تَعْمَلُونَ.</t>
  </si>
  <si>
    <t>مَا كَانَ لِلْمُشْرِكِينَ أَن يَعْمُرُوا۟ مَسَٰجِدَ ٱللَّهِ شَٰهِدِينَ عَلَىٰٓ أَنفُسِهِم بِٱلْكُفْرِ ۚ أُو۟لَٰٓئِكَ حَبِطَتْ أَعْمَٰلُهُمْ وَفِى ٱلنَّارِ هُمْ خَٰلِدُونَ.</t>
  </si>
  <si>
    <t>إِنَّمَا يَعْمُرُ مَسَٰجِدَ ٱللَّهِ مَنْ ءَامَنَ بِٱللَّهِ وَٱلْيَوْمِ ٱلْءَاخِرِ وَأَقَامَ ٱلصَّلَوٰةَ وَءَاتَى ٱلزَّكَوٰةَ وَلَمْ يَخْشَ إِلَّا ٱللَّهَ ۖ فَعَسَىٰٓ أُو۟لَٰٓئِكَ أَن يَكُونُوا۟ مِنَ ٱلْمُهْتَدِينَ.</t>
  </si>
  <si>
    <t>۞ أَجَعَلْتُمْ سِقَايَةَ ٱلْحَآجِّ وَعِمَارَةَ ٱلْمَسْجِدِ ٱلْحَرَامِ كَمَنْ ءَامَنَ بِٱللَّهِ وَٱلْيَوْمِ ٱلْءَاخِرِ وَجَٰهَدَ فِى سَبِيلِ ٱللَّهِ ۚ لَا يَسْتَوُۥنَ عِندَ ٱللَّهِ ۗ وَٱللَّهُ لَا يَهْدِى ٱلْقَوْمَ ٱلظَّٰلِمِينَ.</t>
  </si>
  <si>
    <t>ٱلَّذِينَ ءَامَنُوا۟ وَهَاجَرُوا۟ وَجَٰهَدُوا۟ فِى سَبِيلِ ٱللَّهِ بِأَمْوَٰلِهِمْ وَأَنفُسِهِمْ أَعْظَمُ دَرَجَةً عِندَ ٱللَّهِ ۚ وَأُو۟لَٰٓئِكَ هُمُ ٱلْفَآئِزُونَ.</t>
  </si>
  <si>
    <t>يُبَشِّرُهُمْ رَبُّهُم بِرَحْمَةٍۢ مِّنْهُ وَرِضْوَٰنٍۢ وَجَنَّٰتٍۢ لَّهُمْ فِيهَا نَعِيمٌۭ مُّقِيمٌ.</t>
  </si>
  <si>
    <t>خَٰلِدِينَ فِيهَآ أَبَدًا ۚ إِنَّ ٱللَّهَ عِندَهُۥٓ أَجْرٌ عَظِيمٌۭ.</t>
  </si>
  <si>
    <t>يَٰٓأَيُّهَا ٱلَّذِينَ ءَامَنُوا۟ لَا تَتَّخِذُوٓا۟ ءَابَآءَكُمْ وَإِخْوَٰنَكُمْ أَوْلِيَآءَ إِنِ ٱسْتَحَبُّوا۟ ٱلْكُفْرَ عَلَى ٱلْإِيمَٰنِ ۚ وَمَن يَتَوَلَّهُم مِّنكُمْ فَأُو۟لَٰٓئِكَ هُمُ ٱلظَّٰلِمُونَ.</t>
  </si>
  <si>
    <t>قُلْ إِن كَانَ ءَابَآؤُكُمْ وَأَبْنَآؤُكُمْ وَإِخْوَٰنُكُمْ وَأَزْوَٰجُكُمْ وَعَشِيرَتُكُمْ وَأَمْوَٰلٌ ٱقْتَرَفْتُمُوهَا وَتِجَٰرَةٌۭ تَخْشَوْنَ كَسَادَهَا وَمَسَٰكِنُ تَرْضَوْنَهَآ أَحَبَّ إِلَيْكُم مِّنَ ٱللَّهِ وَرَسُولِهِۦ وَجِهَادٍۢ فِى سَبِيلِهِۦ فَتَرَبَّصُوا۟ حَتَّىٰ يَأْتِىَ ٱللَّهُ بِأَمْرِهِۦ ۗ وَٱللَّهُ لَا يَهْدِى ٱلْقَوْمَ ٱلْفَٰسِقِينَ.</t>
  </si>
  <si>
    <t>لَقَدْ نَصَرَكُمُ ٱللَّهُ فِى مَوَاطِنَ كَثِيرَةٍۢ ۙ وَيَوْمَ حُنَيْنٍ ۙ إِذْ أَعْجَبَتْكُمْ كَثْرَتُكُمْ فَلَمْ تُغْنِ عَنكُمْ شَيْـًۭٔا وَضَاقَتْ عَلَيْكُمُ ٱلْأَرْضُ بِمَا رَحُبَتْ ثُمَّ وَلَّيْتُم مُّدْبِرِينَ.</t>
  </si>
  <si>
    <t>ثُمَّ أَنزَلَ ٱللَّهُ سَكِينَتَهُۥ عَلَىٰ رَسُولِهِۦ وَعَلَى ٱلْمُؤْمِنِينَ وَأَنزَلَ جُنُودًۭا لَّمْ تَرَوْهَا وَعَذَّبَ ٱلَّذِينَ كَفَرُوا۟ ۚ وَذَٰلِكَ جَزَآءُ ٱلْكَٰفِرِينَ.</t>
  </si>
  <si>
    <t>ثُمَّ يَتُوبُ ٱللَّهُ مِنۢ بَعْدِ ذَٰلِكَ عَلَىٰ مَن يَشَآءُ ۗ وَٱللَّهُ غَفُورٌۭ رَّحِيمٌۭ.</t>
  </si>
  <si>
    <t>يَٰٓأَيُّهَا ٱلَّذِينَ ءَامَنُوٓا۟ إِنَّمَا ٱلْمُشْرِكُونَ نَجَسٌۭ فَلَا يَقْرَبُوا۟ ٱلْمَسْجِدَ ٱلْحَرَامَ بَعْدَ عَامِهِمْ هَٰذَا ۚ وَإِنْ خِفْتُمْ عَيْلَةًۭ فَسَوْفَ يُغْنِيكُمُ ٱللَّهُ مِن فَضْلِهِۦٓ إِن شَآءَ ۚ إِنَّ ٱللَّهَ عَلِيمٌ حَكِيمٌۭ.</t>
  </si>
  <si>
    <t>قَٰتِلُوا۟ ٱلَّذِينَ لَا يُؤْمِنُونَ بِٱللَّهِ وَلَا بِٱلْيَوْمِ ٱلْءَاخِرِ وَلَا يُحَرِّمُونَ مَا حَرَّمَ ٱللَّهُ وَرَسُولُهُۥ وَلَا يَدِينُونَ دِينَ ٱلْحَقِّ مِنَ ٱلَّذِينَ أُوتُوا۟ ٱلْكِتَٰبَ حَتَّىٰ يُعْطُوا۟ ٱلْجِزْيَةَ عَن يَدٍۢ وَهُمْ صَٰغِرُونَ.</t>
  </si>
  <si>
    <t>وَقَالَتِ ٱلْيَهُودُ عُزَيْرٌ ٱبْنُ ٱللَّهِ وَقَالَتِ ٱلنَّصَٰرَى ٱلْمَسِيحُ ٱبْنُ ٱللَّهِ ۖ ذَٰلِكَ قَوْلُهُم بِأَفْوَٰهِهِمْ ۖ يُضَٰهِـُٔونَ قَوْلَ ٱلَّذِينَ كَفَرُوا۟ مِن قَبْلُ ۚ قَٰتَلَهُمُ ٱللَّهُ ۚ أَنَّىٰ يُؤْفَكُونَ.</t>
  </si>
  <si>
    <t>ٱتَّخَذُوٓا۟ أَحْبَارَهُمْ وَرُهْبَٰنَهُمْ أَرْبَابًۭا مِّن دُونِ ٱللَّهِ وَٱلْمَسِيحَ ٱبْنَ مَرْيَمَ وَمَآ أُمِرُوٓا۟ إِلَّا لِيَعْبُدُوٓا۟ إِلَٰهًۭا وَٰحِدًۭا ۖ لَّآ إِلَٰهَ إِلَّا هُوَ ۚ سُبْحَٰنَهُۥ عَمَّا يُشْرِكُونَ.</t>
  </si>
  <si>
    <t>يُرِيدُونَ أَن يُطْفِـُٔوا۟ نُورَ ٱللَّهِ بِأَفْوَٰهِهِمْ وَيَأْبَى ٱللَّهُ إِلَّآ أَن يُتِمَّ نُورَهُۥ وَلَوْ كَرِهَ ٱلْكَٰفِرُونَ.</t>
  </si>
  <si>
    <t>هُوَ ٱلَّذِىٓ أَرْسَلَ رَسُولَهُۥ بِٱلْهُدَىٰ وَدِينِ ٱلْحَقِّ لِيُظْهِرَهُۥ عَلَى ٱلدِّينِ كُلِّهِۦ وَلَوْ كَرِهَ ٱلْمُشْرِكُونَ.</t>
  </si>
  <si>
    <t>۞ يَٰٓأَيُّهَا ٱلَّذِينَ ءَامَنُوٓا۟ إِنَّ كَثِيرًۭا مِّنَ ٱلْأَحْبَارِ وَٱلرُّهْبَانِ لَيَأْكُلُونَ أَمْوَٰلَ ٱلنَّاسِ بِٱلْبَٰطِلِ وَيَصُدُّونَ عَن سَبِيلِ ٱللَّهِ ۗ وَٱلَّذِينَ يَكْنِزُونَ ٱلذَّهَبَ وَٱلْفِضَّةَ وَلَا يُنفِقُونَهَا فِى سَبِيلِ ٱللَّهِ فَبَشِّرْهُم بِعَذَابٍ أَلِيمٍۢ.</t>
  </si>
  <si>
    <t>يَوْمَ يُحْمَىٰ عَلَيْهَا فِى نَارِ جَهَنَّمَ فَتُكْوَىٰ بِهَا جِبَاهُهُمْ وَجُنُوبُهُمْ وَظُهُورُهُمْ ۖ هَٰذَا مَا كَنَزْتُمْ لِأَنفُسِكُمْ فَذُوقُوا۟ مَا كُنتُمْ تَكْنِزُونَ.</t>
  </si>
  <si>
    <t>إِنَّ عِدَّةَ ٱلشُّهُورِ عِندَ ٱللَّهِ ٱثْنَا عَشَرَ شَهْرًۭا فِى كِتَٰبِ ٱللَّهِ يَوْمَ خَلَقَ ٱلسَّمَٰوَٰتِ وَٱلْأَرْضَ مِنْهَآ أَرْبَعَةٌ حُرُمٌۭ ۚ ذَٰلِكَ ٱلدِّينُ ٱلْقَيِّمُ ۚ فَلَا تَظْلِمُوا۟ فِيهِنَّ أَنفُسَكُمْ ۚ وَقَٰتِلُوا۟ ٱلْمُشْرِكِينَ كَآفَّةًۭ كَمَا يُقَٰتِلُونَكُمْ كَآفَّةًۭ ۚ وَٱعْلَمُوٓا۟ أَنَّ ٱللَّهَ مَعَ ٱلْمُتَّقِينَ.</t>
  </si>
  <si>
    <t>إِنَّمَا ٱلنَّسِىٓءُ زِيَادَةٌۭ فِى ٱلْكُفْرِ ۖ يُضَلُّ بِهِ ٱلَّذِينَ كَفَرُوا۟ يُحِلُّونَهُۥ عَامًۭا وَيُحَرِّمُونَهُۥ عَامًۭا لِّيُوَاطِـُٔوا۟ عِدَّةَ مَا حَرَّمَ ٱللَّهُ فَيُحِلُّوا۟ مَا حَرَّمَ ٱللَّهُ ۚ زُيِّنَ لَهُمْ سُوٓءُ أَعْمَٰلِهِمْ ۗ وَٱللَّهُ لَا يَهْدِى ٱلْقَوْمَ ٱلْكَٰفِرِينَ.</t>
  </si>
  <si>
    <t>يَٰٓأَيُّهَا ٱلَّذِينَ ءَامَنُوا۟ مَا لَكُمْ إِذَا قِيلَ لَكُمُ ٱنفِرُوا۟ فِى سَبِيلِ ٱللَّهِ ٱثَّاقَلْتُمْ إِلَى ٱلْأَرْضِ ۚ أَرَضِيتُم بِٱلْحَيَوٰةِ ٱلدُّنْيَا مِنَ ٱلْءَاخِرَةِ ۚ فَمَا مَتَٰعُ ٱلْحَيَوٰةِ ٱلدُّنْيَا فِى ٱلْءَاخِرَةِ إِلَّا قَلِيلٌ.</t>
  </si>
  <si>
    <t>إِلَّا تَنفِرُوا۟ يُعَذِّبْكُمْ عَذَابًا أَلِيمًۭا وَيَسْتَبْدِلْ قَوْمًا غَيْرَكُمْ وَلَا تَضُرُّوهُ شَيْـًۭٔا ۗ وَٱللَّهُ عَلَىٰ كُلِّ شَىْءٍۢ قَدِيرٌ.</t>
  </si>
  <si>
    <t>إِلَّا تَنصُرُوهُ فَقَدْ نَصَرَهُ ٱللَّهُ إِذْ أَخْرَجَهُ ٱلَّذِينَ كَفَرُوا۟ ثَانِىَ ٱثْنَيْنِ إِذْ هُمَا فِى ٱلْغَارِ إِذْ يَقُولُ لِصَٰحِبِهِۦ لَا تَحْزَنْ إِنَّ ٱللَّهَ مَعَنَا ۖ فَأَنزَلَ ٱللَّهُ سَكِينَتَهُۥ عَلَيْهِ وَأَيَّدَهُۥ بِجُنُودٍۢ لَّمْ تَرَوْهَا وَجَعَلَ كَلِمَةَ ٱلَّذِينَ كَفَرُوا۟ ٱلسُّفْلَىٰ ۗ وَكَلِمَةُ ٱللَّهِ هِىَ ٱلْعُلْيَا ۗ وَٱللَّهُ عَزِيزٌ حَكِيمٌ.</t>
  </si>
  <si>
    <t>ٱنفِرُوا۟ خِفَافًۭا وَثِقَالًۭا وَجَٰهِدُوا۟ بِأَمْوَٰلِكُمْ وَأَنفُسِكُمْ فِى سَبِيلِ ٱللَّهِ ۚ ذَٰلِكُمْ خَيْرٌۭ لَّكُمْ إِن كُنتُمْ تَعْلَمُونَ.</t>
  </si>
  <si>
    <t>لَوْ كَانَ عَرَضًۭا قَرِيبًۭا وَسَفَرًۭا قَاصِدًۭا لَّٱتَّبَعُوكَ وَلَٰكِنۢ بَعُدَتْ عَلَيْهِمُ ٱلشُّقَّةُ ۚ وَسَيَحْلِفُونَ بِٱللَّهِ لَوِ ٱسْتَطَعْنَا لَخَرَجْنَا مَعَكُمْ يُهْلِكُونَ أَنفُسَهُمْ وَٱللَّهُ يَعْلَمُ إِنَّهُمْ لَكَٰذِبُونَ.</t>
  </si>
  <si>
    <t>عَفَا ٱللَّهُ عَنكَ لِمَ أَذِنتَ لَهُمْ حَتَّىٰ يَتَبَيَّنَ لَكَ ٱلَّذِينَ صَدَقُوا۟ وَتَعْلَمَ ٱلْكَٰذِبِينَ.</t>
  </si>
  <si>
    <t>لَا يَسْتَـْٔذِنُكَ ٱلَّذِينَ يُؤْمِنُونَ بِٱللَّهِ وَٱلْيَوْمِ ٱلْءَاخِرِ أَن يُجَٰهِدُوا۟ بِأَمْوَٰلِهِمْ وَأَنفُسِهِمْ ۗ وَٱللَّهُ عَلِيمٌۢ بِٱلْمُتَّقِينَ.</t>
  </si>
  <si>
    <t>إِنَّمَا يَسْتَـْٔذِنُكَ ٱلَّذِينَ لَا يُؤْمِنُونَ بِٱللَّهِ وَٱلْيَوْمِ ٱلْءَاخِرِ وَٱرْتَابَتْ قُلُوبُهُمْ فَهُمْ فِى رَيْبِهِمْ يَتَرَدَّدُونَ.</t>
  </si>
  <si>
    <t>۞ وَلَوْ أَرَادُوا۟ ٱلْخُرُوجَ لَأَعَدُّوا۟ لَهُۥ عُدَّةًۭ وَلَٰكِن كَرِهَ ٱللَّهُ ٱنۢبِعَاثَهُمْ فَثَبَّطَهُمْ وَقِيلَ ٱقْعُدُوا۟ مَعَ ٱلْقَٰعِدِينَ.</t>
  </si>
  <si>
    <t>لَوْ خَرَجُوا۟ فِيكُم مَّا زَادُوكُمْ إِلَّا خَبَالًۭا وَلَأَوْضَعُوا۟ خِلَٰلَكُمْ يَبْغُونَكُمُ ٱلْفِتْنَةَ وَفِيكُمْ سَمَّٰعُونَ لَهُمْ ۗ وَٱللَّهُ عَلِيمٌۢ بِٱلظَّٰلِمِينَ.</t>
  </si>
  <si>
    <t>لَقَدِ ٱبْتَغَوُا۟ ٱلْفِتْنَةَ مِن قَبْلُ وَقَلَّبُوا۟ لَكَ ٱلْأُمُورَ حَتَّىٰ جَآءَ ٱلْحَقُّ وَظَهَرَ أَمْرُ ٱللَّهِ وَهُمْ كَٰرِهُونَ.</t>
  </si>
  <si>
    <t>وَمِنْهُم مَّن يَقُولُ ٱئْذَن لِّى وَلَا تَفْتِنِّىٓ ۚ أَلَا فِى ٱلْفِتْنَةِ سَقَطُوا۟ ۗ وَإِنَّ جَهَنَّمَ لَمُحِيطَةٌۢ بِٱلْكَٰفِرِينَ.</t>
  </si>
  <si>
    <t>إِن تُصِبْكَ حَسَنَةٌۭ تَسُؤْهُمْ ۖ وَإِن تُصِبْكَ مُصِيبَةٌۭ يَقُولُوا۟ قَدْ أَخَذْنَآ أَمْرَنَا مِن قَبْلُ وَيَتَوَلَّوا۟ وَّهُمْ فَرِحُونَ.</t>
  </si>
  <si>
    <t>قُل لَّن يُصِيبَنَآ إِلَّا مَا كَتَبَ ٱللَّهُ لَنَا هُوَ مَوْلَىٰنَا ۚ وَعَلَى ٱللَّهِ فَلْيَتَوَكَّلِ ٱلْمُؤْمِنُونَ.</t>
  </si>
  <si>
    <t>قُلْ هَلْ تَرَبَّصُونَ بِنَآ إِلَّآ إِحْدَى ٱلْحُسْنَيَيْنِ ۖ وَنَحْنُ نَتَرَبَّصُ بِكُمْ أَن يُصِيبَكُمُ ٱللَّهُ بِعَذَابٍۢ مِّنْ عِندِهِۦٓ أَوْ بِأَيْدِينَا ۖ فَتَرَبَّصُوٓا۟ إِنَّا مَعَكُم مُّتَرَبِّصُونَ.</t>
  </si>
  <si>
    <t>قُلْ أَنفِقُوا۟ طَوْعًا أَوْ كَرْهًۭا لَّن يُتَقَبَّلَ مِنكُمْ ۖ إِنَّكُمْ كُنتُمْ قَوْمًۭا فَٰسِقِينَ.</t>
  </si>
  <si>
    <t>وَمَا مَنَعَهُمْ أَن تُقْبَلَ مِنْهُمْ نَفَقَٰتُهُمْ إِلَّآ أَنَّهُمْ كَفَرُوا۟ بِٱللَّهِ وَبِرَسُولِهِۦ وَلَا يَأْتُونَ ٱلصَّلَوٰةَ إِلَّا وَهُمْ كُسَالَىٰ وَلَا يُنفِقُونَ إِلَّا وَهُمْ كَٰرِهُونَ.</t>
  </si>
  <si>
    <t>فَلَا تُعْجِبْكَ أَمْوَٰلُهُمْ وَلَآ أَوْلَٰدُهُمْ ۚ إِنَّمَا يُرِيدُ ٱللَّهُ لِيُعَذِّبَهُم بِهَا فِى ٱلْحَيَوٰةِ ٱلدُّنْيَا وَتَزْهَقَ أَنفُسُهُمْ وَهُمْ كَٰفِرُونَ.</t>
  </si>
  <si>
    <t>وَيَحْلِفُونَ بِٱللَّهِ إِنَّهُمْ لَمِنكُمْ وَمَا هُم مِّنكُمْ وَلَٰكِنَّهُمْ قَوْمٌۭ يَفْرَقُونَ.</t>
  </si>
  <si>
    <t>لَوْ يَجِدُونَ مَلْجَـًٔا أَوْ مَغَٰرَٰتٍ أَوْ مُدَّخَلًۭا لَّوَلَّوْا۟ إِلَيْهِ وَهُمْ يَجْمَحُونَ.</t>
  </si>
  <si>
    <t>وَمِنْهُم مَّن يَلْمِزُكَ فِى ٱلصَّدَقَٰتِ فَإِنْ أُعْطُوا۟ مِنْهَا رَضُوا۟ وَإِن لَّمْ يُعْطَوْا۟ مِنْهَآ إِذَا هُمْ يَسْخَطُونَ.</t>
  </si>
  <si>
    <t>وَلَوْ أَنَّهُمْ رَضُوا۟ مَآ ءَاتَىٰهُمُ ٱللَّهُ وَرَسُولُهُۥ وَقَالُوا۟ حَسْبُنَا ٱللَّهُ سَيُؤْتِينَا ٱللَّهُ مِن فَضْلِهِۦ وَرَسُولُهُۥٓ إِنَّآ إِلَى ٱللَّهِ رَٰغِبُونَ.</t>
  </si>
  <si>
    <t>۞ إِنَّمَا ٱلصَّدَقَٰتُ لِلْفُقَرَآءِ وَٱلْمَسَٰكِينِ وَٱلْعَٰمِلِينَ عَلَيْهَا وَٱلْمُؤَلَّفَةِ قُلُوبُهُمْ وَفِى ٱلرِّقَابِ وَٱلْغَٰرِمِينَ وَفِى سَبِيلِ ٱللَّهِ وَٱبْنِ ٱلسَّبِيلِ ۖ فَرِيضَةًۭ مِّنَ ٱللَّهِ ۗ وَٱللَّهُ عَلِيمٌ حَكِيمٌۭ.</t>
  </si>
  <si>
    <t>وَمِنْهُمُ ٱلَّذِينَ يُؤْذُونَ ٱلنَّبِىَّ وَيَقُولُونَ هُوَ أُذُنٌۭ ۚ قُلْ أُذُنُ خَيْرٍۢ لَّكُمْ يُؤْمِنُ بِٱللَّهِ وَيُؤْمِنُ لِلْمُؤْمِنِينَ وَرَحْمَةٌۭ لِّلَّذِينَ ءَامَنُوا۟ مِنكُمْ ۚ وَٱلَّذِينَ يُؤْذُونَ رَسُولَ ٱللَّهِ لَهُمْ عَذَابٌ أَلِيمٌۭ.</t>
  </si>
  <si>
    <t>يَحْلِفُونَ بِٱللَّهِ لَكُمْ لِيُرْضُوكُمْ وَٱللَّهُ وَرَسُولُهُۥٓ أَحَقُّ أَن يُرْضُوهُ إِن كَانُوا۟ مُؤْمِنِينَ.</t>
  </si>
  <si>
    <t>أَلَمْ يَعْلَمُوٓا۟ أَنَّهُۥ مَن يُحَادِدِ ٱللَّهَ وَرَسُولَهُۥ فَأَنَّ لَهُۥ نَارَ جَهَنَّمَ خَٰلِدًۭا فِيهَا ۚ ذَٰلِكَ ٱلْخِزْىُ ٱلْعَظِيمُ.</t>
  </si>
  <si>
    <t>يَحْذَرُ ٱلْمُنَٰفِقُونَ أَن تُنَزَّلَ عَلَيْهِمْ سُورَةٌۭ تُنَبِّئُهُم بِمَا فِى قُلُوبِهِمْ ۚ قُلِ ٱسْتَهْزِءُوٓا۟ إِنَّ ٱللَّهَ مُخْرِجٌۭ مَّا تَحْذَرُونَ.</t>
  </si>
  <si>
    <t>وَلَئِن سَأَلْتَهُمْ لَيَقُولُنَّ إِنَّمَا كُنَّا نَخُوضُ وَنَلْعَبُ ۚ قُلْ أَبِٱللَّهِ وَءَايَٰتِهِۦ وَرَسُولِهِۦ كُنتُمْ تَسْتَهْزِءُونَ.</t>
  </si>
  <si>
    <t>لَا تَعْتَذِرُوا۟ قَدْ كَفَرْتُم بَعْدَ إِيمَٰنِكُمْ ۚ إِن نَّعْفُ عَن طَآئِفَةٍۢ مِّنكُمْ نُعَذِّبْ طَآئِفَةًۢ بِأَنَّهُمْ كَانُوا۟ مُجْرِمِينَ.</t>
  </si>
  <si>
    <t>ٱلْمُنَٰفِقُونَ وَٱلْمُنَٰفِقَٰتُ بَعْضُهُم مِّنۢ بَعْضٍۢ ۚ يَأْمُرُونَ بِٱلْمُنكَرِ وَيَنْهَوْنَ عَنِ ٱلْمَعْرُوفِ وَيَقْبِضُونَ أَيْدِيَهُمْ ۚ نَسُوا۟ ٱللَّهَ فَنَسِيَهُمْ ۗ إِنَّ ٱلْمُنَٰفِقِينَ هُمُ ٱلْفَٰسِقُونَ.</t>
  </si>
  <si>
    <t>وَعَدَ ٱللَّهُ ٱلْمُنَٰفِقِينَ وَٱلْمُنَٰفِقَٰتِ وَٱلْكُفَّارَ نَارَ جَهَنَّمَ خَٰلِدِينَ فِيهَا ۚ هِىَ حَسْبُهُمْ ۚ وَلَعَنَهُمُ ٱللَّهُ ۖ وَلَهُمْ عَذَابٌۭ مُّقِيمٌۭ.</t>
  </si>
  <si>
    <t>كَٱلَّذِينَ مِن قَبْلِكُمْ كَانُوٓا۟ أَشَدَّ مِنكُمْ قُوَّةًۭ وَأَكْثَرَ أَمْوَٰلًۭا وَأَوْلَٰدًۭا فَٱسْتَمْتَعُوا۟ بِخَلَٰقِهِمْ فَٱسْتَمْتَعْتُم بِخَلَٰقِكُمْ كَمَا ٱسْتَمْتَعَ ٱلَّذِينَ مِن قَبْلِكُم بِخَلَٰقِهِمْ وَخُضْتُمْ كَٱلَّذِى خَاضُوٓا۟ ۚ أُو۟لَٰٓئِكَ حَبِطَتْ أَعْمَٰلُهُمْ فِى ٱلدُّنْيَا وَٱلْءَاخِرَةِ ۖ وَأُو۟لَٰٓئِكَ هُمُ ٱلْخَٰسِرُونَ.</t>
  </si>
  <si>
    <t>أَلَمْ يَأْتِهِمْ نَبَأُ ٱلَّذِينَ مِن قَبْلِهِمْ قَوْمِ نُوحٍۢ وَعَادٍۢ وَثَمُودَ وَقَوْمِ إِبْرَٰهِيمَ وَأَصْحَٰبِ مَدْيَنَ وَٱلْمُؤْتَفِكَٰتِ ۚ أَتَتْهُمْ رُسُلُهُم بِٱلْبَيِّنَٰتِ ۖ فَمَا كَانَ ٱللَّهُ لِيَظْلِمَهُمْ وَلَٰكِن كَانُوٓا۟ أَنفُسَهُمْ يَظْلِمُونَ.</t>
  </si>
  <si>
    <t>وَٱلْمُؤْمِنُونَ وَٱلْمُؤْمِنَٰتُ بَعْضُهُمْ أَوْلِيَآءُ بَعْضٍۢ ۚ يَأْمُرُونَ بِٱلْمَعْرُوفِ وَيَنْهَوْنَ عَنِ ٱلْمُنكَرِ وَيُقِيمُونَ ٱلصَّلَوٰةَ وَيُؤْتُونَ ٱلزَّكَوٰةَ وَيُطِيعُونَ ٱللَّهَ وَرَسُولَهُۥٓ ۚ أُو۟لَٰٓئِكَ سَيَرْحَمُهُمُ ٱللَّهُ ۗ إِنَّ ٱللَّهَ عَزِيزٌ حَكِيمٌۭ.</t>
  </si>
  <si>
    <t>وَعَدَ ٱللَّهُ ٱلْمُؤْمِنِينَ وَٱلْمُؤْمِنَٰتِ جَنَّٰتٍۢ تَجْرِى مِن تَحْتِهَا ٱلْأَنْهَٰرُ خَٰلِدِينَ فِيهَا وَمَسَٰكِنَ طَيِّبَةًۭ فِى جَنَّٰتِ عَدْنٍۢ ۚ وَرِضْوَٰنٌۭ مِّنَ ٱللَّهِ أَكْبَرُ ۚ ذَٰلِكَ هُوَ ٱلْفَوْزُ ٱلْعَظِيمُ.</t>
  </si>
  <si>
    <t>يَٰٓأَيُّهَا ٱلنَّبِىُّ جَٰهِدِ ٱلْكُفَّارَ وَٱلْمُنَٰفِقِينَ وَٱغْلُظْ عَلَيْهِمْ ۚ وَمَأْوَىٰهُمْ جَهَنَّمُ ۖ وَبِئْسَ ٱلْمَصِيرُ.</t>
  </si>
  <si>
    <t>يَحْلِفُونَ بِٱللَّهِ مَا قَالُوا۟ وَلَقَدْ قَالُوا۟ كَلِمَةَ ٱلْكُفْرِ وَكَفَرُوا۟ بَعْدَ إِسْلَٰمِهِمْ وَهَمُّوا۟ بِمَا لَمْ يَنَالُوا۟ ۚ وَمَا نَقَمُوٓا۟ إِلَّآ أَنْ أَغْنَىٰهُمُ ٱللَّهُ وَرَسُولُهُۥ مِن فَضْلِهِۦ ۚ فَإِن يَتُوبُوا۟ يَكُ خَيْرًۭا لَّهُمْ ۖ وَإِن يَتَوَلَّوْا۟ يُعَذِّبْهُمُ ٱللَّهُ عَذَابًا أَلِيمًۭا فِى ٱلدُّنْيَا وَٱلْءَاخِرَةِ ۚ وَمَا لَهُمْ فِى ٱلْأَرْضِ مِن وَلِىٍّۢ وَلَا نَصِيرٍۢ.</t>
  </si>
  <si>
    <t>۞ وَمِنْهُم مَّنْ عَٰهَدَ ٱللَّهَ لَئِنْ ءَاتَىٰنَا مِن فَضْلِهِۦ لَنَصَّدَّقَنَّ وَلَنَكُونَنَّ مِنَ ٱلصَّٰلِحِينَ.</t>
  </si>
  <si>
    <t>فَلَمَّآ ءَاتَىٰهُم مِّن فَضْلِهِۦ بَخِلُوا۟ بِهِۦ وَتَوَلَّوا۟ وَّهُم مُّعْرِضُونَ.</t>
  </si>
  <si>
    <t>فَأَعْقَبَهُمْ نِفَاقًۭا فِى قُلُوبِهِمْ إِلَىٰ يَوْمِ يَلْقَوْنَهُۥ بِمَآ أَخْلَفُوا۟ ٱللَّهَ مَا وَعَدُوهُ وَبِمَا كَانُوا۟ يَكْذِبُونَ.</t>
  </si>
  <si>
    <t>أَلَمْ يَعْلَمُوٓا۟ أَنَّ ٱللَّهَ يَعْلَمُ سِرَّهُمْ وَنَجْوَىٰهُمْ وَأَنَّ ٱللَّهَ عَلَّٰمُ ٱلْغُيُوبِ.</t>
  </si>
  <si>
    <t>ٱلَّذِينَ يَلْمِزُونَ ٱلْمُطَّوِّعِينَ مِنَ ٱلْمُؤْمِنِينَ فِى ٱلصَّدَقَٰتِ وَٱلَّذِينَ لَا يَجِدُونَ إِلَّا جُهْدَهُمْ فَيَسْخَرُونَ مِنْهُمْ ۙ سَخِرَ ٱللَّهُ مِنْهُمْ وَلَهُمْ عَذَابٌ أَلِيمٌ.</t>
  </si>
  <si>
    <t>ٱسْتَغْفِرْ لَهُمْ أَوْ لَا تَسْتَغْفِرْ لَهُمْ إِن تَسْتَغْفِرْ لَهُمْ سَبْعِينَ مَرَّةًۭ فَلَن يَغْفِرَ ٱللَّهُ لَهُمْ ۚ ذَٰلِكَ بِأَنَّهُمْ كَفَرُوا۟ بِٱللَّهِ وَرَسُولِهِۦ ۗ وَٱللَّهُ لَا يَهْدِى ٱلْقَوْمَ ٱلْفَٰسِقِينَ.</t>
  </si>
  <si>
    <t>فَرِحَ ٱلْمُخَلَّفُونَ بِمَقْعَدِهِمْ خِلَٰفَ رَسُولِ ٱللَّهِ وَكَرِهُوٓا۟ أَن يُجَٰهِدُوا۟ بِأَمْوَٰلِهِمْ وَأَنفُسِهِمْ فِى سَبِيلِ ٱللَّهِ وَقَالُوا۟ لَا تَنفِرُوا۟ فِى ٱلْحَرِّ ۗ قُلْ نَارُ جَهَنَّمَ أَشَدُّ حَرًّۭا ۚ لَّوْ كَانُوا۟ يَفْقَهُونَ.</t>
  </si>
  <si>
    <t>فَلْيَضْحَكُوا۟ قَلِيلًۭا وَلْيَبْكُوا۟ كَثِيرًۭا جَزَآءًۢ بِمَا كَانُوا۟ يَكْسِبُونَ.</t>
  </si>
  <si>
    <t>فَإِن رَّجَعَكَ ٱللَّهُ إِلَىٰ طَآئِفَةٍۢ مِّنْهُمْ فَٱسْتَـْٔذَنُوكَ لِلْخُرُوجِ فَقُل لَّن تَخْرُجُوا۟ مَعِىَ أَبَدًۭا وَلَن تُقَٰتِلُوا۟ مَعِىَ عَدُوًّا ۖ إِنَّكُمْ رَضِيتُم بِٱلْقُعُودِ أَوَّلَ مَرَّةٍۢ فَٱقْعُدُوا۟ مَعَ ٱلْخَٰلِفِينَ.</t>
  </si>
  <si>
    <t>وَلَا تُصَلِّ عَلَىٰٓ أَحَدٍۢ مِّنْهُم مَّاتَ أَبَدًۭا وَلَا تَقُمْ عَلَىٰ قَبْرِهِۦٓ ۖ إِنَّهُمْ كَفَرُوا۟ بِٱللَّهِ وَرَسُولِهِۦ وَمَاتُوا۟ وَهُمْ فَٰسِقُونَ.</t>
  </si>
  <si>
    <t>وَلَا تُعْجِبْكَ أَمْوَٰلُهُمْ وَأَوْلَٰدُهُمْ ۚ إِنَّمَا يُرِيدُ ٱللَّهُ أَن يُعَذِّبَهُم بِهَا فِى ٱلدُّنْيَا وَتَزْهَقَ أَنفُسُهُمْ وَهُمْ كَٰفِرُونَ.</t>
  </si>
  <si>
    <t>وَإِذَآ أُنزِلَتْ سُورَةٌ أَنْ ءَامِنُوا۟ بِٱللَّهِ وَجَٰهِدُوا۟ مَعَ رَسُولِهِ ٱسْتَـْٔذَنَكَ أُو۟لُوا۟ ٱلطَّوْلِ مِنْهُمْ وَقَالُوا۟ ذَرْنَا نَكُن مَّعَ ٱلْقَٰعِدِينَ.</t>
  </si>
  <si>
    <t>رَضُوا۟ بِأَن يَكُونُوا۟ مَعَ ٱلْخَوَالِفِ وَطُبِعَ عَلَىٰ قُلُوبِهِمْ فَهُمْ لَا يَفْقَهُونَ.</t>
  </si>
  <si>
    <t>لَٰكِنِ ٱلرَّسُولُ وَٱلَّذِينَ ءَامَنُوا۟ مَعَهُۥ جَٰهَدُوا۟ بِأَمْوَٰلِهِمْ وَأَنفُسِهِمْ ۚ وَأُو۟لَٰٓئِكَ لَهُمُ ٱلْخَيْرَٰتُ ۖ وَأُو۟لَٰٓئِكَ هُمُ ٱلْمُفْلِحُونَ.</t>
  </si>
  <si>
    <t>أَعَدَّ ٱللَّهُ لَهُمْ جَنَّٰتٍۢ تَجْرِى مِن تَحْتِهَا ٱلْأَنْهَٰرُ خَٰلِدِينَ فِيهَا ۚ ذَٰلِكَ ٱلْفَوْزُ ٱلْعَظِيمُ.</t>
  </si>
  <si>
    <t>وَجَآءَ ٱلْمُعَذِّرُونَ مِنَ ٱلْأَعْرَابِ لِيُؤْذَنَ لَهُمْ وَقَعَدَ ٱلَّذِينَ كَذَبُوا۟ ٱللَّهَ وَرَسُولَهُۥ ۚ سَيُصِيبُ ٱلَّذِينَ كَفَرُوا۟ مِنْهُمْ عَذَابٌ أَلِيمٌۭ.</t>
  </si>
  <si>
    <t>لَّيْسَ عَلَى ٱلضُّعَفَآءِ وَلَا عَلَى ٱلْمَرْضَىٰ وَلَا عَلَى ٱلَّذِينَ لَا يَجِدُونَ مَا يُنفِقُونَ حَرَجٌ إِذَا نَصَحُوا۟ لِلَّهِ وَرَسُولِهِۦ ۚ مَا عَلَى ٱلْمُحْسِنِينَ مِن سَبِيلٍۢ ۚ وَٱللَّهُ غَفُورٌۭ رَّحِيمٌۭ.</t>
  </si>
  <si>
    <t>وَلَا عَلَى ٱلَّذِينَ إِذَا مَآ أَتَوْكَ لِتَحْمِلَهُمْ قُلْتَ لَآ أَجِدُ مَآ أَحْمِلُكُمْ عَلَيْهِ تَوَلَّوا۟ وَّأَعْيُنُهُمْ تَفِيضُ مِنَ ٱلدَّمْعِ حَزَنًا أَلَّا يَجِدُوا۟ مَا يُنفِقُونَ.</t>
  </si>
  <si>
    <t>۞ إِنَّمَا ٱلسَّبِيلُ عَلَى ٱلَّذِينَ يَسْتَـْٔذِنُونَكَ وَهُمْ أَغْنِيَآءُ ۚ رَضُوا۟ بِأَن يَكُونُوا۟ مَعَ ٱلْخَوَالِفِ وَطَبَعَ ٱللَّهُ عَلَىٰ قُلُوبِهِمْ فَهُمْ لَا يَعْلَمُونَ.</t>
  </si>
  <si>
    <t>يَعْتَذِرُونَ إِلَيْكُمْ إِذَا رَجَعْتُمْ إِلَيْهِمْ ۚ قُل لَّا تَعْتَذِرُوا۟ لَن نُّؤْمِنَ لَكُمْ قَدْ نَبَّأَنَا ٱللَّهُ مِنْ أَخْبَارِكُمْ ۚ وَسَيَرَى ٱللَّهُ عَمَلَكُمْ وَرَسُولُهُۥ ثُمَّ تُرَدُّونَ إِلَىٰ عَٰلِمِ ٱلْغَيْبِ وَٱلشَّهَٰدَةِ فَيُنَبِّئُكُم بِمَا كُنتُمْ تَعْمَلُونَ.</t>
  </si>
  <si>
    <t>سَيَحْلِفُونَ بِٱللَّهِ لَكُمْ إِذَا ٱنقَلَبْتُمْ إِلَيْهِمْ لِتُعْرِضُوا۟ عَنْهُمْ ۖ فَأَعْرِضُوا۟ عَنْهُمْ ۖ إِنَّهُمْ رِجْسٌۭ ۖ وَمَأْوَىٰهُمْ جَهَنَّمُ جَزَآءًۢ بِمَا كَانُوا۟ يَكْسِبُونَ.</t>
  </si>
  <si>
    <t>يَحْلِفُونَ لَكُمْ لِتَرْضَوْا۟ عَنْهُمْ ۖ فَإِن تَرْضَوْا۟ عَنْهُمْ فَإِنَّ ٱللَّهَ لَا يَرْضَىٰ عَنِ ٱلْقَوْمِ ٱلْفَٰسِقِينَ.</t>
  </si>
  <si>
    <t>ٱلْأَعْرَابُ أَشَدُّ كُفْرًۭا وَنِفَاقًۭا وَأَجْدَرُ أَلَّا يَعْلَمُوا۟ حُدُودَ مَآ أَنزَلَ ٱللَّهُ عَلَىٰ رَسُولِهِۦ ۗ وَٱللَّهُ عَلِيمٌ حَكِيمٌۭ.</t>
  </si>
  <si>
    <t>وَمِنَ ٱلْأَعْرَابِ مَن يَتَّخِذُ مَا يُنفِقُ مَغْرَمًۭا وَيَتَرَبَّصُ بِكُمُ ٱلدَّوَآئِرَ ۚ عَلَيْهِمْ دَآئِرَةُ ٱلسَّوْءِ ۗ وَٱللَّهُ سَمِيعٌ عَلِيمٌۭ.</t>
  </si>
  <si>
    <t>وَمِنَ ٱلْأَعْرَابِ مَن يُؤْمِنُ بِٱللَّهِ وَٱلْيَوْمِ ٱلْءَاخِرِ وَيَتَّخِذُ مَا يُنفِقُ قُرُبَٰتٍ عِندَ ٱللَّهِ وَصَلَوَٰتِ ٱلرَّسُولِ ۚ أَلَآ إِنَّهَا قُرْبَةٌۭ لَّهُمْ ۚ سَيُدْخِلُهُمُ ٱللَّهُ فِى رَحْمَتِهِۦٓ ۗ إِنَّ ٱللَّهَ غَفُورٌۭ رَّحِيمٌۭ.</t>
  </si>
  <si>
    <t>وَٱلسَّٰبِقُونَ ٱلْأَوَّلُونَ مِنَ ٱلْمُهَٰجِرِينَ وَٱلْأَنصَارِ وَٱلَّذِينَ ٱتَّبَعُوهُم بِإِحْسَٰنٍۢ رَّضِىَ ٱللَّهُ عَنْهُمْ وَرَضُوا۟ عَنْهُ وَأَعَدَّ لَهُمْ جَنَّٰتٍۢ تَجْرِى تَحْتَهَا ٱلْأَنْهَٰرُ خَٰلِدِينَ فِيهَآ أَبَدًۭا ۚ ذَٰلِكَ ٱلْفَوْزُ ٱلْعَظِيمُ.</t>
  </si>
  <si>
    <t>وَمِمَّنْ حَوْلَكُم مِّنَ ٱلْأَعْرَابِ مُنَٰفِقُونَ ۖ وَمِنْ أَهْلِ ٱلْمَدِينَةِ ۖ مَرَدُوا۟ عَلَى ٱلنِّفَاقِ لَا تَعْلَمُهُمْ ۖ نَحْنُ نَعْلَمُهُمْ ۚ سَنُعَذِّبُهُم مَّرَّتَيْنِ ثُمَّ يُرَدُّونَ إِلَىٰ عَذَابٍ عَظِيمٍۢ.</t>
  </si>
  <si>
    <t>وَءَاخَرُونَ ٱعْتَرَفُوا۟ بِذُنُوبِهِمْ خَلَطُوا۟ عَمَلًۭا صَٰلِحًۭا وَءَاخَرَ سَيِّئًا عَسَى ٱللَّهُ أَن يَتُوبَ عَلَيْهِمْ ۚ إِنَّ ٱللَّهَ غَفُورٌۭ رَّحِيمٌ.</t>
  </si>
  <si>
    <t>خُذْ مِنْ أَمْوَٰلِهِمْ صَدَقَةًۭ تُطَهِّرُهُمْ وَتُزَكِّيهِم بِهَا وَصَلِّ عَلَيْهِمْ ۖ إِنَّ صَلَوٰتَكَ سَكَنٌۭ لَّهُمْ ۗ وَٱللَّهُ سَمِيعٌ عَلِيمٌ.</t>
  </si>
  <si>
    <t>أَلَمْ يَعْلَمُوٓا۟ أَنَّ ٱللَّهَ هُوَ يَقْبَلُ ٱلتَّوْبَةَ عَنْ عِبَادِهِۦ وَيَأْخُذُ ٱلصَّدَقَٰتِ وَأَنَّ ٱللَّهَ هُوَ ٱلتَّوَّابُ ٱلرَّحِيمُ.</t>
  </si>
  <si>
    <t>وَقُلِ ٱعْمَلُوا۟ فَسَيَرَى ٱللَّهُ عَمَلَكُمْ وَرَسُولُهُۥ وَٱلْمُؤْمِنُونَ ۖ وَسَتُرَدُّونَ إِلَىٰ عَٰلِمِ ٱلْغَيْبِ وَٱلشَّهَٰدَةِ فَيُنَبِّئُكُم بِمَا كُنتُمْ تَعْمَلُونَ.</t>
  </si>
  <si>
    <t>وَءَاخَرُونَ مُرْجَوْنَ لِأَمْرِ ٱللَّهِ إِمَّا يُعَذِّبُهُمْ وَإِمَّا يَتُوبُ عَلَيْهِمْ ۗ وَٱللَّهُ عَلِيمٌ حَكِيمٌۭ.</t>
  </si>
  <si>
    <t>وَٱلَّذِينَ ٱتَّخَذُوا۟ مَسْجِدًۭا ضِرَارًۭا وَكُفْرًۭا وَتَفْرِيقًۢا بَيْنَ ٱلْمُؤْمِنِينَ وَإِرْصَادًۭا لِّمَنْ حَارَبَ ٱللَّهَ وَرَسُولَهُۥ مِن قَبْلُ ۚ وَلَيَحْلِفُنَّ إِنْ أَرَدْنَآ إِلَّا ٱلْحُسْنَىٰ ۖ وَٱللَّهُ يَشْهَدُ إِنَّهُمْ لَكَٰذِبُونَ.</t>
  </si>
  <si>
    <t>لَا تَقُمْ فِيهِ أَبَدًۭا ۚ لَّمَسْجِدٌ أُسِّسَ عَلَى ٱلتَّقْوَىٰ مِنْ أَوَّلِ يَوْمٍ أَحَقُّ أَن تَقُومَ فِيهِ ۚ فِيهِ رِجَالٌۭ يُحِبُّونَ أَن يَتَطَهَّرُوا۟ ۚ وَٱللَّهُ يُحِبُّ ٱلْمُطَّهِّرِينَ.</t>
  </si>
  <si>
    <t>أَفَمَنْ أَسَّسَ بُنْيَٰنَهُۥ عَلَىٰ تَقْوَىٰ مِنَ ٱللَّهِ وَرِضْوَٰنٍ خَيْرٌ أَم مَّنْ أَسَّسَ بُنْيَٰنَهُۥ عَلَىٰ شَفَا جُرُفٍ هَارٍۢ فَٱنْهَارَ بِهِۦ فِى نَارِ جَهَنَّمَ ۗ وَٱللَّهُ لَا يَهْدِى ٱلْقَوْمَ ٱلظَّٰلِمِينَ.</t>
  </si>
  <si>
    <t>لَا يَزَالُ بُنْيَٰنُهُمُ ٱلَّذِى بَنَوْا۟ رِيبَةًۭ فِى قُلُوبِهِمْ إِلَّآ أَن تَقَطَّعَ قُلُوبُهُمْ ۗ وَٱللَّهُ عَلِيمٌ حَكِيمٌ.</t>
  </si>
  <si>
    <t>۞ إِنَّ ٱللَّهَ ٱشْتَرَىٰ مِنَ ٱلْمُؤْمِنِينَ أَنفُسَهُمْ وَأَمْوَٰلَهُم بِأَنَّ لَهُمُ ٱلْجَنَّةَ ۚ يُقَٰتِلُونَ فِى سَبِيلِ ٱللَّهِ فَيَقْتُلُونَ وَيُقْتَلُونَ ۖ وَعْدًا عَلَيْهِ حَقًّۭا فِى ٱلتَّوْرَىٰةِ وَٱلْإِنجِيلِ وَٱلْقُرْءَانِ ۚ وَمَنْ أَوْفَىٰ بِعَهْدِهِۦ مِنَ ٱللَّهِ ۚ فَٱسْتَبْشِرُوا۟ بِبَيْعِكُمُ ٱلَّذِى بَايَعْتُم بِهِۦ ۚ وَذَٰلِكَ هُوَ ٱلْفَوْزُ ٱلْعَظِيمُ.</t>
  </si>
  <si>
    <t>ٱلتَّٰٓئِبُونَ ٱلْعَٰبِدُونَ ٱلْحَٰمِدُونَ ٱلسَّٰٓئِحُونَ ٱلرَّٰكِعُونَ ٱلسَّٰجِدُونَ ٱلْءَامِرُونَ بِٱلْمَعْرُوفِ وَٱلنَّاهُونَ عَنِ ٱلْمُنكَرِ وَٱلْحَٰفِظُونَ لِحُدُودِ ٱللَّهِ ۗ وَبَشِّرِ ٱلْمُؤْمِنِينَ.</t>
  </si>
  <si>
    <t>مَا كَانَ لِلنَّبِىِّ وَٱلَّذِينَ ءَامَنُوٓا۟ أَن يَسْتَغْفِرُوا۟ لِلْمُشْرِكِينَ وَلَوْ كَانُوٓا۟ أُو۟لِى قُرْبَىٰ مِنۢ بَعْدِ مَا تَبَيَّنَ لَهُمْ أَنَّهُمْ أَصْحَٰبُ ٱلْجَحِيمِ.</t>
  </si>
  <si>
    <t>وَمَا كَانَ ٱسْتِغْفَارُ إِبْرَٰهِيمَ لِأَبِيهِ إِلَّا عَن مَّوْعِدَةٍۢ وَعَدَهَآ إِيَّاهُ فَلَمَّا تَبَيَّنَ لَهُۥٓ أَنَّهُۥ عَدُوٌّۭ لِّلَّهِ تَبَرَّأَ مِنْهُ ۚ إِنَّ إِبْرَٰهِيمَ لَأَوَّٰهٌ حَلِيمٌۭ.</t>
  </si>
  <si>
    <t>وَمَا كَانَ ٱللَّهُ لِيُضِلَّ قَوْمًۢا بَعْدَ إِذْ هَدَىٰهُمْ حَتَّىٰ يُبَيِّنَ لَهُم مَّا يَتَّقُونَ ۚ إِنَّ ٱللَّهَ بِكُلِّ شَىْءٍ عَلِيمٌ.</t>
  </si>
  <si>
    <t>إِنَّ ٱللَّهَ لَهُۥ مُلْكُ ٱلسَّمَٰوَٰتِ وَٱلْأَرْضِ ۖ يُحْىِۦ وَيُمِيتُ ۚ وَمَا لَكُم مِّن دُونِ ٱللَّهِ مِن وَلِىٍّۢ وَلَا نَصِيرٍۢ.</t>
  </si>
  <si>
    <t>لَّقَد تَّابَ ٱللَّهُ عَلَى ٱلنَّبِىِّ وَٱلْمُهَٰجِرِينَ وَٱلْأَنصَارِ ٱلَّذِينَ ٱتَّبَعُوهُ فِى سَاعَةِ ٱلْعُسْرَةِ مِنۢ بَعْدِ مَا كَادَ يَزِيغُ قُلُوبُ فَرِيقٍۢ مِّنْهُمْ ثُمَّ تَابَ عَلَيْهِمْ ۚ إِنَّهُۥ بِهِمْ رَءُوفٌۭ رَّحِيمٌۭ.</t>
  </si>
  <si>
    <t>وَعَلَى ٱلثَّلَٰثَةِ ٱلَّذِينَ خُلِّفُوا۟ حَتَّىٰٓ إِذَا ضَاقَتْ عَلَيْهِمُ ٱلْأَرْضُ بِمَا رَحُبَتْ وَضَاقَتْ عَلَيْهِمْ أَنفُسُهُمْ وَظَنُّوٓا۟ أَن لَّا مَلْجَأَ مِنَ ٱللَّهِ إِلَّآ إِلَيْهِ ثُمَّ تَابَ عَلَيْهِمْ لِيَتُوبُوٓا۟ ۚ إِنَّ ٱللَّهَ هُوَ ٱلتَّوَّابُ ٱلرَّحِيمُ.</t>
  </si>
  <si>
    <t>يَٰٓأَيُّهَا ٱلَّذِينَ ءَامَنُوا۟ ٱتَّقُوا۟ ٱللَّهَ وَكُونُوا۟ مَعَ ٱلصَّٰدِقِينَ.</t>
  </si>
  <si>
    <t>مَا كَانَ لِأَهْلِ ٱلْمَدِينَةِ وَمَنْ حَوْلَهُم مِّنَ ٱلْأَعْرَابِ أَن يَتَخَلَّفُوا۟ عَن رَّسُولِ ٱللَّهِ وَلَا يَرْغَبُوا۟ بِأَنفُسِهِمْ عَن نَّفْسِهِۦ ۚ ذَٰلِكَ بِأَنَّهُمْ لَا يُصِيبُهُمْ ظَمَأٌۭ وَلَا نَصَبٌۭ وَلَا مَخْمَصَةٌۭ فِى سَبِيلِ ٱللَّهِ وَلَا يَطَـُٔونَ مَوْطِئًۭا يَغِيظُ ٱلْكُفَّارَ وَلَا يَنَالُونَ مِنْ عَدُوٍّۢ نَّيْلًا إِلَّا كُتِبَ لَهُم بِهِۦ عَمَلٌۭ صَٰلِحٌ ۚ إِنَّ ٱللَّهَ لَا يُضِيعُ أَجْرَ ٱلْمُحْسِنِينَ.</t>
  </si>
  <si>
    <t>وَلَا يُنفِقُونَ نَفَقَةًۭ صَغِيرَةًۭ وَلَا كَبِيرَةًۭ وَلَا يَقْطَعُونَ وَادِيًا إِلَّا كُتِبَ لَهُمْ لِيَجْزِيَهُمُ ٱللَّهُ أَحْسَنَ مَا كَانُوا۟ يَعْمَلُونَ.</t>
  </si>
  <si>
    <t>۞ وَمَا كَانَ ٱلْمُؤْمِنُونَ لِيَنفِرُوا۟ كَآفَّةًۭ ۚ فَلَوْلَا نَفَرَ مِن كُلِّ فِرْقَةٍۢ مِّنْهُمْ طَآئِفَةٌۭ لِّيَتَفَقَّهُوا۟ فِى ٱلدِّينِ وَلِيُنذِرُوا۟ قَوْمَهُمْ إِذَا رَجَعُوٓا۟ إِلَيْهِمْ لَعَلَّهُمْ يَحْذَرُونَ.</t>
  </si>
  <si>
    <t>يَٰٓأَيُّهَا ٱلَّذِينَ ءَامَنُوا۟ قَٰتِلُوا۟ ٱلَّذِينَ يَلُونَكُم مِّنَ ٱلْكُفَّارِ وَلْيَجِدُوا۟ فِيكُمْ غِلْظَةًۭ ۚ وَٱعْلَمُوٓا۟ أَنَّ ٱللَّهَ مَعَ ٱلْمُتَّقِينَ.</t>
  </si>
  <si>
    <t>وَإِذَا مَآ أُنزِلَتْ سُورَةٌۭ فَمِنْهُم مَّن يَقُولُ أَيُّكُمْ زَادَتْهُ هَٰذِهِۦٓ إِيمَٰنًۭا ۚ فَأَمَّا ٱلَّذِينَ ءَامَنُوا۟ فَزَادَتْهُمْ إِيمَٰنًۭا وَهُمْ يَسْتَبْشِرُونَ.</t>
  </si>
  <si>
    <t>وَأَمَّا ٱلَّذِينَ فِى قُلُوبِهِم مَّرَضٌۭ فَزَادَتْهُمْ رِجْسًا إِلَىٰ رِجْسِهِمْ وَمَاتُوا۟ وَهُمْ كَٰفِرُونَ.</t>
  </si>
  <si>
    <t>أَوَلَا يَرَوْنَ أَنَّهُمْ يُفْتَنُونَ فِى كُلِّ عَامٍۢ مَّرَّةً أَوْ مَرَّتَيْنِ ثُمَّ لَا يَتُوبُونَ وَلَا هُمْ يَذَّكَّرُونَ.</t>
  </si>
  <si>
    <t>وَإِذَا مَآ أُنزِلَتْ سُورَةٌۭ نَّظَرَ بَعْضُهُمْ إِلَىٰ بَعْضٍ هَلْ يَرَىٰكُم مِّنْ أَحَدٍۢ ثُمَّ ٱنصَرَفُوا۟ ۚ صَرَفَ ٱللَّهُ قُلُوبَهُم بِأَنَّهُمْ قَوْمٌۭ لَّا يَفْقَهُونَ.</t>
  </si>
  <si>
    <t>لَقَدْ جَآءَكُمْ رَسُولٌۭ مِّنْ أَنفُسِكُمْ عَزِيزٌ عَلَيْهِ مَا عَنِتُّمْ حَرِيصٌ عَلَيْكُم بِٱلْمُؤْمِنِينَ رَءُوفٌۭ رَّحِيمٌۭ.</t>
  </si>
  <si>
    <t>فَإِن تَوَلَّوْا۟ فَقُلْ حَسْبِىَ ٱللَّهُ لَآ إِلَٰهَ إِلَّا هُوَ ۖ عَلَيْهِ تَوَكَّلْتُ ۖ وَهُوَ رَبُّ ٱلْعَرْشِ ٱلْعَظِيمِ.</t>
  </si>
  <si>
    <t>الٓر ۚ تِلْكَ ءَايَٰتُ ٱلْكِتَٰبِ ٱلْحَكِيمِ.</t>
  </si>
  <si>
    <t>أَكَانَ لِلنَّاسِ عَجَبًا أَنْ أَوْحَيْنَآ إِلَىٰ رَجُلٍۢ مِّنْهُمْ أَنْ أَنذِرِ ٱلنَّاسَ وَبَشِّرِ ٱلَّذِينَ ءَامَنُوٓا۟ أَنَّ لَهُمْ قَدَمَ صِدْقٍ عِندَ رَبِّهِمْ ۗ قَالَ ٱلْكَٰفِرُونَ إِنَّ هَٰذَا لَسَٰحِرٌۭ مُّبِينٌ.</t>
  </si>
  <si>
    <t>إِنَّ رَبَّكُمُ ٱللَّهُ ٱلَّذِى خَلَقَ ٱلسَّمَٰوَٰتِ وَٱلْأَرْضَ فِى سِتَّةِ أَيَّامٍۢ ثُمَّ ٱسْتَوَىٰ عَلَى ٱلْعَرْشِ ۖ يُدَبِّرُ ٱلْأَمْرَ ۖ مَا مِن شَفِيعٍ إِلَّا مِنۢ بَعْدِ إِذْنِهِۦ ۚ ذَٰلِكُمُ ٱللَّهُ رَبُّكُمْ فَٱعْبُدُوهُ ۚ أَفَلَا تَذَكَّرُونَ.</t>
  </si>
  <si>
    <t>إِلَيْهِ مَرْجِعُكُمْ جَمِيعًۭا ۖ وَعْدَ ٱللَّهِ حَقًّا ۚ إِنَّهُۥ يَبْدَؤُا۟ ٱلْخَلْقَ ثُمَّ يُعِيدُهُۥ لِيَجْزِىَ ٱلَّذِينَ ءَامَنُوا۟ وَعَمِلُوا۟ ٱلصَّٰلِحَٰتِ بِٱلْقِسْطِ ۚ وَٱلَّذِينَ كَفَرُوا۟ لَهُمْ شَرَابٌۭ مِّنْ حَمِيمٍۢ وَعَذَابٌ أَلِيمٌۢ بِمَا كَانُوا۟ يَكْفُرُونَ.</t>
  </si>
  <si>
    <t>هُوَ ٱلَّذِى جَعَلَ ٱلشَّمْسَ ضِيَآءًۭ وَٱلْقَمَرَ نُورًۭا وَقَدَّرَهُۥ مَنَازِلَ لِتَعْلَمُوا۟ عَدَدَ ٱلسِّنِينَ وَٱلْحِسَابَ ۚ مَا خَلَقَ ٱللَّهُ ذَٰلِكَ إِلَّا بِٱلْحَقِّ ۚ يُفَصِّلُ ٱلْءَايَٰتِ لِقَوْمٍۢ يَعْلَمُونَ.</t>
  </si>
  <si>
    <t>إِنَّ فِى ٱخْتِلَٰفِ ٱلَّيْلِ وَٱلنَّهَارِ وَمَا خَلَقَ ٱللَّهُ فِى ٱلسَّمَٰوَٰتِ وَٱلْأَرْضِ لَءَايَٰتٍۢ لِّقَوْمٍۢ يَتَّقُونَ.</t>
  </si>
  <si>
    <t>إِنَّ ٱلَّذِينَ لَا يَرْجُونَ لِقَآءَنَا وَرَضُوا۟ بِٱلْحَيَوٰةِ ٱلدُّنْيَا وَٱطْمَأَنُّوا۟ بِهَا وَٱلَّذِينَ هُمْ عَنْ ءَايَٰتِنَا غَٰفِلُونَ.</t>
  </si>
  <si>
    <t>أُو۟لَٰٓئِكَ مَأْوَىٰهُمُ ٱلنَّارُ بِمَا كَانُوا۟ يَكْسِبُونَ.</t>
  </si>
  <si>
    <t>إِنَّ ٱلَّذِينَ ءَامَنُوا۟ وَعَمِلُوا۟ ٱلصَّٰلِحَٰتِ يَهْدِيهِمْ رَبُّهُم بِإِيمَٰنِهِمْ ۖ تَجْرِى مِن تَحْتِهِمُ ٱلْأَنْهَٰرُ فِى جَنَّٰتِ ٱلنَّعِيمِ.</t>
  </si>
  <si>
    <t>دَعْوَىٰهُمْ فِيهَا سُبْحَٰنَكَ ٱللَّهُمَّ وَتَحِيَّتُهُمْ فِيهَا سَلَٰمٌۭ ۚ وَءَاخِرُ دَعْوَىٰهُمْ أَنِ ٱلْحَمْدُ لِلَّهِ رَبِّ ٱلْعَٰلَمِينَ.</t>
  </si>
  <si>
    <t>۞ وَلَوْ يُعَجِّلُ ٱللَّهُ لِلنَّاسِ ٱلشَّرَّ ٱسْتِعْجَالَهُم بِٱلْخَيْرِ لَقُضِىَ إِلَيْهِمْ أَجَلُهُمْ ۖ فَنَذَرُ ٱلَّذِينَ لَا يَرْجُونَ لِقَآءَنَا فِى طُغْيَٰنِهِمْ يَعْمَهُونَ.</t>
  </si>
  <si>
    <t>وَإِذَا مَسَّ ٱلْإِنسَٰنَ ٱلضُّرُّ دَعَانَا لِجَنۢبِهِۦٓ أَوْ قَاعِدًا أَوْ قَآئِمًۭا فَلَمَّا كَشَفْنَا عَنْهُ ضُرَّهُۥ مَرَّ كَأَن لَّمْ يَدْعُنَآ إِلَىٰ ضُرٍّۢ مَّسَّهُۥ ۚ كَذَٰلِكَ زُيِّنَ لِلْمُسْرِفِينَ مَا كَانُوا۟ يَعْمَلُونَ.</t>
  </si>
  <si>
    <t>وَلَقَدْ أَهْلَكْنَا ٱلْقُرُونَ مِن قَبْلِكُمْ لَمَّا ظَلَمُوا۟ ۙ وَجَآءَتْهُمْ رُسُلُهُم بِٱلْبَيِّنَٰتِ وَمَا كَانُوا۟ لِيُؤْمِنُوا۟ ۚ كَذَٰلِكَ نَجْزِى ٱلْقَوْمَ ٱلْمُجْرِمِينَ.</t>
  </si>
  <si>
    <t>ثُمَّ جَعَلْنَٰكُمْ خَلَٰٓئِفَ فِى ٱلْأَرْضِ مِنۢ بَعْدِهِمْ لِنَنظُرَ كَيْفَ تَعْمَلُونَ.</t>
  </si>
  <si>
    <t>وَإِذَا تُتْلَىٰ عَلَيْهِمْ ءَايَاتُنَا بَيِّنَٰتٍۢ ۙ قَالَ ٱلَّذِينَ لَا يَرْجُونَ لِقَآءَنَا ٱئْتِ بِقُرْءَانٍ غَيْرِ هَٰذَآ أَوْ بَدِّلْهُ ۚ قُلْ مَا يَكُونُ لِىٓ أَنْ أُبَدِّلَهُۥ مِن تِلْقَآئِ نَفْسِىٓ ۖ إِنْ أَتَّبِعُ إِلَّا مَا يُوحَىٰٓ إِلَىَّ ۖ إِنِّىٓ أَخَافُ إِنْ عَصَيْتُ رَبِّى عَذَابَ يَوْمٍ عَظِيمٍۢ.</t>
  </si>
  <si>
    <t>قُل لَّوْ شَآءَ ٱللَّهُ مَا تَلَوْتُهُۥ عَلَيْكُمْ وَلَآ أَدْرَىٰكُم بِهِۦ ۖ فَقَدْ لَبِثْتُ فِيكُمْ عُمُرًۭا مِّن قَبْلِهِۦٓ ۚ أَفَلَا تَعْقِلُونَ.</t>
  </si>
  <si>
    <t>فَمَنْ أَظْلَمُ مِمَّنِ ٱفْتَرَىٰ عَلَى ٱللَّهِ كَذِبًا أَوْ كَذَّبَ بِـَٔايَٰتِهِۦٓ ۚ إِنَّهُۥ لَا يُفْلِحُ ٱلْمُجْرِمُونَ.</t>
  </si>
  <si>
    <t>وَيَعْبُدُونَ مِن دُونِ ٱللَّهِ مَا لَا يَضُرُّهُمْ وَلَا يَنفَعُهُمْ وَيَقُولُونَ هَٰٓؤُلَآءِ شُفَعَٰٓؤُنَا عِندَ ٱللَّهِ ۚ قُلْ أَتُنَبِّـُٔونَ ٱللَّهَ بِمَا لَا يَعْلَمُ فِى ٱلسَّمَٰوَٰتِ وَلَا فِى ٱلْأَرْضِ ۚ سُبْحَٰنَهُۥ وَتَعَٰلَىٰ عَمَّا يُشْرِكُونَ.</t>
  </si>
  <si>
    <t>وَمَا كَانَ ٱلنَّاسُ إِلَّآ أُمَّةًۭ وَٰحِدَةًۭ فَٱخْتَلَفُوا۟ ۚ وَلَوْلَا كَلِمَةٌۭ سَبَقَتْ مِن رَّبِّكَ لَقُضِىَ بَيْنَهُمْ فِيمَا فِيهِ يَخْتَلِفُونَ.</t>
  </si>
  <si>
    <t>وَيَقُولُونَ لَوْلَآ أُنزِلَ عَلَيْهِ ءَايَةٌۭ مِّن رَّبِّهِۦ ۖ فَقُلْ إِنَّمَا ٱلْغَيْبُ لِلَّهِ فَٱنتَظِرُوٓا۟ إِنِّى مَعَكُم مِّنَ ٱلْمُنتَظِرِينَ.</t>
  </si>
  <si>
    <t>وَإِذَآ أَذَقْنَا ٱلنَّاسَ رَحْمَةًۭ مِّنۢ بَعْدِ ضَرَّآءَ مَسَّتْهُمْ إِذَا لَهُم مَّكْرٌۭ فِىٓ ءَايَاتِنَا ۚ قُلِ ٱللَّهُ أَسْرَعُ مَكْرًا ۚ إِنَّ رُسُلَنَا يَكْتُبُونَ مَا تَمْكُرُونَ.</t>
  </si>
  <si>
    <t>هُوَ ٱلَّذِى يُسَيِّرُكُمْ فِى ٱلْبَرِّ وَٱلْبَحْرِ ۖ حَتَّىٰٓ إِذَا كُنتُمْ فِى ٱلْفُلْكِ وَجَرَيْنَ بِهِم بِرِيحٍۢ طَيِّبَةٍۢ وَفَرِحُوا۟ بِهَا جَآءَتْهَا رِيحٌ عَاصِفٌۭ وَجَآءَهُمُ ٱلْمَوْجُ مِن كُلِّ مَكَانٍۢ وَظَنُّوٓا۟ أَنَّهُمْ أُحِيطَ بِهِمْ ۙ دَعَوُا۟ ٱللَّهَ مُخْلِصِينَ لَهُ ٱلدِّينَ لَئِنْ أَنجَيْتَنَا مِنْ هَٰذِهِۦ لَنَكُونَنَّ مِنَ ٱلشَّٰكِرِينَ.</t>
  </si>
  <si>
    <t>فَلَمَّآ أَنجَىٰهُمْ إِذَا هُمْ يَبْغُونَ فِى ٱلْأَرْضِ بِغَيْرِ ٱلْحَقِّ ۗ يَٰٓأَيُّهَا ٱلنَّاسُ إِنَّمَا بَغْيُكُمْ عَلَىٰٓ أَنفُسِكُم ۖ مَّتَٰعَ ٱلْحَيَوٰةِ ٱلدُّنْيَا ۖ ثُمَّ إِلَيْنَا مَرْجِعُكُمْ فَنُنَبِّئُكُم بِمَا كُنتُمْ تَعْمَلُونَ.</t>
  </si>
  <si>
    <t>إِنَّمَا مَثَلُ ٱلْحَيَوٰةِ ٱلدُّنْيَا كَمَآءٍ أَنزَلْنَٰهُ مِنَ ٱلسَّمَآءِ فَٱخْتَلَطَ بِهِۦ نَبَاتُ ٱلْأَرْضِ مِمَّا يَأْكُلُ ٱلنَّاسُ وَٱلْأَنْعَٰمُ حَتَّىٰٓ إِذَآ أَخَذَتِ ٱلْأَرْضُ زُخْرُفَهَا وَٱزَّيَّنَتْ وَظَنَّ أَهْلُهَآ أَنَّهُمْ قَٰدِرُونَ عَلَيْهَآ أَتَىٰهَآ أَمْرُنَا لَيْلًا أَوْ نَهَارًۭا فَجَعَلْنَٰهَا حَصِيدًۭا كَأَن لَّمْ تَغْنَ بِٱلْأَمْسِ ۚ كَذَٰلِكَ نُفَصِّلُ ٱلْءَايَٰتِ لِقَوْمٍۢ يَتَفَكَّرُونَ.</t>
  </si>
  <si>
    <t>وَٱللَّهُ يَدْعُوٓا۟ إِلَىٰ دَارِ ٱلسَّلَٰمِ وَيَهْدِى مَن يَشَآءُ إِلَىٰ صِرَٰطٍۢ مُّسْتَقِيمٍۢ.</t>
  </si>
  <si>
    <t>۞ لِّلَّذِينَ أَحْسَنُوا۟ ٱلْحُسْنَىٰ وَزِيَادَةٌۭ ۖ وَلَا يَرْهَقُ وُجُوهَهُمْ قَتَرٌۭ وَلَا ذِلَّةٌ ۚ أُو۟لَٰٓئِكَ أَصْحَٰبُ ٱلْجَنَّةِ ۖ هُمْ فِيهَا خَٰلِدُونَ.</t>
  </si>
  <si>
    <t>وَٱلَّذِينَ كَسَبُوا۟ ٱلسَّيِّـَٔاتِ جَزَآءُ سَيِّئَةٍۭ بِمِثْلِهَا وَتَرْهَقُهُمْ ذِلَّةٌۭ ۖ مَّا لَهُم مِّنَ ٱللَّهِ مِنْ عَاصِمٍۢ ۖ كَأَنَّمَآ أُغْشِيَتْ وُجُوهُهُمْ قِطَعًۭا مِّنَ ٱلَّيْلِ مُظْلِمًا ۚ أُو۟لَٰٓئِكَ أَصْحَٰبُ ٱلنَّارِ ۖ هُمْ فِيهَا خَٰلِدُونَ.</t>
  </si>
  <si>
    <t>وَيَوْمَ نَحْشُرُهُمْ جَمِيعًۭا ثُمَّ نَقُولُ لِلَّذِينَ أَشْرَكُوا۟ مَكَانَكُمْ أَنتُمْ وَشُرَكَآؤُكُمْ ۚ فَزَيَّلْنَا بَيْنَهُمْ ۖ وَقَالَ شُرَكَآؤُهُم مَّا كُنتُمْ إِيَّانَا تَعْبُدُونَ.</t>
  </si>
  <si>
    <t>فَكَفَىٰ بِٱللَّهِ شَهِيدًۢا بَيْنَنَا وَبَيْنَكُمْ إِن كُنَّا عَنْ عِبَادَتِكُمْ لَغَٰفِلِينَ.</t>
  </si>
  <si>
    <t>هُنَالِكَ تَبْلُوا۟ كُلُّ نَفْسٍۢ مَّآ أَسْلَفَتْ ۚ وَرُدُّوٓا۟ إِلَى ٱللَّهِ مَوْلَىٰهُمُ ٱلْحَقِّ ۖ وَضَلَّ عَنْهُم مَّا كَانُوا۟ يَفْتَرُونَ.</t>
  </si>
  <si>
    <t>قُلْ مَن يَرْزُقُكُم مِّنَ ٱلسَّمَآءِ وَٱلْأَرْضِ أَمَّن يَمْلِكُ ٱلسَّمْعَ وَٱلْأَبْصَٰرَ وَمَن يُخْرِجُ ٱلْحَىَّ مِنَ ٱلْمَيِّتِ وَيُخْرِجُ ٱلْمَيِّتَ مِنَ ٱلْحَىِّ وَمَن يُدَبِّرُ ٱلْأَمْرَ ۚ فَسَيَقُولُونَ ٱللَّهُ ۚ فَقُلْ أَفَلَا تَتَّقُونَ.</t>
  </si>
  <si>
    <t>فَذَٰلِكُمُ ٱللَّهُ رَبُّكُمُ ٱلْحَقُّ ۖ فَمَاذَا بَعْدَ ٱلْحَقِّ إِلَّا ٱلضَّلَٰلُ ۖ فَأَنَّىٰ تُصْرَفُونَ.</t>
  </si>
  <si>
    <t>كَذَٰلِكَ حَقَّتْ كَلِمَتُ رَبِّكَ عَلَى ٱلَّذِينَ فَسَقُوٓا۟ أَنَّهُمْ لَا يُؤْمِنُونَ.</t>
  </si>
  <si>
    <t>قُلْ هَلْ مِن شُرَكَآئِكُم مَّن يَبْدَؤُا۟ ٱلْخَلْقَ ثُمَّ يُعِيدُهُۥ ۚ قُلِ ٱللَّهُ يَبْدَؤُا۟ ٱلْخَلْقَ ثُمَّ يُعِيدُهُۥ ۖ فَأَنَّىٰ تُؤْفَكُونَ.</t>
  </si>
  <si>
    <t>قُلْ هَلْ مِن شُرَكَآئِكُم مَّن يَهْدِىٓ إِلَى ٱلْحَقِّ ۚ قُلِ ٱللَّهُ يَهْدِى لِلْحَقِّ ۗ أَفَمَن يَهْدِىٓ إِلَى ٱلْحَقِّ أَحَقُّ أَن يُتَّبَعَ أَمَّن لَّا يَهِدِّىٓ إِلَّآ أَن يُهْدَىٰ ۖ فَمَا لَكُمْ كَيْفَ تَحْكُمُونَ.</t>
  </si>
  <si>
    <t>وَمَا يَتَّبِعُ أَكْثَرُهُمْ إِلَّا ظَنًّا ۚ إِنَّ ٱلظَّنَّ لَا يُغْنِى مِنَ ٱلْحَقِّ شَيْـًٔا ۚ إِنَّ ٱللَّهَ عَلِيمٌۢ بِمَا يَفْعَلُونَ.</t>
  </si>
  <si>
    <t>وَمَا كَانَ هَٰذَا ٱلْقُرْءَانُ أَن يُفْتَرَىٰ مِن دُونِ ٱللَّهِ وَلَٰكِن تَصْدِيقَ ٱلَّذِى بَيْنَ يَدَيْهِ وَتَفْصِيلَ ٱلْكِتَٰبِ لَا رَيْبَ فِيهِ مِن رَّبِّ ٱلْعَٰلَمِينَ.</t>
  </si>
  <si>
    <t>أَمْ يَقُولُونَ ٱفْتَرَىٰهُ ۖ قُلْ فَأْتُوا۟ بِسُورَةٍۢ مِّثْلِهِۦ وَٱدْعُوا۟ مَنِ ٱسْتَطَعْتُم مِّن دُونِ ٱللَّهِ إِن كُنتُمْ صَٰدِقِينَ.</t>
  </si>
  <si>
    <t>بَلْ كَذَّبُوا۟ بِمَا لَمْ يُحِيطُوا۟ بِعِلْمِهِۦ وَلَمَّا يَأْتِهِمْ تَأْوِيلُهُۥ ۚ كَذَٰلِكَ كَذَّبَ ٱلَّذِينَ مِن قَبْلِهِمْ ۖ فَٱنظُرْ كَيْفَ كَانَ عَٰقِبَةُ ٱلظَّٰلِمِينَ.</t>
  </si>
  <si>
    <t>وَمِنْهُم مَّن يُؤْمِنُ بِهِۦ وَمِنْهُم مَّن لَّا يُؤْمِنُ بِهِۦ ۚ وَرَبُّكَ أَعْلَمُ بِٱلْمُفْسِدِينَ.</t>
  </si>
  <si>
    <t>وَإِن كَذَّبُوكَ فَقُل لِّى عَمَلِى وَلَكُمْ عَمَلُكُمْ ۖ أَنتُم بَرِيٓـُٔونَ مِمَّآ أَعْمَلُ وَأَنَا۠ بَرِىٓءٌۭ مِّمَّا تَعْمَلُونَ.</t>
  </si>
  <si>
    <t>وَمِنْهُم مَّن يَسْتَمِعُونَ إِلَيْكَ ۚ أَفَأَنتَ تُسْمِعُ ٱلصُّمَّ وَلَوْ كَانُوا۟ لَا يَعْقِلُونَ.</t>
  </si>
  <si>
    <t>وَمِنْهُم مَّن يَنظُرُ إِلَيْكَ ۚ أَفَأَنتَ تَهْدِى ٱلْعُمْىَ وَلَوْ كَانُوا۟ لَا يُبْصِرُونَ.</t>
  </si>
  <si>
    <t>إِنَّ ٱللَّهَ لَا يَظْلِمُ ٱلنَّاسَ شَيْـًۭٔا وَلَٰكِنَّ ٱلنَّاسَ أَنفُسَهُمْ يَظْلِمُونَ.</t>
  </si>
  <si>
    <t>وَيَوْمَ يَحْشُرُهُمْ كَأَن لَّمْ يَلْبَثُوٓا۟ إِلَّا سَاعَةًۭ مِّنَ ٱلنَّهَارِ يَتَعَارَفُونَ بَيْنَهُمْ ۚ قَدْ خَسِرَ ٱلَّذِينَ كَذَّبُوا۟ بِلِقَآءِ ٱللَّهِ وَمَا كَانُوا۟ مُهْتَدِينَ.</t>
  </si>
  <si>
    <t>وَإِمَّا نُرِيَنَّكَ بَعْضَ ٱلَّذِى نَعِدُهُمْ أَوْ نَتَوَفَّيَنَّكَ فَإِلَيْنَا مَرْجِعُهُمْ ثُمَّ ٱللَّهُ شَهِيدٌ عَلَىٰ مَا يَفْعَلُونَ.</t>
  </si>
  <si>
    <t>وَلِكُلِّ أُمَّةٍۢ رَّسُولٌۭ ۖ فَإِذَا جَآءَ رَسُولُهُمْ قُضِىَ بَيْنَهُم بِٱلْقِسْطِ وَهُمْ لَا يُظْلَمُونَ.</t>
  </si>
  <si>
    <t>وَيَقُولُونَ مَتَىٰ هَٰذَا ٱلْوَعْدُ إِن كُنتُمْ صَٰدِقِينَ.</t>
  </si>
  <si>
    <t>قُل لَّآ أَمْلِكُ لِنَفْسِى ضَرًّۭا وَلَا نَفْعًا إِلَّا مَا شَآءَ ٱللَّهُ ۗ لِكُلِّ أُمَّةٍ أَجَلٌ ۚ إِذَا جَآءَ أَجَلُهُمْ فَلَا يَسْتَـْٔخِرُونَ سَاعَةًۭ ۖ وَلَا يَسْتَقْدِمُونَ.</t>
  </si>
  <si>
    <t>قُلْ أَرَءَيْتُمْ إِنْ أَتَىٰكُمْ عَذَابُهُۥ بَيَٰتًا أَوْ نَهَارًۭا مَّاذَا يَسْتَعْجِلُ مِنْهُ ٱلْمُجْرِمُونَ.</t>
  </si>
  <si>
    <t>أَثُمَّ إِذَا مَا وَقَعَ ءَامَنتُم بِهِۦٓ ۚ ءَآلْـَٰٔنَ وَقَدْ كُنتُم بِهِۦ تَسْتَعْجِلُونَ.</t>
  </si>
  <si>
    <t>ثُمَّ قِيلَ لِلَّذِينَ ظَلَمُوا۟ ذُوقُوا۟ عَذَابَ ٱلْخُلْدِ هَلْ تُجْزَوْنَ إِلَّا بِمَا كُنتُمْ تَكْسِبُونَ.</t>
  </si>
  <si>
    <t>۞ وَيَسْتَنۢبِـُٔونَكَ أَحَقٌّ هُوَ ۖ قُلْ إِى وَرَبِّىٓ إِنَّهُۥ لَحَقٌّۭ ۖ وَمَآ أَنتُم بِمُعْجِزِينَ.</t>
  </si>
  <si>
    <t>وَلَوْ أَنَّ لِكُلِّ نَفْسٍۢ ظَلَمَتْ مَا فِى ٱلْأَرْضِ لَٱفْتَدَتْ بِهِۦ ۗ وَأَسَرُّوا۟ ٱلنَّدَامَةَ لَمَّا رَأَوُا۟ ٱلْعَذَابَ ۖ وَقُضِىَ بَيْنَهُم بِٱلْقِسْطِ ۚ وَهُمْ لَا يُظْلَمُونَ.</t>
  </si>
  <si>
    <t>أَلَآ إِنَّ لِلَّهِ مَا فِى ٱلسَّمَٰوَٰتِ وَٱلْأَرْضِ ۗ أَلَآ إِنَّ وَعْدَ ٱللَّهِ حَقٌّۭ وَلَٰكِنَّ أَكْثَرَهُمْ لَا يَعْلَمُونَ.</t>
  </si>
  <si>
    <t>هُوَ يُحْىِۦ وَيُمِيتُ وَإِلَيْهِ تُرْجَعُونَ.</t>
  </si>
  <si>
    <t>يَٰٓأَيُّهَا ٱلنَّاسُ قَدْ جَآءَتْكُم مَّوْعِظَةٌۭ مِّن رَّبِّكُمْ وَشِفَآءٌۭ لِّمَا فِى ٱلصُّدُورِ وَهُدًۭى وَرَحْمَةٌۭ لِّلْمُؤْمِنِينَ.</t>
  </si>
  <si>
    <t>قُلْ بِفَضْلِ ٱللَّهِ وَبِرَحْمَتِهِۦ فَبِذَٰلِكَ فَلْيَفْرَحُوا۟ هُوَ خَيْرٌۭ مِّمَّا يَجْمَعُونَ.</t>
  </si>
  <si>
    <t>قُلْ أَرَءَيْتُم مَّآ أَنزَلَ ٱللَّهُ لَكُم مِّن رِّزْقٍۢ فَجَعَلْتُم مِّنْهُ حَرَامًۭا وَحَلَٰلًۭا قُلْ ءَآللَّهُ أَذِنَ لَكُمْ ۖ أَمْ عَلَى ٱللَّهِ تَفْتَرُونَ.</t>
  </si>
  <si>
    <t>وَمَا ظَنُّ ٱلَّذِينَ يَفْتَرُونَ عَلَى ٱللَّهِ ٱلْكَذِبَ يَوْمَ ٱلْقِيَٰمَةِ ۗ إِنَّ ٱللَّهَ لَذُو فَضْلٍ عَلَى ٱلنَّاسِ وَلَٰكِنَّ أَكْثَرَهُمْ لَا يَشْكُرُونَ.</t>
  </si>
  <si>
    <t>وَمَا تَكُونُ فِى شَأْنٍۢ وَمَا تَتْلُوا۟ مِنْهُ مِن قُرْءَانٍۢ وَلَا تَعْمَلُونَ مِنْ عَمَلٍ إِلَّا كُنَّا عَلَيْكُمْ شُهُودًا إِذْ تُفِيضُونَ فِيهِ ۚ وَمَا يَعْزُبُ عَن رَّبِّكَ مِن مِّثْقَالِ ذَرَّةٍۢ فِى ٱلْأَرْضِ وَلَا فِى ٱلسَّمَآءِ وَلَآ أَصْغَرَ مِن ذَٰلِكَ وَلَآ أَكْبَرَ إِلَّا فِى كِتَٰبٍۢ مُّبِينٍ.</t>
  </si>
  <si>
    <t>أَلَآ إِنَّ أَوْلِيَآءَ ٱللَّهِ لَا خَوْفٌ عَلَيْهِمْ وَلَا هُمْ يَحْزَنُونَ.</t>
  </si>
  <si>
    <t>ٱلَّذِينَ ءَامَنُوا۟ وَكَانُوا۟ يَتَّقُونَ.</t>
  </si>
  <si>
    <t>لَهُمُ ٱلْبُشْرَىٰ فِى ٱلْحَيَوٰةِ ٱلدُّنْيَا وَفِى ٱلْءَاخِرَةِ ۚ لَا تَبْدِيلَ لِكَلِمَٰتِ ٱللَّهِ ۚ ذَٰلِكَ هُوَ ٱلْفَوْزُ ٱلْعَظِيمُ.</t>
  </si>
  <si>
    <t>وَلَا يَحْزُنكَ قَوْلُهُمْ ۘ إِنَّ ٱلْعِزَّةَ لِلَّهِ جَمِيعًا ۚ هُوَ ٱلسَّمِيعُ ٱلْعَلِيمُ.</t>
  </si>
  <si>
    <t>أَلَآ إِنَّ لِلَّهِ مَن فِى ٱلسَّمَٰوَٰتِ وَمَن فِى ٱلْأَرْضِ ۗ وَمَا يَتَّبِعُ ٱلَّذِينَ يَدْعُونَ مِن دُونِ ٱللَّهِ شُرَكَآءَ ۚ إِن يَتَّبِعُونَ إِلَّا ٱلظَّنَّ وَإِنْ هُمْ إِلَّا يَخْرُصُونَ.</t>
  </si>
  <si>
    <t>هُوَ ٱلَّذِى جَعَلَ لَكُمُ ٱلَّيْلَ لِتَسْكُنُوا۟ فِيهِ وَٱلنَّهَارَ مُبْصِرًا ۚ إِنَّ فِى ذَٰلِكَ لَءَايَٰتٍۢ لِّقَوْمٍۢ يَسْمَعُونَ.</t>
  </si>
  <si>
    <t>قَالُوا۟ ٱتَّخَذَ ٱللَّهُ وَلَدًۭا ۗ سُبْحَٰنَهُۥ ۖ هُوَ ٱلْغَنِىُّ ۖ لَهُۥ مَا فِى ٱلسَّمَٰوَٰتِ وَمَا فِى ٱلْأَرْضِ ۚ إِنْ عِندَكُم مِّن سُلْطَٰنٍۭ بِهَٰذَآ ۚ أَتَقُولُونَ عَلَى ٱللَّهِ مَا لَا تَعْلَمُونَ.</t>
  </si>
  <si>
    <t>قُلْ إِنَّ ٱلَّذِينَ يَفْتَرُونَ عَلَى ٱللَّهِ ٱلْكَذِبَ لَا يُفْلِحُونَ.</t>
  </si>
  <si>
    <t>مَتَٰعٌۭ فِى ٱلدُّنْيَا ثُمَّ إِلَيْنَا مَرْجِعُهُمْ ثُمَّ نُذِيقُهُمُ ٱلْعَذَابَ ٱلشَّدِيدَ بِمَا كَانُوا۟ يَكْفُرُونَ.</t>
  </si>
  <si>
    <t>۞ وَٱتْلُ عَلَيْهِمْ نَبَأَ نُوحٍ إِذْ قَالَ لِقَوْمِهِۦ يَٰقَوْمِ إِن كَانَ كَبُرَ عَلَيْكُم مَّقَامِى وَتَذْكِيرِى بِـَٔايَٰتِ ٱللَّهِ فَعَلَى ٱللَّهِ تَوَكَّلْتُ فَأَجْمِعُوٓا۟ أَمْرَكُمْ وَشُرَكَآءَكُمْ ثُمَّ لَا يَكُنْ أَمْرُكُمْ عَلَيْكُمْ غُمَّةًۭ ثُمَّ ٱقْضُوٓا۟ إِلَىَّ وَلَا تُنظِرُونِ.</t>
  </si>
  <si>
    <t>فَإِن تَوَلَّيْتُمْ فَمَا سَأَلْتُكُم مِّنْ أَجْرٍ ۖ إِنْ أَجْرِىَ إِلَّا عَلَى ٱللَّهِ ۖ وَأُمِرْتُ أَنْ أَكُونَ مِنَ ٱلْمُسْلِمِينَ.</t>
  </si>
  <si>
    <t>فَكَذَّبُوهُ فَنَجَّيْنَٰهُ وَمَن مَّعَهُۥ فِى ٱلْفُلْكِ وَجَعَلْنَٰهُمْ خَلَٰٓئِفَ وَأَغْرَقْنَا ٱلَّذِينَ كَذَّبُوا۟ بِـَٔايَٰتِنَا ۖ فَٱنظُرْ كَيْفَ كَانَ عَٰقِبَةُ ٱلْمُنذَرِينَ.</t>
  </si>
  <si>
    <t>ثُمَّ بَعَثْنَا مِنۢ بَعْدِهِۦ رُسُلًا إِلَىٰ قَوْمِهِمْ فَجَآءُوهُم بِٱلْبَيِّنَٰتِ فَمَا كَانُوا۟ لِيُؤْمِنُوا۟ بِمَا كَذَّبُوا۟ بِهِۦ مِن قَبْلُ ۚ كَذَٰلِكَ نَطْبَعُ عَلَىٰ قُلُوبِ ٱلْمُعْتَدِينَ.</t>
  </si>
  <si>
    <t>ثُمَّ بَعَثْنَا مِنۢ بَعْدِهِم مُّوسَىٰ وَهَٰرُونَ إِلَىٰ فِرْعَوْنَ وَمَلَإِي۟هِۦ بِـَٔايَٰتِنَا فَٱسْتَكْبَرُوا۟ وَكَانُوا۟ قَوْمًۭا مُّجْرِمِينَ.</t>
  </si>
  <si>
    <t>فَلَمَّا جَآءَهُمُ ٱلْحَقُّ مِنْ عِندِنَا قَالُوٓا۟ إِنَّ هَٰذَا لَسِحْرٌۭ مُّبِينٌۭ.</t>
  </si>
  <si>
    <t>قَالَ مُوسَىٰٓ أَتَقُولُونَ لِلْحَقِّ لَمَّا جَآءَكُمْ ۖ أَسِحْرٌ هَٰذَا وَلَا يُفْلِحُ ٱلسَّٰحِرُونَ.</t>
  </si>
  <si>
    <t>قَالُوٓا۟ أَجِئْتَنَا لِتَلْفِتَنَا عَمَّا وَجَدْنَا عَلَيْهِ ءَابَآءَنَا وَتَكُونَ لَكُمَا ٱلْكِبْرِيَآءُ فِى ٱلْأَرْضِ وَمَا نَحْنُ لَكُمَا بِمُؤْمِنِينَ.</t>
  </si>
  <si>
    <t>وَقَالَ فِرْعَوْنُ ٱئْتُونِى بِكُلِّ سَٰحِرٍ عَلِيمٍۢ.</t>
  </si>
  <si>
    <t>فَلَمَّا جَآءَ ٱلسَّحَرَةُ قَالَ لَهُم مُّوسَىٰٓ أَلْقُوا۟ مَآ أَنتُم مُّلْقُونَ.</t>
  </si>
  <si>
    <t>فَلَمَّآ أَلْقَوْا۟ قَالَ مُوسَىٰ مَا جِئْتُم بِهِ ٱلسِّحْرُ ۖ إِنَّ ٱللَّهَ سَيُبْطِلُهُۥٓ ۖ إِنَّ ٱللَّهَ لَا يُصْلِحُ عَمَلَ ٱلْمُفْسِدِينَ.</t>
  </si>
  <si>
    <t>وَيُحِقُّ ٱللَّهُ ٱلْحَقَّ بِكَلِمَٰتِهِۦ وَلَوْ كَرِهَ ٱلْمُجْرِمُونَ.</t>
  </si>
  <si>
    <t>فَمَآ ءَامَنَ لِمُوسَىٰٓ إِلَّا ذُرِّيَّةٌۭ مِّن قَوْمِهِۦ عَلَىٰ خَوْفٍۢ مِّن فِرْعَوْنَ وَمَلَإِي۟هِمْ أَن يَفْتِنَهُمْ ۚ وَإِنَّ فِرْعَوْنَ لَعَالٍۢ فِى ٱلْأَرْضِ وَإِنَّهُۥ لَمِنَ ٱلْمُسْرِفِينَ.</t>
  </si>
  <si>
    <t>وَقَالَ مُوسَىٰ يَٰقَوْمِ إِن كُنتُمْ ءَامَنتُم بِٱللَّهِ فَعَلَيْهِ تَوَكَّلُوٓا۟ إِن كُنتُم مُّسْلِمِينَ.</t>
  </si>
  <si>
    <t>فَقَالُوا۟ عَلَى ٱللَّهِ تَوَكَّلْنَا رَبَّنَا لَا تَجْعَلْنَا فِتْنَةًۭ لِّلْقَوْمِ ٱلظَّٰلِمِينَ.</t>
  </si>
  <si>
    <t>وَنَجِّنَا بِرَحْمَتِكَ مِنَ ٱلْقَوْمِ ٱلْكَٰفِرِينَ.</t>
  </si>
  <si>
    <t>وَأَوْحَيْنَآ إِلَىٰ مُوسَىٰ وَأَخِيهِ أَن تَبَوَّءَا لِقَوْمِكُمَا بِمِصْرَ بُيُوتًۭا وَٱجْعَلُوا۟ بُيُوتَكُمْ قِبْلَةًۭ وَأَقِيمُوا۟ ٱلصَّلَوٰةَ ۗ وَبَشِّرِ ٱلْمُؤْمِنِينَ.</t>
  </si>
  <si>
    <t>وَقَالَ مُوسَىٰ رَبَّنَآ إِنَّكَ ءَاتَيْتَ فِرْعَوْنَ وَمَلَأَهُۥ زِينَةًۭ وَأَمْوَٰلًۭا فِى ٱلْحَيَوٰةِ ٱلدُّنْيَا رَبَّنَا لِيُضِلُّوا۟ عَن سَبِيلِكَ ۖ رَبَّنَا ٱطْمِسْ عَلَىٰٓ أَمْوَٰلِهِمْ وَٱشْدُدْ عَلَىٰ قُلُوبِهِمْ فَلَا يُؤْمِنُوا۟ حَتَّىٰ يَرَوُا۟ ٱلْعَذَابَ ٱلْأَلِيمَ.</t>
  </si>
  <si>
    <t>قَالَ قَدْ أُجِيبَت دَّعْوَتُكُمَا فَٱسْتَقِيمَا وَلَا تَتَّبِعَآنِّ سَبِيلَ ٱلَّذِينَ لَا يَعْلَمُونَ.</t>
  </si>
  <si>
    <t>۞ وَجَٰوَزْنَا بِبَنِىٓ إِسْرَٰٓءِيلَ ٱلْبَحْرَ فَأَتْبَعَهُمْ فِرْعَوْنُ وَجُنُودُهُۥ بَغْيًۭا وَعَدْوًا ۖ حَتَّىٰٓ إِذَآ أَدْرَكَهُ ٱلْغَرَقُ قَالَ ءَامَنتُ أَنَّهُۥ لَآ إِلَٰهَ إِلَّا ٱلَّذِىٓ ءَامَنَتْ بِهِۦ بَنُوٓا۟ إِسْرَٰٓءِيلَ وَأَنَا۠ مِنَ ٱلْمُسْلِمِينَ.</t>
  </si>
  <si>
    <t>ءَآلْـَٰٔنَ وَقَدْ عَصَيْتَ قَبْلُ وَكُنتَ مِنَ ٱلْمُفْسِدِينَ.</t>
  </si>
  <si>
    <t>فَٱلْيَوْمَ نُنَجِّيكَ بِبَدَنِكَ لِتَكُونَ لِمَنْ خَلْفَكَ ءَايَةًۭ ۚ وَإِنَّ كَثِيرًۭا مِّنَ ٱلنَّاسِ عَنْ ءَايَٰتِنَا لَغَٰفِلُونَ.</t>
  </si>
  <si>
    <t>وَلَقَدْ بَوَّأْنَا بَنِىٓ إِسْرَٰٓءِيلَ مُبَوَّأَ صِدْقٍۢ وَرَزَقْنَٰهُم مِّنَ ٱلطَّيِّبَٰتِ فَمَا ٱخْتَلَفُوا۟ حَتَّىٰ جَآءَهُمُ ٱلْعِلْمُ ۚ إِنَّ رَبَّكَ يَقْضِى بَيْنَهُمْ يَوْمَ ٱلْقِيَٰمَةِ فِيمَا كَانُوا۟ فِيهِ يَخْتَلِفُونَ.</t>
  </si>
  <si>
    <t>فَإِن كُنتَ فِى شَكٍّۢ مِّمَّآ أَنزَلْنَآ إِلَيْكَ فَسْـَٔلِ ٱلَّذِينَ يَقْرَءُونَ ٱلْكِتَٰبَ مِن قَبْلِكَ ۚ لَقَدْ جَآءَكَ ٱلْحَقُّ مِن رَّبِّكَ فَلَا تَكُونَنَّ مِنَ ٱلْمُمْتَرِينَ.</t>
  </si>
  <si>
    <t>وَلَا تَكُونَنَّ مِنَ ٱلَّذِينَ كَذَّبُوا۟ بِـَٔايَٰتِ ٱللَّهِ فَتَكُونَ مِنَ ٱلْخَٰسِرِينَ.</t>
  </si>
  <si>
    <t>إِنَّ ٱلَّذِينَ حَقَّتْ عَلَيْهِمْ كَلِمَتُ رَبِّكَ لَا يُؤْمِنُونَ.</t>
  </si>
  <si>
    <t>وَلَوْ جَآءَتْهُمْ كُلُّ ءَايَةٍ حَتَّىٰ يَرَوُا۟ ٱلْعَذَابَ ٱلْأَلِيمَ.</t>
  </si>
  <si>
    <t>فَلَوْلَا كَانَتْ قَرْيَةٌ ءَامَنَتْ فَنَفَعَهَآ إِيمَٰنُهَآ إِلَّا قَوْمَ يُونُسَ لَمَّآ ءَامَنُوا۟ كَشَفْنَا عَنْهُمْ عَذَابَ ٱلْخِزْىِ فِى ٱلْحَيَوٰةِ ٱلدُّنْيَا وَمَتَّعْنَٰهُمْ إِلَىٰ حِينٍۢ.</t>
  </si>
  <si>
    <t>وَلَوْ شَآءَ رَبُّكَ لَءَامَنَ مَن فِى ٱلْأَرْضِ كُلُّهُمْ جَمِيعًا ۚ أَفَأَنتَ تُكْرِهُ ٱلنَّاسَ حَتَّىٰ يَكُونُوا۟ مُؤْمِنِينَ.</t>
  </si>
  <si>
    <t>وَمَا كَانَ لِنَفْسٍ أَن تُؤْمِنَ إِلَّا بِإِذْنِ ٱللَّهِ ۚ وَيَجْعَلُ ٱلرِّجْسَ عَلَى ٱلَّذِينَ لَا يَعْقِلُونَ.</t>
  </si>
  <si>
    <t>قُلِ ٱنظُرُوا۟ مَاذَا فِى ٱلسَّمَٰوَٰتِ وَٱلْأَرْضِ ۚ وَمَا تُغْنِى ٱلْءَايَٰتُ وَٱلنُّذُرُ عَن قَوْمٍۢ لَّا يُؤْمِنُونَ.</t>
  </si>
  <si>
    <t>فَهَلْ يَنتَظِرُونَ إِلَّا مِثْلَ أَيَّامِ ٱلَّذِينَ خَلَوْا۟ مِن قَبْلِهِمْ ۚ قُلْ فَٱنتَظِرُوٓا۟ إِنِّى مَعَكُم مِّنَ ٱلْمُنتَظِرِينَ.</t>
  </si>
  <si>
    <t>ثُمَّ نُنَجِّى رُسُلَنَا وَٱلَّذِينَ ءَامَنُوا۟ ۚ كَذَٰلِكَ حَقًّا عَلَيْنَا نُنجِ ٱلْمُؤْمِنِينَ.</t>
  </si>
  <si>
    <t>قُلْ يَٰٓأَيُّهَا ٱلنَّاسُ إِن كُنتُمْ فِى شَكٍّۢ مِّن دِينِى فَلَآ أَعْبُدُ ٱلَّذِينَ تَعْبُدُونَ مِن دُونِ ٱللَّهِ وَلَٰكِنْ أَعْبُدُ ٱللَّهَ ٱلَّذِى يَتَوَفَّىٰكُمْ ۖ وَأُمِرْتُ أَنْ أَكُونَ مِنَ ٱلْمُؤْمِنِينَ.</t>
  </si>
  <si>
    <t>وَأَنْ أَقِمْ وَجْهَكَ لِلدِّينِ حَنِيفًۭا وَلَا تَكُونَنَّ مِنَ ٱلْمُشْرِكِينَ.</t>
  </si>
  <si>
    <t>وَلَا تَدْعُ مِن دُونِ ٱللَّهِ مَا لَا يَنفَعُكَ وَلَا يَضُرُّكَ ۖ فَإِن فَعَلْتَ فَإِنَّكَ إِذًۭا مِّنَ ٱلظَّٰلِمِينَ.</t>
  </si>
  <si>
    <t>وَإِن يَمْسَسْكَ ٱللَّهُ بِضُرٍّۢ فَلَا كَاشِفَ لَهُۥٓ إِلَّا هُوَ ۖ وَإِن يُرِدْكَ بِخَيْرٍۢ فَلَا رَآدَّ لِفَضْلِهِۦ ۚ يُصِيبُ بِهِۦ مَن يَشَآءُ مِنْ عِبَادِهِۦ ۚ وَهُوَ ٱلْغَفُورُ ٱلرَّحِيمُ.</t>
  </si>
  <si>
    <t>قُلْ يَٰٓأَيُّهَا ٱلنَّاسُ قَدْ جَآءَكُمُ ٱلْحَقُّ مِن رَّبِّكُمْ ۖ فَمَنِ ٱهْتَدَىٰ فَإِنَّمَا يَهْتَدِى لِنَفْسِهِۦ ۖ وَمَن ضَلَّ فَإِنَّمَا يَضِلُّ عَلَيْهَا ۖ وَمَآ أَنَا۠ عَلَيْكُم بِوَكِيلٍۢ.</t>
  </si>
  <si>
    <t>وَٱتَّبِعْ مَا يُوحَىٰٓ إِلَيْكَ وَٱصْبِرْ حَتَّىٰ يَحْكُمَ ٱللَّهُ ۚ وَهُوَ خَيْرُ ٱلْحَٰكِمِينَ.</t>
  </si>
  <si>
    <t>الٓر ۚ كِتَٰبٌ أُحْكِمَتْ ءَايَٰتُهُۥ ثُمَّ فُصِّلَتْ مِن لَّدُنْ حَكِيمٍ خَبِيرٍ.</t>
  </si>
  <si>
    <t>أَلَّا تَعْبُدُوٓا۟ إِلَّا ٱللَّهَ ۚ إِنَّنِى لَكُم مِّنْهُ نَذِيرٌۭ وَبَشِيرٌۭ.</t>
  </si>
  <si>
    <t>وَأَنِ ٱسْتَغْفِرُوا۟ رَبَّكُمْ ثُمَّ تُوبُوٓا۟ إِلَيْهِ يُمَتِّعْكُم مَّتَٰعًا حَسَنًا إِلَىٰٓ أَجَلٍۢ مُّسَمًّۭى وَيُؤْتِ كُلَّ ذِى فَضْلٍۢ فَضْلَهُۥ ۖ وَإِن تَوَلَّوْا۟ فَإِنِّىٓ أَخَافُ عَلَيْكُمْ عَذَابَ يَوْمٍۢ كَبِيرٍ.</t>
  </si>
  <si>
    <t>إِلَى ٱللَّهِ مَرْجِعُكُمْ ۖ وَهُوَ عَلَىٰ كُلِّ شَىْءٍۢ قَدِيرٌ.</t>
  </si>
  <si>
    <t>أَلَآ إِنَّهُمْ يَثْنُونَ صُدُورَهُمْ لِيَسْتَخْفُوا۟ مِنْهُ ۚ أَلَا حِينَ يَسْتَغْشُونَ ثِيَابَهُمْ يَعْلَمُ مَا يُسِرُّونَ وَمَا يُعْلِنُونَ ۚ إِنَّهُۥ عَلِيمٌۢ بِذَاتِ ٱلصُّدُورِ.</t>
  </si>
  <si>
    <t>۞ وَمَا مِن دَآبَّةٍۢ فِى ٱلْأَرْضِ إِلَّا عَلَى ٱللَّهِ رِزْقُهَا وَيَعْلَمُ مُسْتَقَرَّهَا وَمُسْتَوْدَعَهَا ۚ كُلٌّۭ فِى كِتَٰبٍۢ مُّبِينٍۢ.</t>
  </si>
  <si>
    <t>وَهُوَ ٱلَّذِى خَلَقَ ٱلسَّمَٰوَٰتِ وَٱلْأَرْضَ فِى سِتَّةِ أَيَّامٍۢ وَكَانَ عَرْشُهُۥ عَلَى ٱلْمَآءِ لِيَبْلُوَكُمْ أَيُّكُمْ أَحْسَنُ عَمَلًۭا ۗ وَلَئِن قُلْتَ إِنَّكُم مَّبْعُوثُونَ مِنۢ بَعْدِ ٱلْمَوْتِ لَيَقُولَنَّ ٱلَّذِينَ كَفَرُوٓا۟ إِنْ هَٰذَآ إِلَّا سِحْرٌۭ مُّبِينٌۭ.</t>
  </si>
  <si>
    <t>وَلَئِنْ أَخَّرْنَا عَنْهُمُ ٱلْعَذَابَ إِلَىٰٓ أُمَّةٍۢ مَّعْدُودَةٍۢ لَّيَقُولُنَّ مَا يَحْبِسُهُۥٓ ۗ أَلَا يَوْمَ يَأْتِيهِمْ لَيْسَ مَصْرُوفًا عَنْهُمْ وَحَاقَ بِهِم مَّا كَانُوا۟ بِهِۦ يَسْتَهْزِءُونَ.</t>
  </si>
  <si>
    <t>وَلَئِنْ أَذَقْنَا ٱلْإِنسَٰنَ مِنَّا رَحْمَةًۭ ثُمَّ نَزَعْنَٰهَا مِنْهُ إِنَّهُۥ لَيَـُٔوسٌۭ كَفُورٌۭ.</t>
  </si>
  <si>
    <t>وَلَئِنْ أَذَقْنَٰهُ نَعْمَآءَ بَعْدَ ضَرَّآءَ مَسَّتْهُ لَيَقُولَنَّ ذَهَبَ ٱلسَّيِّـَٔاتُ عَنِّىٓ ۚ إِنَّهُۥ لَفَرِحٌۭ فَخُورٌ.</t>
  </si>
  <si>
    <t>إِلَّا ٱلَّذِينَ صَبَرُوا۟ وَعَمِلُوا۟ ٱلصَّٰلِحَٰتِ أُو۟لَٰٓئِكَ لَهُم مَّغْفِرَةٌۭ وَأَجْرٌۭ كَبِيرٌۭ.</t>
  </si>
  <si>
    <t>فَلَعَلَّكَ تَارِكٌۢ بَعْضَ مَا يُوحَىٰٓ إِلَيْكَ وَضَآئِقٌۢ بِهِۦ صَدْرُكَ أَن يَقُولُوا۟ لَوْلَآ أُنزِلَ عَلَيْهِ كَنزٌ أَوْ جَآءَ مَعَهُۥ مَلَكٌ ۚ إِنَّمَآ أَنتَ نَذِيرٌۭ ۚ وَٱللَّهُ عَلَىٰ كُلِّ شَىْءٍۢ وَكِيلٌ.</t>
  </si>
  <si>
    <t>أَمْ يَقُولُونَ ٱفْتَرَىٰهُ ۖ قُلْ فَأْتُوا۟ بِعَشْرِ سُوَرٍۢ مِّثْلِهِۦ مُفْتَرَيَٰتٍۢ وَٱدْعُوا۟ مَنِ ٱسْتَطَعْتُم مِّن دُونِ ٱللَّهِ إِن كُنتُمْ صَٰدِقِينَ.</t>
  </si>
  <si>
    <t>فَإِلَّمْ يَسْتَجِيبُوا۟ لَكُمْ فَٱعْلَمُوٓا۟ أَنَّمَآ أُنزِلَ بِعِلْمِ ٱللَّهِ وَأَن لَّآ إِلَٰهَ إِلَّا هُوَ ۖ فَهَلْ أَنتُم مُّسْلِمُونَ.</t>
  </si>
  <si>
    <t>مَن كَانَ يُرِيدُ ٱلْحَيَوٰةَ ٱلدُّنْيَا وَزِينَتَهَا نُوَفِّ إِلَيْهِمْ أَعْمَٰلَهُمْ فِيهَا وَهُمْ فِيهَا لَا يُبْخَسُونَ.</t>
  </si>
  <si>
    <t>أُو۟لَٰٓئِكَ ٱلَّذِينَ لَيْسَ لَهُمْ فِى ٱلْءَاخِرَةِ إِلَّا ٱلنَّارُ ۖ وَحَبِطَ مَا صَنَعُوا۟ فِيهَا وَبَٰطِلٌۭ مَّا كَانُوا۟ يَعْمَلُونَ.</t>
  </si>
  <si>
    <t>أَفَمَن كَانَ عَلَىٰ بَيِّنَةٍۢ مِّن رَّبِّهِۦ وَيَتْلُوهُ شَاهِدٌۭ مِّنْهُ وَمِن قَبْلِهِۦ كِتَٰبُ مُوسَىٰٓ إِمَامًۭا وَرَحْمَةً ۚ أُو۟لَٰٓئِكَ يُؤْمِنُونَ بِهِۦ ۚ وَمَن يَكْفُرْ بِهِۦ مِنَ ٱلْأَحْزَابِ فَٱلنَّارُ مَوْعِدُهُۥ ۚ فَلَا تَكُ فِى مِرْيَةٍۢ مِّنْهُ ۚ إِنَّهُ ٱلْحَقُّ مِن رَّبِّكَ وَلَٰكِنَّ أَكْثَرَ ٱلنَّاسِ لَا يُؤْمِنُونَ.</t>
  </si>
  <si>
    <t>وَمَنْ أَظْلَمُ مِمَّنِ ٱفْتَرَىٰ عَلَى ٱللَّهِ كَذِبًا ۚ أُو۟لَٰٓئِكَ يُعْرَضُونَ عَلَىٰ رَبِّهِمْ وَيَقُولُ ٱلْأَشْهَٰدُ هَٰٓؤُلَآءِ ٱلَّذِينَ كَذَبُوا۟ عَلَىٰ رَبِّهِمْ ۚ أَلَا لَعْنَةُ ٱللَّهِ عَلَى ٱلظَّٰلِمِينَ.</t>
  </si>
  <si>
    <t>ٱلَّذِينَ يَصُدُّونَ عَن سَبِيلِ ٱللَّهِ وَيَبْغُونَهَا عِوَجًۭا وَهُم بِٱلْءَاخِرَةِ هُمْ كَٰفِرُونَ.</t>
  </si>
  <si>
    <t>أُو۟لَٰٓئِكَ لَمْ يَكُونُوا۟ مُعْجِزِينَ فِى ٱلْأَرْضِ وَمَا كَانَ لَهُم مِّن دُونِ ٱللَّهِ مِنْ أَوْلِيَآءَ ۘ يُضَٰعَفُ لَهُمُ ٱلْعَذَابُ ۚ مَا كَانُوا۟ يَسْتَطِيعُونَ ٱلسَّمْعَ وَمَا كَانُوا۟ يُبْصِرُونَ.</t>
  </si>
  <si>
    <t>أُو۟لَٰٓئِكَ ٱلَّذِينَ خَسِرُوٓا۟ أَنفُسَهُمْ وَضَلَّ عَنْهُم مَّا كَانُوا۟ يَفْتَرُونَ.</t>
  </si>
  <si>
    <t>لَا جَرَمَ أَنَّهُمْ فِى ٱلْءَاخِرَةِ هُمُ ٱلْأَخْسَرُونَ.</t>
  </si>
  <si>
    <t>إِنَّ ٱلَّذِينَ ءَامَنُوا۟ وَعَمِلُوا۟ ٱلصَّٰلِحَٰتِ وَأَخْبَتُوٓا۟ إِلَىٰ رَبِّهِمْ أُو۟لَٰٓئِكَ أَصْحَٰبُ ٱلْجَنَّةِ ۖ هُمْ فِيهَا خَٰلِدُونَ.</t>
  </si>
  <si>
    <t>۞ مَثَلُ ٱلْفَرِيقَيْنِ كَٱلْأَعْمَىٰ وَٱلْأَصَمِّ وَٱلْبَصِيرِ وَٱلسَّمِيعِ ۚ هَلْ يَسْتَوِيَانِ مَثَلًا ۚ أَفَلَا تَذَكَّرُونَ.</t>
  </si>
  <si>
    <t>وَلَقَدْ أَرْسَلْنَا نُوحًا إِلَىٰ قَوْمِهِۦٓ إِنِّى لَكُمْ نَذِيرٌۭ مُّبِينٌ.</t>
  </si>
  <si>
    <t>أَن لَّا تَعْبُدُوٓا۟ إِلَّا ٱللَّهَ ۖ إِنِّىٓ أَخَافُ عَلَيْكُمْ عَذَابَ يَوْمٍ أَلِيمٍۢ.</t>
  </si>
  <si>
    <t>فَقَالَ ٱلْمَلَأُ ٱلَّذِينَ كَفَرُوا۟ مِن قَوْمِهِۦ مَا نَرَىٰكَ إِلَّا بَشَرًۭا مِّثْلَنَا وَمَا نَرَىٰكَ ٱتَّبَعَكَ إِلَّا ٱلَّذِينَ هُمْ أَرَاذِلُنَا بَادِىَ ٱلرَّأْىِ وَمَا نَرَىٰ لَكُمْ عَلَيْنَا مِن فَضْلٍۭ بَلْ نَظُنُّكُمْ كَٰذِبِينَ.</t>
  </si>
  <si>
    <t>قَالَ يَٰقَوْمِ أَرَءَيْتُمْ إِن كُنتُ عَلَىٰ بَيِّنَةٍۢ مِّن رَّبِّى وَءَاتَىٰنِى رَحْمَةًۭ مِّنْ عِندِهِۦ فَعُمِّيَتْ عَلَيْكُمْ أَنُلْزِمُكُمُوهَا وَأَنتُمْ لَهَا كَٰرِهُونَ.</t>
  </si>
  <si>
    <t>وَيَٰقَوْمِ لَآ أَسْـَٔلُكُمْ عَلَيْهِ مَالًا ۖ إِنْ أَجْرِىَ إِلَّا عَلَى ٱللَّهِ ۚ وَمَآ أَنَا۠ بِطَارِدِ ٱلَّذِينَ ءَامَنُوٓا۟ ۚ إِنَّهُم مُّلَٰقُوا۟ رَبِّهِمْ وَلَٰكِنِّىٓ أَرَىٰكُمْ قَوْمًۭا تَجْهَلُونَ.</t>
  </si>
  <si>
    <t>وَيَٰقَوْمِ مَن يَنصُرُنِى مِنَ ٱللَّهِ إِن طَرَدتُّهُمْ ۚ أَفَلَا تَذَكَّرُونَ.</t>
  </si>
  <si>
    <t>وَلَآ أَقُولُ لَكُمْ عِندِى خَزَآئِنُ ٱللَّهِ وَلَآ أَعْلَمُ ٱلْغَيْبَ وَلَآ أَقُولُ إِنِّى مَلَكٌۭ وَلَآ أَقُولُ لِلَّذِينَ تَزْدَرِىٓ أَعْيُنُكُمْ لَن يُؤْتِيَهُمُ ٱللَّهُ خَيْرًا ۖ ٱللَّهُ أَعْلَمُ بِمَا فِىٓ أَنفُسِهِمْ ۖ إِنِّىٓ إِذًۭا لَّمِنَ ٱلظَّٰلِمِينَ.</t>
  </si>
  <si>
    <t>قَالُوا۟ يَٰنُوحُ قَدْ جَٰدَلْتَنَا فَأَكْثَرْتَ جِدَٰلَنَا فَأْتِنَا بِمَا تَعِدُنَآ إِن كُنتَ مِنَ ٱلصَّٰدِقِينَ.</t>
  </si>
  <si>
    <t>قَالَ إِنَّمَا يَأْتِيكُم بِهِ ٱللَّهُ إِن شَآءَ وَمَآ أَنتُم بِمُعْجِزِينَ.</t>
  </si>
  <si>
    <t>وَلَا يَنفَعُكُمْ نُصْحِىٓ إِنْ أَرَدتُّ أَنْ أَنصَحَ لَكُمْ إِن كَانَ ٱللَّهُ يُرِيدُ أَن يُغْوِيَكُمْ ۚ هُوَ رَبُّكُمْ وَإِلَيْهِ تُرْجَعُونَ.</t>
  </si>
  <si>
    <t>أَمْ يَقُولُونَ ٱفْتَرَىٰهُ ۖ قُلْ إِنِ ٱفْتَرَيْتُهُۥ فَعَلَىَّ إِجْرَامِى وَأَنَا۠ بَرِىٓءٌۭ مِّمَّا تُجْرِمُونَ.</t>
  </si>
  <si>
    <t>وَأُوحِىَ إِلَىٰ نُوحٍ أَنَّهُۥ لَن يُؤْمِنَ مِن قَوْمِكَ إِلَّا مَن قَدْ ءَامَنَ فَلَا تَبْتَئِسْ بِمَا كَانُوا۟ يَفْعَلُونَ.</t>
  </si>
  <si>
    <t>وَٱصْنَعِ ٱلْفُلْكَ بِأَعْيُنِنَا وَوَحْيِنَا وَلَا تُخَٰطِبْنِى فِى ٱلَّذِينَ ظَلَمُوٓا۟ ۚ إِنَّهُم مُّغْرَقُونَ.</t>
  </si>
  <si>
    <t>وَيَصْنَعُ ٱلْفُلْكَ وَكُلَّمَا مَرَّ عَلَيْهِ مَلَأٌۭ مِّن قَوْمِهِۦ سَخِرُوا۟ مِنْهُ ۚ قَالَ إِن تَسْخَرُوا۟ مِنَّا فَإِنَّا نَسْخَرُ مِنكُمْ كَمَا تَسْخَرُونَ.</t>
  </si>
  <si>
    <t>فَسَوْفَ تَعْلَمُونَ مَن يَأْتِيهِ عَذَابٌۭ يُخْزِيهِ وَيَحِلُّ عَلَيْهِ عَذَابٌۭ مُّقِيمٌ.</t>
  </si>
  <si>
    <t>حَتَّىٰٓ إِذَا جَآءَ أَمْرُنَا وَفَارَ ٱلتَّنُّورُ قُلْنَا ٱحْمِلْ فِيهَا مِن كُلٍّۢ زَوْجَيْنِ ٱثْنَيْنِ وَأَهْلَكَ إِلَّا مَن سَبَقَ عَلَيْهِ ٱلْقَوْلُ وَمَنْ ءَامَنَ ۚ وَمَآ ءَامَنَ مَعَهُۥٓ إِلَّا قَلِيلٌۭ.</t>
  </si>
  <si>
    <t>۞ وَقَالَ ٱرْكَبُوا۟ فِيهَا بِسْمِ ٱللَّهِ مَجْر۪ىٰهَا وَمُرْسَىٰهَآ ۚ إِنَّ رَبِّى لَغَفُورٌۭ رَّحِيمٌۭ.</t>
  </si>
  <si>
    <t>وَهِىَ تَجْرِى بِهِمْ فِى مَوْجٍۢ كَٱلْجِبَالِ وَنَادَىٰ نُوحٌ ٱبْنَهُۥ وَكَانَ فِى مَعْزِلٍۢ يَٰبُنَىَّ ٱرْكَب مَّعَنَا وَلَا تَكُن مَّعَ ٱلْكَٰفِرِينَ.</t>
  </si>
  <si>
    <t>قَالَ سَـَٔاوِىٓ إِلَىٰ جَبَلٍۢ يَعْصِمُنِى مِنَ ٱلْمَآءِ ۚ قَالَ لَا عَاصِمَ ٱلْيَوْمَ مِنْ أَمْرِ ٱللَّهِ إِلَّا مَن رَّحِمَ ۚ وَحَالَ بَيْنَهُمَا ٱلْمَوْجُ فَكَانَ مِنَ ٱلْمُغْرَقِينَ.</t>
  </si>
  <si>
    <t>وَقِيلَ يَٰٓأَرْضُ ٱبْلَعِى مَآءَكِ وَيَٰسَمَآءُ أَقْلِعِى وَغِيضَ ٱلْمَآءُ وَقُضِىَ ٱلْأَمْرُ وَٱسْتَوَتْ عَلَى ٱلْجُودِىِّ ۖ وَقِيلَ بُعْدًۭا لِّلْقَوْمِ ٱلظَّٰلِمِينَ.</t>
  </si>
  <si>
    <t>وَنَادَىٰ نُوحٌۭ رَّبَّهُۥ فَقَالَ رَبِّ إِنَّ ٱبْنِى مِنْ أَهْلِى وَإِنَّ وَعْدَكَ ٱلْحَقُّ وَأَنتَ أَحْكَمُ ٱلْحَٰكِمِينَ.</t>
  </si>
  <si>
    <t>قَالَ يَٰنُوحُ إِنَّهُۥ لَيْسَ مِنْ أَهْلِكَ ۖ إِنَّهُۥ عَمَلٌ غَيْرُ صَٰلِحٍۢ ۖ فَلَا تَسْـَٔلْنِ مَا لَيْسَ لَكَ بِهِۦ عِلْمٌ ۖ إِنِّىٓ أَعِظُكَ أَن تَكُونَ مِنَ ٱلْجَٰهِلِينَ.</t>
  </si>
  <si>
    <t>قَالَ رَبِّ إِنِّىٓ أَعُوذُ بِكَ أَنْ أَسْـَٔلَكَ مَا لَيْسَ لِى بِهِۦ عِلْمٌۭ ۖ وَإِلَّا تَغْفِرْ لِى وَتَرْحَمْنِىٓ أَكُن مِّنَ ٱلْخَٰسِرِينَ.</t>
  </si>
  <si>
    <t>قِيلَ يَٰنُوحُ ٱهْبِطْ بِسَلَٰمٍۢ مِّنَّا وَبَرَكَٰتٍ عَلَيْكَ وَعَلَىٰٓ أُمَمٍۢ مِّمَّن مَّعَكَ ۚ وَأُمَمٌۭ سَنُمَتِّعُهُمْ ثُمَّ يَمَسُّهُم مِّنَّا عَذَابٌ أَلِيمٌۭ.</t>
  </si>
  <si>
    <t>تِلْكَ مِنْ أَنۢبَآءِ ٱلْغَيْبِ نُوحِيهَآ إِلَيْكَ ۖ مَا كُنتَ تَعْلَمُهَآ أَنتَ وَلَا قَوْمُكَ مِن قَبْلِ هَٰذَا ۖ فَٱصْبِرْ ۖ إِنَّ ٱلْعَٰقِبَةَ لِلْمُتَّقِينَ.</t>
  </si>
  <si>
    <t>وَإِلَىٰ عَادٍ أَخَاهُمْ هُودًۭا ۚ قَالَ يَٰقَوْمِ ٱعْبُدُوا۟ ٱللَّهَ مَا لَكُم مِّنْ إِلَٰهٍ غَيْرُهُۥٓ ۖ إِنْ أَنتُمْ إِلَّا مُفْتَرُونَ.</t>
  </si>
  <si>
    <t>يَٰقَوْمِ لَآ أَسْـَٔلُكُمْ عَلَيْهِ أَجْرًا ۖ إِنْ أَجْرِىَ إِلَّا عَلَى ٱلَّذِى فَطَرَنِىٓ ۚ أَفَلَا تَعْقِلُونَ.</t>
  </si>
  <si>
    <t>وَيَٰقَوْمِ ٱسْتَغْفِرُوا۟ رَبَّكُمْ ثُمَّ تُوبُوٓا۟ إِلَيْهِ يُرْسِلِ ٱلسَّمَآءَ عَلَيْكُم مِّدْرَارًۭا وَيَزِدْكُمْ قُوَّةً إِلَىٰ قُوَّتِكُمْ وَلَا تَتَوَلَّوْا۟ مُجْرِمِينَ.</t>
  </si>
  <si>
    <t>قَالُوا۟ يَٰهُودُ مَا جِئْتَنَا بِبَيِّنَةٍۢ وَمَا نَحْنُ بِتَارِكِىٓ ءَالِهَتِنَا عَن قَوْلِكَ وَمَا نَحْنُ لَكَ بِمُؤْمِنِينَ.</t>
  </si>
  <si>
    <t>إِن نَّقُولُ إِلَّا ٱعْتَرَىٰكَ بَعْضُ ءَالِهَتِنَا بِسُوٓءٍۢ ۗ قَالَ إِنِّىٓ أُشْهِدُ ٱللَّهَ وَٱشْهَدُوٓا۟ أَنِّى بَرِىٓءٌۭ مِّمَّا تُشْرِكُونَ.</t>
  </si>
  <si>
    <t>مِن دُونِهِۦ ۖ فَكِيدُونِى جَمِيعًۭا ثُمَّ لَا تُنظِرُونِ.</t>
  </si>
  <si>
    <t>إِنِّى تَوَكَّلْتُ عَلَى ٱللَّهِ رَبِّى وَرَبِّكُم ۚ مَّا مِن دَآبَّةٍ إِلَّا هُوَ ءَاخِذٌۢ بِنَاصِيَتِهَآ ۚ إِنَّ رَبِّى عَلَىٰ صِرَٰطٍۢ مُّسْتَقِيمٍۢ.</t>
  </si>
  <si>
    <t>فَإِن تَوَلَّوْا۟ فَقَدْ أَبْلَغْتُكُم مَّآ أُرْسِلْتُ بِهِۦٓ إِلَيْكُمْ ۚ وَيَسْتَخْلِفُ رَبِّى قَوْمًا غَيْرَكُمْ وَلَا تَضُرُّونَهُۥ شَيْـًٔا ۚ إِنَّ رَبِّى عَلَىٰ كُلِّ شَىْءٍ حَفِيظٌۭ.</t>
  </si>
  <si>
    <t>وَلَمَّا جَآءَ أَمْرُنَا نَجَّيْنَا هُودًۭا وَٱلَّذِينَ ءَامَنُوا۟ مَعَهُۥ بِرَحْمَةٍۢ مِّنَّا وَنَجَّيْنَٰهُم مِّنْ عَذَابٍ غَلِيظٍۢ.</t>
  </si>
  <si>
    <t>وَتِلْكَ عَادٌۭ ۖ جَحَدُوا۟ بِـَٔايَٰتِ رَبِّهِمْ وَعَصَوْا۟ رُسُلَهُۥ وَٱتَّبَعُوٓا۟ أَمْرَ كُلِّ جَبَّارٍ عَنِيدٍۢ.</t>
  </si>
  <si>
    <t>وَأُتْبِعُوا۟ فِى هَٰذِهِ ٱلدُّنْيَا لَعْنَةًۭ وَيَوْمَ ٱلْقِيَٰمَةِ ۗ أَلَآ إِنَّ عَادًۭا كَفَرُوا۟ رَبَّهُمْ ۗ أَلَا بُعْدًۭا لِّعَادٍۢ قَوْمِ هُودٍۢ.</t>
  </si>
  <si>
    <t>۞ وَإِلَىٰ ثَمُودَ أَخَاهُمْ صَٰلِحًۭا ۚ قَالَ يَٰقَوْمِ ٱعْبُدُوا۟ ٱللَّهَ مَا لَكُم مِّنْ إِلَٰهٍ غَيْرُهُۥ ۖ هُوَ أَنشَأَكُم مِّنَ ٱلْأَرْضِ وَٱسْتَعْمَرَكُمْ فِيهَا فَٱسْتَغْفِرُوهُ ثُمَّ تُوبُوٓا۟ إِلَيْهِ ۚ إِنَّ رَبِّى قَرِيبٌۭ مُّجِيبٌۭ.</t>
  </si>
  <si>
    <t>قَالُوا۟ يَٰصَٰلِحُ قَدْ كُنتَ فِينَا مَرْجُوًّۭا قَبْلَ هَٰذَآ ۖ أَتَنْهَىٰنَآ أَن نَّعْبُدَ مَا يَعْبُدُ ءَابَآؤُنَا وَإِنَّنَا لَفِى شَكٍّۢ مِّمَّا تَدْعُونَآ إِلَيْهِ مُرِيبٍۢ.</t>
  </si>
  <si>
    <t>قَالَ يَٰقَوْمِ أَرَءَيْتُمْ إِن كُنتُ عَلَىٰ بَيِّنَةٍۢ مِّن رَّبِّى وَءَاتَىٰنِى مِنْهُ رَحْمَةًۭ فَمَن يَنصُرُنِى مِنَ ٱللَّهِ إِنْ عَصَيْتُهُۥ ۖ فَمَا تَزِيدُونَنِى غَيْرَ تَخْسِيرٍۢ.</t>
  </si>
  <si>
    <t>وَيَٰقَوْمِ هَٰذِهِۦ نَاقَةُ ٱللَّهِ لَكُمْ ءَايَةًۭ فَذَرُوهَا تَأْكُلْ فِىٓ أَرْضِ ٱللَّهِ وَلَا تَمَسُّوهَا بِسُوٓءٍۢ فَيَأْخُذَكُمْ عَذَابٌۭ قَرِيبٌۭ.</t>
  </si>
  <si>
    <t>فَعَقَرُوهَا فَقَالَ تَمَتَّعُوا۟ فِى دَارِكُمْ ثَلَٰثَةَ أَيَّامٍۢ ۖ ذَٰلِكَ وَعْدٌ غَيْرُ مَكْذُوبٍۢ.</t>
  </si>
  <si>
    <t>فَلَمَّا جَآءَ أَمْرُنَا نَجَّيْنَا صَٰلِحًۭا وَٱلَّذِينَ ءَامَنُوا۟ مَعَهُۥ بِرَحْمَةٍۢ مِّنَّا وَمِنْ خِزْىِ يَوْمِئِذٍ ۗ إِنَّ رَبَّكَ هُوَ ٱلْقَوِىُّ ٱلْعَزِيزُ.</t>
  </si>
  <si>
    <t>وَأَخَذَ ٱلَّذِينَ ظَلَمُوا۟ ٱلصَّيْحَةُ فَأَصْبَحُوا۟ فِى دِيَٰرِهِمْ جَٰثِمِينَ.</t>
  </si>
  <si>
    <t>كَأَن لَّمْ يَغْنَوْا۟ فِيهَآ ۗ أَلَآ إِنَّ ثَمُودَا۟ كَفَرُوا۟ رَبَّهُمْ ۗ أَلَا بُعْدًۭا لِّثَمُودَ.</t>
  </si>
  <si>
    <t>وَلَقَدْ جَآءَتْ رُسُلُنَآ إِبْرَٰهِيمَ بِٱلْبُشْرَىٰ قَالُوا۟ سَلَٰمًۭا ۖ قَالَ سَلَٰمٌۭ ۖ فَمَا لَبِثَ أَن جَآءَ بِعِجْلٍ حَنِيذٍۢ.</t>
  </si>
  <si>
    <t>فَلَمَّا رَءَآ أَيْدِيَهُمْ لَا تَصِلُ إِلَيْهِ نَكِرَهُمْ وَأَوْجَسَ مِنْهُمْ خِيفَةًۭ ۚ قَالُوا۟ لَا تَخَفْ إِنَّآ أُرْسِلْنَآ إِلَىٰ قَوْمِ لُوطٍۢ.</t>
  </si>
  <si>
    <t>وَٱمْرَأَتُهُۥ قَآئِمَةٌۭ فَضَحِكَتْ فَبَشَّرْنَٰهَا بِإِسْحَٰقَ وَمِن وَرَآءِ إِسْحَٰقَ يَعْقُوبَ.</t>
  </si>
  <si>
    <t>قَالَتْ يَٰوَيْلَتَىٰٓ ءَأَلِدُ وَأَنَا۠ عَجُوزٌۭ وَهَٰذَا بَعْلِى شَيْخًا ۖ إِنَّ هَٰذَا لَشَىْءٌ عَجِيبٌۭ.</t>
  </si>
  <si>
    <t>قَالُوٓا۟ أَتَعْجَبِينَ مِنْ أَمْرِ ٱللَّهِ ۖ رَحْمَتُ ٱللَّهِ وَبَرَكَٰتُهُۥ عَلَيْكُمْ أَهْلَ ٱلْبَيْتِ ۚ إِنَّهُۥ حَمِيدٌۭ مَّجِيدٌۭ.</t>
  </si>
  <si>
    <t>فَلَمَّا ذَهَبَ عَنْ إِبْرَٰهِيمَ ٱلرَّوْعُ وَجَآءَتْهُ ٱلْبُشْرَىٰ يُجَٰدِلُنَا فِى قَوْمِ لُوطٍ.</t>
  </si>
  <si>
    <t>إِنَّ إِبْرَٰهِيمَ لَحَلِيمٌ أَوَّٰهٌۭ مُّنِيبٌۭ.</t>
  </si>
  <si>
    <t>يَٰٓإِبْرَٰهِيمُ أَعْرِضْ عَنْ هَٰذَآ ۖ إِنَّهُۥ قَدْ جَآءَ أَمْرُ رَبِّكَ ۖ وَإِنَّهُمْ ءَاتِيهِمْ عَذَابٌ غَيْرُ مَرْدُودٍۢ.</t>
  </si>
  <si>
    <t>وَلَمَّا جَآءَتْ رُسُلُنَا لُوطًۭا سِىٓءَ بِهِمْ وَضَاقَ بِهِمْ ذَرْعًۭا وَقَالَ هَٰذَا يَوْمٌ عَصِيبٌۭ.</t>
  </si>
  <si>
    <t>وَجَآءَهُۥ قَوْمُهُۥ يُهْرَعُونَ إِلَيْهِ وَمِن قَبْلُ كَانُوا۟ يَعْمَلُونَ ٱلسَّيِّـَٔاتِ ۚ قَالَ يَٰقَوْمِ هَٰٓؤُلَآءِ بَنَاتِى هُنَّ أَطْهَرُ لَكُمْ ۖ فَٱتَّقُوا۟ ٱللَّهَ وَلَا تُخْزُونِ فِى ضَيْفِىٓ ۖ أَلَيْسَ مِنكُمْ رَجُلٌۭ رَّشِيدٌۭ.</t>
  </si>
  <si>
    <t>قَالُوا۟ لَقَدْ عَلِمْتَ مَا لَنَا فِى بَنَاتِكَ مِنْ حَقٍّۢ وَإِنَّكَ لَتَعْلَمُ مَا نُرِيدُ.</t>
  </si>
  <si>
    <t>قَالَ لَوْ أَنَّ لِى بِكُمْ قُوَّةً أَوْ ءَاوِىٓ إِلَىٰ رُكْنٍۢ شَدِيدٍۢ.</t>
  </si>
  <si>
    <t>قَالُوا۟ يَٰلُوطُ إِنَّا رُسُلُ رَبِّكَ لَن يَصِلُوٓا۟ إِلَيْكَ ۖ فَأَسْرِ بِأَهْلِكَ بِقِطْعٍۢ مِّنَ ٱلَّيْلِ وَلَا يَلْتَفِتْ مِنكُمْ أَحَدٌ إِلَّا ٱمْرَأَتَكَ ۖ إِنَّهُۥ مُصِيبُهَا مَآ أَصَابَهُمْ ۚ إِنَّ مَوْعِدَهُمُ ٱلصُّبْحُ ۚ أَلَيْسَ ٱلصُّبْحُ بِقَرِيبٍۢ.</t>
  </si>
  <si>
    <t>فَلَمَّا جَآءَ أَمْرُنَا جَعَلْنَا عَٰلِيَهَا سَافِلَهَا وَأَمْطَرْنَا عَلَيْهَا حِجَارَةًۭ مِّن سِجِّيلٍۢ مَّنضُودٍۢ.</t>
  </si>
  <si>
    <t>مُّسَوَّمَةً عِندَ رَبِّكَ ۖ وَمَا هِىَ مِنَ ٱلظَّٰلِمِينَ بِبَعِيدٍۢ.</t>
  </si>
  <si>
    <t>۞ وَإِلَىٰ مَدْيَنَ أَخَاهُمْ شُعَيْبًۭا ۚ قَالَ يَٰقَوْمِ ٱعْبُدُوا۟ ٱللَّهَ مَا لَكُم مِّنْ إِلَٰهٍ غَيْرُهُۥ ۖ وَلَا تَنقُصُوا۟ ٱلْمِكْيَالَ وَٱلْمِيزَانَ ۚ إِنِّىٓ أَرَىٰكُم بِخَيْرٍۢ وَإِنِّىٓ أَخَافُ عَلَيْكُمْ عَذَابَ يَوْمٍۢ مُّحِيطٍۢ.</t>
  </si>
  <si>
    <t>وَيَٰقَوْمِ أَوْفُوا۟ ٱلْمِكْيَالَ وَٱلْمِيزَانَ بِٱلْقِسْطِ ۖ وَلَا تَبْخَسُوا۟ ٱلنَّاسَ أَشْيَآءَهُمْ وَلَا تَعْثَوْا۟ فِى ٱلْأَرْضِ مُفْسِدِينَ.</t>
  </si>
  <si>
    <t>بَقِيَّتُ ٱللَّهِ خَيْرٌۭ لَّكُمْ إِن كُنتُم مُّؤْمِنِينَ ۚ وَمَآ أَنَا۠ عَلَيْكُم بِحَفِيظٍۢ.</t>
  </si>
  <si>
    <t>قَالُوا۟ يَٰشُعَيْبُ أَصَلَوٰتُكَ تَأْمُرُكَ أَن نَّتْرُكَ مَا يَعْبُدُ ءَابَآؤُنَآ أَوْ أَن نَّفْعَلَ فِىٓ أَمْوَٰلِنَا مَا نَشَٰٓؤُا۟ ۖ إِنَّكَ لَأَنتَ ٱلْحَلِيمُ ٱلرَّشِيدُ.</t>
  </si>
  <si>
    <t>قَالَ يَٰقَوْمِ أَرَءَيْتُمْ إِن كُنتُ عَلَىٰ بَيِّنَةٍۢ مِّن رَّبِّى وَرَزَقَنِى مِنْهُ رِزْقًا حَسَنًۭا ۚ وَمَآ أُرِيدُ أَنْ أُخَالِفَكُمْ إِلَىٰ مَآ أَنْهَىٰكُمْ عَنْهُ ۚ إِنْ أُرِيدُ إِلَّا ٱلْإِصْلَٰحَ مَا ٱسْتَطَعْتُ ۚ وَمَا تَوْفِيقِىٓ إِلَّا بِٱللَّهِ ۚ عَلَيْهِ تَوَكَّلْتُ وَإِلَيْهِ أُنِيبُ.</t>
  </si>
  <si>
    <t>وَيَٰقَوْمِ لَا يَجْرِمَنَّكُمْ شِقَاقِىٓ أَن يُصِيبَكُم مِّثْلُ مَآ أَصَابَ قَوْمَ نُوحٍ أَوْ قَوْمَ هُودٍ أَوْ قَوْمَ صَٰلِحٍۢ ۚ وَمَا قَوْمُ لُوطٍۢ مِّنكُم بِبَعِيدٍۢ.</t>
  </si>
  <si>
    <t>وَٱسْتَغْفِرُوا۟ رَبَّكُمْ ثُمَّ تُوبُوٓا۟ إِلَيْهِ ۚ إِنَّ رَبِّى رَحِيمٌۭ وَدُودٌۭ.</t>
  </si>
  <si>
    <t>قَالُوا۟ يَٰشُعَيْبُ مَا نَفْقَهُ كَثِيرًۭا مِّمَّا تَقُولُ وَإِنَّا لَنَرَىٰكَ فِينَا ضَعِيفًۭا ۖ وَلَوْلَا رَهْطُكَ لَرَجَمْنَٰكَ ۖ وَمَآ أَنتَ عَلَيْنَا بِعَزِيزٍۢ.</t>
  </si>
  <si>
    <t>قَالَ يَٰقَوْمِ أَرَهْطِىٓ أَعَزُّ عَلَيْكُم مِّنَ ٱللَّهِ وَٱتَّخَذْتُمُوهُ وَرَآءَكُمْ ظِهْرِيًّا ۖ إِنَّ رَبِّى بِمَا تَعْمَلُونَ مُحِيطٌۭ.</t>
  </si>
  <si>
    <t>وَيَٰقَوْمِ ٱعْمَلُوا۟ عَلَىٰ مَكَانَتِكُمْ إِنِّى عَٰمِلٌۭ ۖ سَوْفَ تَعْلَمُونَ مَن يَأْتِيهِ عَذَابٌۭ يُخْزِيهِ وَمَنْ هُوَ كَٰذِبٌۭ ۖ وَٱرْتَقِبُوٓا۟ إِنِّى مَعَكُمْ رَقِيبٌۭ.</t>
  </si>
  <si>
    <t>وَلَمَّا جَآءَ أَمْرُنَا نَجَّيْنَا شُعَيْبًۭا وَٱلَّذِينَ ءَامَنُوا۟ مَعَهُۥ بِرَحْمَةٍۢ مِّنَّا وَأَخَذَتِ ٱلَّذِينَ ظَلَمُوا۟ ٱلصَّيْحَةُ فَأَصْبَحُوا۟ فِى دِيَٰرِهِمْ جَٰثِمِينَ.</t>
  </si>
  <si>
    <t>كَأَن لَّمْ يَغْنَوْا۟ فِيهَآ ۗ أَلَا بُعْدًۭا لِّمَدْيَنَ كَمَا بَعِدَتْ ثَمُودُ.</t>
  </si>
  <si>
    <t>وَلَقَدْ أَرْسَلْنَا مُوسَىٰ بِـَٔايَٰتِنَا وَسُلْطَٰنٍۢ مُّبِينٍ.</t>
  </si>
  <si>
    <t>إِلَىٰ فِرْعَوْنَ وَمَلَإِي۟هِۦ فَٱتَّبَعُوٓا۟ أَمْرَ فِرْعَوْنَ ۖ وَمَآ أَمْرُ فِرْعَوْنَ بِرَشِيدٍۢ.</t>
  </si>
  <si>
    <t>يَقْدُمُ قَوْمَهُۥ يَوْمَ ٱلْقِيَٰمَةِ فَأَوْرَدَهُمُ ٱلنَّارَ ۖ وَبِئْسَ ٱلْوِرْدُ ٱلْمَوْرُودُ.</t>
  </si>
  <si>
    <t>وَأُتْبِعُوا۟ فِى هَٰذِهِۦ لَعْنَةًۭ وَيَوْمَ ٱلْقِيَٰمَةِ ۚ بِئْسَ ٱلرِّفْدُ ٱلْمَرْفُودُ.</t>
  </si>
  <si>
    <t>ذَٰلِكَ مِنْ أَنۢبَآءِ ٱلْقُرَىٰ نَقُصُّهُۥ عَلَيْكَ ۖ مِنْهَا قَآئِمٌۭ وَحَصِيدٌۭ.</t>
  </si>
  <si>
    <t>وَمَا ظَلَمْنَٰهُمْ وَلَٰكِن ظَلَمُوٓا۟ أَنفُسَهُمْ ۖ فَمَآ أَغْنَتْ عَنْهُمْ ءَالِهَتُهُمُ ٱلَّتِى يَدْعُونَ مِن دُونِ ٱللَّهِ مِن شَىْءٍۢ لَّمَّا جَآءَ أَمْرُ رَبِّكَ ۖ وَمَا زَادُوهُمْ غَيْرَ تَتْبِيبٍۢ.</t>
  </si>
  <si>
    <t>وَكَذَٰلِكَ أَخْذُ رَبِّكَ إِذَآ أَخَذَ ٱلْقُرَىٰ وَهِىَ ظَٰلِمَةٌ ۚ إِنَّ أَخْذَهُۥٓ أَلِيمٌۭ شَدِيدٌ.</t>
  </si>
  <si>
    <t>إِنَّ فِى ذَٰلِكَ لَءَايَةًۭ لِّمَنْ خَافَ عَذَابَ ٱلْءَاخِرَةِ ۚ ذَٰلِكَ يَوْمٌۭ مَّجْمُوعٌۭ لَّهُ ٱلنَّاسُ وَذَٰلِكَ يَوْمٌۭ مَّشْهُودٌۭ.</t>
  </si>
  <si>
    <t>وَمَا نُؤَخِّرُهُۥٓ إِلَّا لِأَجَلٍۢ مَّعْدُودٍۢ.</t>
  </si>
  <si>
    <t>يَوْمَ يَأْتِ لَا تَكَلَّمُ نَفْسٌ إِلَّا بِإِذْنِهِۦ ۚ فَمِنْهُمْ شَقِىٌّۭ وَسَعِيدٌۭ.</t>
  </si>
  <si>
    <t>فَأَمَّا ٱلَّذِينَ شَقُوا۟ فَفِى ٱلنَّارِ لَهُمْ فِيهَا زَفِيرٌۭ وَشَهِيقٌ.</t>
  </si>
  <si>
    <t>خَٰلِدِينَ فِيهَا مَا دَامَتِ ٱلسَّمَٰوَٰتُ وَٱلْأَرْضُ إِلَّا مَا شَآءَ رَبُّكَ ۚ إِنَّ رَبَّكَ فَعَّالٌۭ لِّمَا يُرِيدُ.</t>
  </si>
  <si>
    <t>۞ وَأَمَّا ٱلَّذِينَ سُعِدُوا۟ فَفِى ٱلْجَنَّةِ خَٰلِدِينَ فِيهَا مَا دَامَتِ ٱلسَّمَٰوَٰتُ وَٱلْأَرْضُ إِلَّا مَا شَآءَ رَبُّكَ ۖ عَطَآءً غَيْرَ مَجْذُوذٍۢ.</t>
  </si>
  <si>
    <t>فَلَا تَكُ فِى مِرْيَةٍۢ مِّمَّا يَعْبُدُ هَٰٓؤُلَآءِ ۚ مَا يَعْبُدُونَ إِلَّا كَمَا يَعْبُدُ ءَابَآؤُهُم مِّن قَبْلُ ۚ وَإِنَّا لَمُوَفُّوهُمْ نَصِيبَهُمْ غَيْرَ مَنقُوصٍۢ.</t>
  </si>
  <si>
    <t>وَلَقَدْ ءَاتَيْنَا مُوسَى ٱلْكِتَٰبَ فَٱخْتُلِفَ فِيهِ ۚ وَلَوْلَا كَلِمَةٌۭ سَبَقَتْ مِن رَّبِّكَ لَقُضِىَ بَيْنَهُمْ ۚ وَإِنَّهُمْ لَفِى شَكٍّۢ مِّنْهُ مُرِيبٍۢ.</t>
  </si>
  <si>
    <t>وَإِنَّ كُلًّۭا لَّمَّا لَيُوَفِّيَنَّهُمْ رَبُّكَ أَعْمَٰلَهُمْ ۚ إِنَّهُۥ بِمَا يَعْمَلُونَ خَبِيرٌۭ.</t>
  </si>
  <si>
    <t>فَٱسْتَقِمْ كَمَآ أُمِرْتَ وَمَن تَابَ مَعَكَ وَلَا تَطْغَوْا۟ ۚ إِنَّهُۥ بِمَا تَعْمَلُونَ بَصِيرٌۭ.</t>
  </si>
  <si>
    <t>وَلَا تَرْكَنُوٓا۟ إِلَى ٱلَّذِينَ ظَلَمُوا۟ فَتَمَسَّكُمُ ٱلنَّارُ وَمَا لَكُم مِّن دُونِ ٱللَّهِ مِنْ أَوْلِيَآءَ ثُمَّ لَا تُنصَرُونَ.</t>
  </si>
  <si>
    <t>وَأَقِمِ ٱلصَّلَوٰةَ طَرَفَىِ ٱلنَّهَارِ وَزُلَفًۭا مِّنَ ٱلَّيْلِ ۚ إِنَّ ٱلْحَسَنَٰتِ يُذْهِبْنَ ٱلسَّيِّـَٔاتِ ۚ ذَٰلِكَ ذِكْرَىٰ لِلذَّٰكِرِينَ.</t>
  </si>
  <si>
    <t>وَٱصْبِرْ فَإِنَّ ٱللَّهَ لَا يُضِيعُ أَجْرَ ٱلْمُحْسِنِينَ.</t>
  </si>
  <si>
    <t>فَلَوْلَا كَانَ مِنَ ٱلْقُرُونِ مِن قَبْلِكُمْ أُو۟لُوا۟ بَقِيَّةٍۢ يَنْهَوْنَ عَنِ ٱلْفَسَادِ فِى ٱلْأَرْضِ إِلَّا قَلِيلًۭا مِّمَّنْ أَنجَيْنَا مِنْهُمْ ۗ وَٱتَّبَعَ ٱلَّذِينَ ظَلَمُوا۟ مَآ أُتْرِفُوا۟ فِيهِ وَكَانُوا۟ مُجْرِمِينَ.</t>
  </si>
  <si>
    <t>وَمَا كَانَ رَبُّكَ لِيُهْلِكَ ٱلْقُرَىٰ بِظُلْمٍۢ وَأَهْلُهَا مُصْلِحُونَ.</t>
  </si>
  <si>
    <t>وَلَوْ شَآءَ رَبُّكَ لَجَعَلَ ٱلنَّاسَ أُمَّةًۭ وَٰحِدَةًۭ ۖ وَلَا يَزَالُونَ مُخْتَلِفِينَ.</t>
  </si>
  <si>
    <t>إِلَّا مَن رَّحِمَ رَبُّكَ ۚ وَلِذَٰلِكَ خَلَقَهُمْ ۗ وَتَمَّتْ كَلِمَةُ رَبِّكَ لَأَمْلَأَنَّ جَهَنَّمَ مِنَ ٱلْجِنَّةِ وَٱلنَّاسِ أَجْمَعِينَ.</t>
  </si>
  <si>
    <t>وَكُلًّۭا نَّقُصُّ عَلَيْكَ مِنْ أَنۢبَآءِ ٱلرُّسُلِ مَا نُثَبِّتُ بِهِۦ فُؤَادَكَ ۚ وَجَآءَكَ فِى هَٰذِهِ ٱلْحَقُّ وَمَوْعِظَةٌۭ وَذِكْرَىٰ لِلْمُؤْمِنِينَ.</t>
  </si>
  <si>
    <t>وَقُل لِّلَّذِينَ لَا يُؤْمِنُونَ ٱعْمَلُوا۟ عَلَىٰ مَكَانَتِكُمْ إِنَّا عَٰمِلُونَ.</t>
  </si>
  <si>
    <t>وَٱنتَظِرُوٓا۟ إِنَّا مُنتَظِرُونَ.</t>
  </si>
  <si>
    <t>وَلِلَّهِ غَيْبُ ٱلسَّمَٰوَٰتِ وَٱلْأَرْضِ وَإِلَيْهِ يُرْجَعُ ٱلْأَمْرُ كُلُّهُۥ فَٱعْبُدْهُ وَتَوَكَّلْ عَلَيْهِ ۚ وَمَا رَبُّكَ بِغَٰفِلٍ عَمَّا تَعْمَلُونَ.</t>
  </si>
  <si>
    <t>الٓر ۚ تِلْكَ ءَايَٰتُ ٱلْكِتَٰبِ ٱلْمُبِينِ.</t>
  </si>
  <si>
    <t>إِنَّآ أَنزَلْنَٰهُ قُرْءَٰنًا عَرَبِيًّۭا لَّعَلَّكُمْ تَعْقِلُونَ.</t>
  </si>
  <si>
    <t>نَحْنُ نَقُصُّ عَلَيْكَ أَحْسَنَ ٱلْقَصَصِ بِمَآ أَوْحَيْنَآ إِلَيْكَ هَٰذَا ٱلْقُرْءَانَ وَإِن كُنتَ مِن قَبْلِهِۦ لَمِنَ ٱلْغَٰفِلِينَ.</t>
  </si>
  <si>
    <t>إِذْ قَالَ يُوسُفُ لِأَبِيهِ يَٰٓأَبَتِ إِنِّى رَأَيْتُ أَحَدَ عَشَرَ كَوْكَبًۭا وَٱلشَّمْسَ وَٱلْقَمَرَ رَأَيْتُهُمْ لِى سَٰجِدِينَ.</t>
  </si>
  <si>
    <t>قَالَ يَٰبُنَىَّ لَا تَقْصُصْ رُءْيَاكَ عَلَىٰٓ إِخْوَتِكَ فَيَكِيدُوا۟ لَكَ كَيْدًا ۖ إِنَّ ٱلشَّيْطَٰنَ لِلْإِنسَٰنِ عَدُوٌّۭ مُّبِينٌۭ.</t>
  </si>
  <si>
    <t>وَكَذَٰلِكَ يَجْتَبِيكَ رَبُّكَ وَيُعَلِّمُكَ مِن تَأْوِيلِ ٱلْأَحَادِيثِ وَيُتِمُّ نِعْمَتَهُۥ عَلَيْكَ وَعَلَىٰٓ ءَالِ يَعْقُوبَ كَمَآ أَتَمَّهَا عَلَىٰٓ أَبَوَيْكَ مِن قَبْلُ إِبْرَٰهِيمَ وَإِسْحَٰقَ ۚ إِنَّ رَبَّكَ عَلِيمٌ حَكِيمٌۭ.</t>
  </si>
  <si>
    <t>۞ لَّقَدْ كَانَ فِى يُوسُفَ وَإِخْوَتِهِۦٓ ءَايَٰتٌۭ لِّلسَّآئِلِينَ.</t>
  </si>
  <si>
    <t>إِذْ قَالُوا۟ لَيُوسُفُ وَأَخُوهُ أَحَبُّ إِلَىٰٓ أَبِينَا مِنَّا وَنَحْنُ عُصْبَةٌ إِنَّ أَبَانَا لَفِى ضَلَٰلٍۢ مُّبِينٍ.</t>
  </si>
  <si>
    <t>ٱقْتُلُوا۟ يُوسُفَ أَوِ ٱطْرَحُوهُ أَرْضًۭا يَخْلُ لَكُمْ وَجْهُ أَبِيكُمْ وَتَكُونُوا۟ مِنۢ بَعْدِهِۦ قَوْمًۭا صَٰلِحِينَ.</t>
  </si>
  <si>
    <t>قَالَ قَآئِلٌۭ مِّنْهُمْ لَا تَقْتُلُوا۟ يُوسُفَ وَأَلْقُوهُ فِى غَيَٰبَتِ ٱلْجُبِّ يَلْتَقِطْهُ بَعْضُ ٱلسَّيَّارَةِ إِن كُنتُمْ فَٰعِلِينَ.</t>
  </si>
  <si>
    <t>قَالُوا۟ يَٰٓأَبَانَا مَا لَكَ لَا تَأْمَ۫نَّا عَلَىٰ يُوسُفَ وَإِنَّا لَهُۥ لَنَٰصِحُونَ.</t>
  </si>
  <si>
    <t>أَرْسِلْهُ مَعَنَا غَدًۭا يَرْتَعْ وَيَلْعَبْ وَإِنَّا لَهُۥ لَحَٰفِظُونَ.</t>
  </si>
  <si>
    <t>قَالَ إِنِّى لَيَحْزُنُنِىٓ أَن تَذْهَبُوا۟ بِهِۦ وَأَخَافُ أَن يَأْكُلَهُ ٱلذِّئْبُ وَأَنتُمْ عَنْهُ غَٰفِلُونَ.</t>
  </si>
  <si>
    <t>قَالُوا۟ لَئِنْ أَكَلَهُ ٱلذِّئْبُ وَنَحْنُ عُصْبَةٌ إِنَّآ إِذًۭا لَّخَٰسِرُونَ.</t>
  </si>
  <si>
    <t>فَلَمَّا ذَهَبُوا۟ بِهِۦ وَأَجْمَعُوٓا۟ أَن يَجْعَلُوهُ فِى غَيَٰبَتِ ٱلْجُبِّ ۚ وَأَوْحَيْنَآ إِلَيْهِ لَتُنَبِّئَنَّهُم بِأَمْرِهِمْ هَٰذَا وَهُمْ لَا يَشْعُرُونَ.</t>
  </si>
  <si>
    <t>وَجَآءُوٓ أَبَاهُمْ عِشَآءًۭ يَبْكُونَ.</t>
  </si>
  <si>
    <t>قَالُوا۟ يَٰٓأَبَانَآ إِنَّا ذَهَبْنَا نَسْتَبِقُ وَتَرَكْنَا يُوسُفَ عِندَ مَتَٰعِنَا فَأَكَلَهُ ٱلذِّئْبُ ۖ وَمَآ أَنتَ بِمُؤْمِنٍۢ لَّنَا وَلَوْ كُنَّا صَٰدِقِينَ.</t>
  </si>
  <si>
    <t>وَجَآءُو عَلَىٰ قَمِيصِهِۦ بِدَمٍۢ كَذِبٍۢ ۚ قَالَ بَلْ سَوَّلَتْ لَكُمْ أَنفُسُكُمْ أَمْرًۭا ۖ فَصَبْرٌۭ جَمِيلٌۭ ۖ وَٱللَّهُ ٱلْمُسْتَعَانُ عَلَىٰ مَا تَصِفُونَ.</t>
  </si>
  <si>
    <t>وَجَآءَتْ سَيَّارَةٌۭ فَأَرْسَلُوا۟ وَارِدَهُمْ فَأَدْلَىٰ دَلْوَهُۥ ۖ قَالَ يَٰبُشْرَىٰ هَٰذَا غُلَٰمٌۭ ۚ وَأَسَرُّوهُ بِضَٰعَةًۭ ۚ وَٱللَّهُ عَلِيمٌۢ بِمَا يَعْمَلُونَ.</t>
  </si>
  <si>
    <t>وَشَرَوْهُ بِثَمَنٍۭ بَخْسٍۢ دَرَٰهِمَ مَعْدُودَةٍۢ وَكَانُوا۟ فِيهِ مِنَ ٱلزَّٰهِدِينَ.</t>
  </si>
  <si>
    <t>وَقَالَ ٱلَّذِى ٱشْتَرَىٰهُ مِن مِّصْرَ لِٱمْرَأَتِهِۦٓ أَكْرِمِى مَثْوَىٰهُ عَسَىٰٓ أَن يَنفَعَنَآ أَوْ نَتَّخِذَهُۥ وَلَدًۭا ۚ وَكَذَٰلِكَ مَكَّنَّا لِيُوسُفَ فِى ٱلْأَرْضِ وَلِنُعَلِّمَهُۥ مِن تَأْوِيلِ ٱلْأَحَادِيثِ ۚ وَٱللَّهُ غَالِبٌ عَلَىٰٓ أَمْرِهِۦ وَلَٰكِنَّ أَكْثَرَ ٱلنَّاسِ لَا يَعْلَمُونَ.</t>
  </si>
  <si>
    <t>وَلَمَّا بَلَغَ أَشُدَّهُۥٓ ءَاتَيْنَٰهُ حُكْمًۭا وَعِلْمًۭا ۚ وَكَذَٰلِكَ نَجْزِى ٱلْمُحْسِنِينَ.</t>
  </si>
  <si>
    <t>وَرَٰوَدَتْهُ ٱلَّتِى هُوَ فِى بَيْتِهَا عَن نَّفْسِهِۦ وَغَلَّقَتِ ٱلْأَبْوَٰبَ وَقَالَتْ هَيْتَ لَكَ ۚ قَالَ مَعَاذَ ٱللَّهِ ۖ إِنَّهُۥ رَبِّىٓ أَحْسَنَ مَثْوَاىَ ۖ إِنَّهُۥ لَا يُفْلِحُ ٱلظَّٰلِمُونَ.</t>
  </si>
  <si>
    <t>وَلَقَدْ هَمَّتْ بِهِۦ ۖ وَهَمَّ بِهَا لَوْلَآ أَن رَّءَا بُرْهَٰنَ رَبِّهِۦ ۚ كَذَٰلِكَ لِنَصْرِفَ عَنْهُ ٱلسُّوٓءَ وَٱلْفَحْشَآءَ ۚ إِنَّهُۥ مِنْ عِبَادِنَا ٱلْمُخْلَصِينَ.</t>
  </si>
  <si>
    <t>وَٱسْتَبَقَا ٱلْبَابَ وَقَدَّتْ قَمِيصَهُۥ مِن دُبُرٍۢ وَأَلْفَيَا سَيِّدَهَا لَدَا ٱلْبَابِ ۚ قَالَتْ مَا جَزَآءُ مَنْ أَرَادَ بِأَهْلِكَ سُوٓءًا إِلَّآ أَن يُسْجَنَ أَوْ عَذَابٌ أَلِيمٌۭ.</t>
  </si>
  <si>
    <t>قَالَ هِىَ رَٰوَدَتْنِى عَن نَّفْسِى ۚ وَشَهِدَ شَاهِدٌۭ مِّنْ أَهْلِهَآ إِن كَانَ قَمِيصُهُۥ قُدَّ مِن قُبُلٍۢ فَصَدَقَتْ وَهُوَ مِنَ ٱلْكَٰذِبِينَ.</t>
  </si>
  <si>
    <t>وَإِن كَانَ قَمِيصُهُۥ قُدَّ مِن دُبُرٍۢ فَكَذَبَتْ وَهُوَ مِنَ ٱلصَّٰدِقِينَ.</t>
  </si>
  <si>
    <t>فَلَمَّا رَءَا قَمِيصَهُۥ قُدَّ مِن دُبُرٍۢ قَالَ إِنَّهُۥ مِن كَيْدِكُنَّ ۖ إِنَّ كَيْدَكُنَّ عَظِيمٌۭ.</t>
  </si>
  <si>
    <t>يُوسُفُ أَعْرِضْ عَنْ هَٰذَا ۚ وَٱسْتَغْفِرِى لِذَنۢبِكِ ۖ إِنَّكِ كُنتِ مِنَ ٱلْخَاطِـِٔينَ.</t>
  </si>
  <si>
    <t>۞ وَقَالَ نِسْوَةٌۭ فِى ٱلْمَدِينَةِ ٱمْرَأَتُ ٱلْعَزِيزِ تُرَٰوِدُ فَتَىٰهَا عَن نَّفْسِهِۦ ۖ قَدْ شَغَفَهَا حُبًّا ۖ إِنَّا لَنَرَىٰهَا فِى ضَلَٰلٍۢ مُّبِينٍۢ.</t>
  </si>
  <si>
    <t>فَلَمَّا سَمِعَتْ بِمَكْرِهِنَّ أَرْسَلَتْ إِلَيْهِنَّ وَأَعْتَدَتْ لَهُنَّ مُتَّكَـًۭٔا وَءَاتَتْ كُلَّ وَٰحِدَةٍۢ مِّنْهُنَّ سِكِّينًۭا وَقَالَتِ ٱخْرُجْ عَلَيْهِنَّ ۖ فَلَمَّا رَأَيْنَهُۥٓ أَكْبَرْنَهُۥ وَقَطَّعْنَ أَيْدِيَهُنَّ وَقُلْنَ حَٰشَ لِلَّهِ مَا هَٰذَا بَشَرًا إِنْ هَٰذَآ إِلَّا مَلَكٌۭ كَرِيمٌۭ.</t>
  </si>
  <si>
    <t>قَالَتْ فَذَٰلِكُنَّ ٱلَّذِى لُمْتُنَّنِى فِيهِ ۖ وَلَقَدْ رَٰوَدتُّهُۥ عَن نَّفْسِهِۦ فَٱسْتَعْصَمَ ۖ وَلَئِن لَّمْ يَفْعَلْ مَآ ءَامُرُهُۥ لَيُسْجَنَنَّ وَلَيَكُونًۭا مِّنَ ٱلصَّٰغِرِينَ.</t>
  </si>
  <si>
    <t>قَالَ رَبِّ ٱلسِّجْنُ أَحَبُّ إِلَىَّ مِمَّا يَدْعُونَنِىٓ إِلَيْهِ ۖ وَإِلَّا تَصْرِفْ عَنِّى كَيْدَهُنَّ أَصْبُ إِلَيْهِنَّ وَأَكُن مِّنَ ٱلْجَٰهِلِينَ.</t>
  </si>
  <si>
    <t>فَٱسْتَجَابَ لَهُۥ رَبُّهُۥ فَصَرَفَ عَنْهُ كَيْدَهُنَّ ۚ إِنَّهُۥ هُوَ ٱلسَّمِيعُ ٱلْعَلِيمُ.</t>
  </si>
  <si>
    <t>ثُمَّ بَدَا لَهُم مِّنۢ بَعْدِ مَا رَأَوُا۟ ٱلْءَايَٰتِ لَيَسْجُنُنَّهُۥ حَتَّىٰ حِينٍۢ.</t>
  </si>
  <si>
    <t>وَدَخَلَ مَعَهُ ٱلسِّجْنَ فَتَيَانِ ۖ قَالَ أَحَدُهُمَآ إِنِّىٓ أَرَىٰنِىٓ أَعْصِرُ خَمْرًۭا ۖ وَقَالَ ٱلْءَاخَرُ إِنِّىٓ أَرَىٰنِىٓ أَحْمِلُ فَوْقَ رَأْسِى خُبْزًۭا تَأْكُلُ ٱلطَّيْرُ مِنْهُ ۖ نَبِّئْنَا بِتَأْوِيلِهِۦٓ ۖ إِنَّا نَرَىٰكَ مِنَ ٱلْمُحْسِنِينَ.</t>
  </si>
  <si>
    <t>قَالَ لَا يَأْتِيكُمَا طَعَامٌۭ تُرْزَقَانِهِۦٓ إِلَّا نَبَّأْتُكُمَا بِتَأْوِيلِهِۦ قَبْلَ أَن يَأْتِيَكُمَا ۚ ذَٰلِكُمَا مِمَّا عَلَّمَنِى رَبِّىٓ ۚ إِنِّى تَرَكْتُ مِلَّةَ قَوْمٍۢ لَّا يُؤْمِنُونَ بِٱللَّهِ وَهُم بِٱلْءَاخِرَةِ هُمْ كَٰفِرُونَ.</t>
  </si>
  <si>
    <t>وَٱتَّبَعْتُ مِلَّةَ ءَابَآءِىٓ إِبْرَٰهِيمَ وَإِسْحَٰقَ وَيَعْقُوبَ ۚ مَا كَانَ لَنَآ أَن نُّشْرِكَ بِٱللَّهِ مِن شَىْءٍۢ ۚ ذَٰلِكَ مِن فَضْلِ ٱللَّهِ عَلَيْنَا وَعَلَى ٱلنَّاسِ وَلَٰكِنَّ أَكْثَرَ ٱلنَّاسِ لَا يَشْكُرُونَ.</t>
  </si>
  <si>
    <t>يَٰصَىٰحِبَىِ ٱلسِّجْنِ ءَأَرْبَابٌۭ مُّتَفَرِّقُونَ خَيْرٌ أَمِ ٱللَّهُ ٱلْوَٰحِدُ ٱلْقَهَّارُ.</t>
  </si>
  <si>
    <t>مَا تَعْبُدُونَ مِن دُونِهِۦٓ إِلَّآ أَسْمَآءًۭ سَمَّيْتُمُوهَآ أَنتُمْ وَءَابَآؤُكُم مَّآ أَنزَلَ ٱللَّهُ بِهَا مِن سُلْطَٰنٍ ۚ إِنِ ٱلْحُكْمُ إِلَّا لِلَّهِ ۚ أَمَرَ أَلَّا تَعْبُدُوٓا۟ إِلَّآ إِيَّاهُ ۚ ذَٰلِكَ ٱلدِّينُ ٱلْقَيِّمُ وَلَٰكِنَّ أَكْثَرَ ٱلنَّاسِ لَا يَعْلَمُونَ.</t>
  </si>
  <si>
    <t>يَٰصَىٰحِبَىِ ٱلسِّجْنِ أَمَّآ أَحَدُكُمَا فَيَسْقِى رَبَّهُۥ خَمْرًۭا ۖ وَأَمَّا ٱلْءَاخَرُ فَيُصْلَبُ فَتَأْكُلُ ٱلطَّيْرُ مِن رَّأْسِهِۦ ۚ قُضِىَ ٱلْأَمْرُ ٱلَّذِى فِيهِ تَسْتَفْتِيَانِ.</t>
  </si>
  <si>
    <t>وَقَالَ لِلَّذِى ظَنَّ أَنَّهُۥ نَاجٍۢ مِّنْهُمَا ٱذْكُرْنِى عِندَ رَبِّكَ فَأَنسَىٰهُ ٱلشَّيْطَٰنُ ذِكْرَ رَبِّهِۦ فَلَبِثَ فِى ٱلسِّجْنِ بِضْعَ سِنِينَ.</t>
  </si>
  <si>
    <t>وَقَالَ ٱلْمَلِكُ إِنِّىٓ أَرَىٰ سَبْعَ بَقَرَٰتٍۢ سِمَانٍۢ يَأْكُلُهُنَّ سَبْعٌ عِجَافٌۭ وَسَبْعَ سُنۢبُلَٰتٍ خُضْرٍۢ وَأُخَرَ يَابِسَٰتٍۢ ۖ يَٰٓأَيُّهَا ٱلْمَلَأُ أَفْتُونِى فِى رُءْيَٰىَ إِن كُنتُمْ لِلرُّءْيَا تَعْبُرُونَ.</t>
  </si>
  <si>
    <t>قَالُوٓا۟ أَضْغَٰثُ أَحْلَٰمٍۢ ۖ وَمَا نَحْنُ بِتَأْوِيلِ ٱلْأَحْلَٰمِ بِعَٰلِمِينَ.</t>
  </si>
  <si>
    <t>وَقَالَ ٱلَّذِى نَجَا مِنْهُمَا وَٱدَّكَرَ بَعْدَ أُمَّةٍ أَنَا۠ أُنَبِّئُكُم بِتَأْوِيلِهِۦ فَأَرْسِلُونِ.</t>
  </si>
  <si>
    <t>يُوسُفُ أَيُّهَا ٱلصِّدِّيقُ أَفْتِنَا فِى سَبْعِ بَقَرَٰتٍۢ سِمَانٍۢ يَأْكُلُهُنَّ سَبْعٌ عِجَافٌۭ وَسَبْعِ سُنۢبُلَٰتٍ خُضْرٍۢ وَأُخَرَ يَابِسَٰتٍۢ لَّعَلِّىٓ أَرْجِعُ إِلَى ٱلنَّاسِ لَعَلَّهُمْ يَعْلَمُونَ.</t>
  </si>
  <si>
    <t>قَالَ تَزْرَعُونَ سَبْعَ سِنِينَ دَأَبًۭا فَمَا حَصَدتُّمْ فَذَرُوهُ فِى سُنۢبُلِهِۦٓ إِلَّا قَلِيلًۭا مِّمَّا تَأْكُلُونَ.</t>
  </si>
  <si>
    <t>ثُمَّ يَأْتِى مِنۢ بَعْدِ ذَٰلِكَ سَبْعٌۭ شِدَادٌۭ يَأْكُلْنَ مَا قَدَّمْتُمْ لَهُنَّ إِلَّا قَلِيلًۭا مِّمَّا تُحْصِنُونَ.</t>
  </si>
  <si>
    <t>ثُمَّ يَأْتِى مِنۢ بَعْدِ ذَٰلِكَ عَامٌۭ فِيهِ يُغَاثُ ٱلنَّاسُ وَفِيهِ يَعْصِرُونَ.</t>
  </si>
  <si>
    <t>وَقَالَ ٱلْمَلِكُ ٱئْتُونِى بِهِۦ ۖ فَلَمَّا جَآءَهُ ٱلرَّسُولُ قَالَ ٱرْجِعْ إِلَىٰ رَبِّكَ فَسْـَٔلْهُ مَا بَالُ ٱلنِّسْوَةِ ٱلَّٰتِى قَطَّعْنَ أَيْدِيَهُنَّ ۚ إِنَّ رَبِّى بِكَيْدِهِنَّ عَلِيمٌۭ.</t>
  </si>
  <si>
    <t>قَالَ مَا خَطْبُكُنَّ إِذْ رَٰوَدتُّنَّ يُوسُفَ عَن نَّفْسِهِۦ ۚ قُلْنَ حَٰشَ لِلَّهِ مَا عَلِمْنَا عَلَيْهِ مِن سُوٓءٍۢ ۚ قَالَتِ ٱمْرَأَتُ ٱلْعَزِيزِ ٱلْـَٰٔنَ حَصْحَصَ ٱلْحَقُّ أَنَا۠ رَٰوَدتُّهُۥ عَن نَّفْسِهِۦ وَإِنَّهُۥ لَمِنَ ٱلصَّٰدِقِينَ.</t>
  </si>
  <si>
    <t>ذَٰلِكَ لِيَعْلَمَ أَنِّى لَمْ أَخُنْهُ بِٱلْغَيْبِ وَأَنَّ ٱللَّهَ لَا يَهْدِى كَيْدَ ٱلْخَآئِنِينَ.</t>
  </si>
  <si>
    <t>۞ وَمَآ أُبَرِّئُ نَفْسِىٓ ۚ إِنَّ ٱلنَّفْسَ لَأَمَّارَةٌۢ بِٱلسُّوٓءِ إِلَّا مَا رَحِمَ رَبِّىٓ ۚ إِنَّ رَبِّى غَفُورٌۭ رَّحِيمٌۭ.</t>
  </si>
  <si>
    <t>وَقَالَ ٱلْمَلِكُ ٱئْتُونِى بِهِۦٓ أَسْتَخْلِصْهُ لِنَفْسِى ۖ فَلَمَّا كَلَّمَهُۥ قَالَ إِنَّكَ ٱلْيَوْمَ لَدَيْنَا مَكِينٌ أَمِينٌۭ.</t>
  </si>
  <si>
    <t>قَالَ ٱجْعَلْنِى عَلَىٰ خَزَآئِنِ ٱلْأَرْضِ ۖ إِنِّى حَفِيظٌ عَلِيمٌۭ.</t>
  </si>
  <si>
    <t>وَكَذَٰلِكَ مَكَّنَّا لِيُوسُفَ فِى ٱلْأَرْضِ يَتَبَوَّأُ مِنْهَا حَيْثُ يَشَآءُ ۚ نُصِيبُ بِرَحْمَتِنَا مَن نَّشَآءُ ۖ وَلَا نُضِيعُ أَجْرَ ٱلْمُحْسِنِينَ.</t>
  </si>
  <si>
    <t>وَلَأَجْرُ ٱلْءَاخِرَةِ خَيْرٌۭ لِّلَّذِينَ ءَامَنُوا۟ وَكَانُوا۟ يَتَّقُونَ.</t>
  </si>
  <si>
    <t>وَجَآءَ إِخْوَةُ يُوسُفَ فَدَخَلُوا۟ عَلَيْهِ فَعَرَفَهُمْ وَهُمْ لَهُۥ مُنكِرُونَ.</t>
  </si>
  <si>
    <t>وَلَمَّا جَهَّزَهُم بِجَهَازِهِمْ قَالَ ٱئْتُونِى بِأَخٍۢ لَّكُم مِّنْ أَبِيكُمْ ۚ أَلَا تَرَوْنَ أَنِّىٓ أُوفِى ٱلْكَيْلَ وَأَنَا۠ خَيْرُ ٱلْمُنزِلِينَ.</t>
  </si>
  <si>
    <t>فَإِن لَّمْ تَأْتُونِى بِهِۦ فَلَا كَيْلَ لَكُمْ عِندِى وَلَا تَقْرَبُونِ.</t>
  </si>
  <si>
    <t>قَالُوا۟ سَنُرَٰوِدُ عَنْهُ أَبَاهُ وَإِنَّا لَفَٰعِلُونَ.</t>
  </si>
  <si>
    <t>وَقَالَ لِفِتْيَٰنِهِ ٱجْعَلُوا۟ بِضَٰعَتَهُمْ فِى رِحَالِهِمْ لَعَلَّهُمْ يَعْرِفُونَهَآ إِذَا ٱنقَلَبُوٓا۟ إِلَىٰٓ أَهْلِهِمْ لَعَلَّهُمْ يَرْجِعُونَ.</t>
  </si>
  <si>
    <t>فَلَمَّا رَجَعُوٓا۟ إِلَىٰٓ أَبِيهِمْ قَالُوا۟ يَٰٓأَبَانَا مُنِعَ مِنَّا ٱلْكَيْلُ فَأَرْسِلْ مَعَنَآ أَخَانَا نَكْتَلْ وَإِنَّا لَهُۥ لَحَٰفِظُونَ.</t>
  </si>
  <si>
    <t>قَالَ هَلْ ءَامَنُكُمْ عَلَيْهِ إِلَّا كَمَآ أَمِنتُكُمْ عَلَىٰٓ أَخِيهِ مِن قَبْلُ ۖ فَٱللَّهُ خَيْرٌ حَٰفِظًۭا ۖ وَهُوَ أَرْحَمُ ٱلرَّٰحِمِينَ.</t>
  </si>
  <si>
    <t>وَلَمَّا فَتَحُوا۟ مَتَٰعَهُمْ وَجَدُوا۟ بِضَٰعَتَهُمْ رُدَّتْ إِلَيْهِمْ ۖ قَالُوا۟ يَٰٓأَبَانَا مَا نَبْغِى ۖ هَٰذِهِۦ بِضَٰعَتُنَا رُدَّتْ إِلَيْنَا ۖ وَنَمِيرُ أَهْلَنَا وَنَحْفَظُ أَخَانَا وَنَزْدَادُ كَيْلَ بَعِيرٍۢ ۖ ذَٰلِكَ كَيْلٌۭ يَسِيرٌۭ.</t>
  </si>
  <si>
    <t>قَالَ لَنْ أُرْسِلَهُۥ مَعَكُمْ حَتَّىٰ تُؤْتُونِ مَوْثِقًۭا مِّنَ ٱللَّهِ لَتَأْتُنَّنِى بِهِۦٓ إِلَّآ أَن يُحَاطَ بِكُمْ ۖ فَلَمَّآ ءَاتَوْهُ مَوْثِقَهُمْ قَالَ ٱللَّهُ عَلَىٰ مَا نَقُولُ وَكِيلٌۭ.</t>
  </si>
  <si>
    <t>وَقَالَ يَٰبَنِىَّ لَا تَدْخُلُوا۟ مِنۢ بَابٍۢ وَٰحِدٍۢ وَٱدْخُلُوا۟ مِنْ أَبْوَٰبٍۢ مُّتَفَرِّقَةٍۢ ۖ وَمَآ أُغْنِى عَنكُم مِّنَ ٱللَّهِ مِن شَىْءٍ ۖ إِنِ ٱلْحُكْمُ إِلَّا لِلَّهِ ۖ عَلَيْهِ تَوَكَّلْتُ ۖ وَعَلَيْهِ فَلْيَتَوَكَّلِ ٱلْمُتَوَكِّلُونَ.</t>
  </si>
  <si>
    <t>وَلَمَّا دَخَلُوا۟ مِنْ حَيْثُ أَمَرَهُمْ أَبُوهُم مَّا كَانَ يُغْنِى عَنْهُم مِّنَ ٱللَّهِ مِن شَىْءٍ إِلَّا حَاجَةًۭ فِى نَفْسِ يَعْقُوبَ قَضَىٰهَا ۚ وَإِنَّهُۥ لَذُو عِلْمٍۢ لِّمَا عَلَّمْنَٰهُ وَلَٰكِنَّ أَكْثَرَ ٱلنَّاسِ لَا يَعْلَمُونَ.</t>
  </si>
  <si>
    <t>وَلَمَّا دَخَلُوا۟ عَلَىٰ يُوسُفَ ءَاوَىٰٓ إِلَيْهِ أَخَاهُ ۖ قَالَ إِنِّىٓ أَنَا۠ أَخُوكَ فَلَا تَبْتَئِسْ بِمَا كَانُوا۟ يَعْمَلُونَ.</t>
  </si>
  <si>
    <t>فَلَمَّا جَهَّزَهُم بِجَهَازِهِمْ جَعَلَ ٱلسِّقَايَةَ فِى رَحْلِ أَخِيهِ ثُمَّ أَذَّنَ مُؤَذِّنٌ أَيَّتُهَا ٱلْعِيرُ إِنَّكُمْ لَسَٰرِقُونَ.</t>
  </si>
  <si>
    <t>قَالُوا۟ وَأَقْبَلُوا۟ عَلَيْهِم مَّاذَا تَفْقِدُونَ.</t>
  </si>
  <si>
    <t>قَالُوا۟ نَفْقِدُ صُوَاعَ ٱلْمَلِكِ وَلِمَن جَآءَ بِهِۦ حِمْلُ بَعِيرٍۢ وَأَنَا۠ بِهِۦ زَعِيمٌۭ.</t>
  </si>
  <si>
    <t>قَالُوا۟ تَٱللَّهِ لَقَدْ عَلِمْتُم مَّا جِئْنَا لِنُفْسِدَ فِى ٱلْأَرْضِ وَمَا كُنَّا سَٰرِقِينَ.</t>
  </si>
  <si>
    <t>قَالُوا۟ فَمَا جَزَٰٓؤُهُۥٓ إِن كُنتُمْ كَٰذِبِينَ.</t>
  </si>
  <si>
    <t>قَالُوا۟ جَزَٰٓؤُهُۥ مَن وُجِدَ فِى رَحْلِهِۦ فَهُوَ جَزَٰٓؤُهُۥ ۚ كَذَٰلِكَ نَجْزِى ٱلظَّٰلِمِينَ.</t>
  </si>
  <si>
    <t>فَبَدَأَ بِأَوْعِيَتِهِمْ قَبْلَ وِعَآءِ أَخِيهِ ثُمَّ ٱسْتَخْرَجَهَا مِن وِعَآءِ أَخِيهِ ۚ كَذَٰلِكَ كِدْنَا لِيُوسُفَ ۖ مَا كَانَ لِيَأْخُذَ أَخَاهُ فِى دِينِ ٱلْمَلِكِ إِلَّآ أَن يَشَآءَ ٱللَّهُ ۚ نَرْفَعُ دَرَجَٰتٍۢ مَّن نَّشَآءُ ۗ وَفَوْقَ كُلِّ ذِى عِلْمٍ عَلِيمٌۭ.</t>
  </si>
  <si>
    <t>۞ قَالُوٓا۟ إِن يَسْرِقْ فَقَدْ سَرَقَ أَخٌۭ لَّهُۥ مِن قَبْلُ ۚ فَأَسَرَّهَا يُوسُفُ فِى نَفْسِهِۦ وَلَمْ يُبْدِهَا لَهُمْ ۚ قَالَ أَنتُمْ شَرٌّۭ مَّكَانًۭا ۖ وَٱللَّهُ أَعْلَمُ بِمَا تَصِفُونَ.</t>
  </si>
  <si>
    <t>قَالُوا۟ يَٰٓأَيُّهَا ٱلْعَزِيزُ إِنَّ لَهُۥٓ أَبًۭا شَيْخًۭا كَبِيرًۭا فَخُذْ أَحَدَنَا مَكَانَهُۥٓ ۖ إِنَّا نَرَىٰكَ مِنَ ٱلْمُحْسِنِينَ.</t>
  </si>
  <si>
    <t>قَالَ مَعَاذَ ٱللَّهِ أَن نَّأْخُذَ إِلَّا مَن وَجَدْنَا مَتَٰعَنَا عِندَهُۥٓ إِنَّآ إِذًۭا لَّظَٰلِمُونَ.</t>
  </si>
  <si>
    <t>فَلَمَّا ٱسْتَيْـَٔسُوا۟ مِنْهُ خَلَصُوا۟ نَجِيًّۭا ۖ قَالَ كَبِيرُهُمْ أَلَمْ تَعْلَمُوٓا۟ أَنَّ أَبَاكُمْ قَدْ أَخَذَ عَلَيْكُم مَّوْثِقًۭا مِّنَ ٱللَّهِ وَمِن قَبْلُ مَا فَرَّطتُمْ فِى يُوسُفَ ۖ فَلَنْ أَبْرَحَ ٱلْأَرْضَ حَتَّىٰ يَأْذَنَ لِىٓ أَبِىٓ أَوْ يَحْكُمَ ٱللَّهُ لِى ۖ وَهُوَ خَيْرُ ٱلْحَٰكِمِينَ.</t>
  </si>
  <si>
    <t>ٱرْجِعُوٓا۟ إِلَىٰٓ أَبِيكُمْ فَقُولُوا۟ يَٰٓأَبَانَآ إِنَّ ٱبْنَكَ سَرَقَ وَمَا شَهِدْنَآ إِلَّا بِمَا عَلِمْنَا وَمَا كُنَّا لِلْغَيْبِ حَٰفِظِينَ.</t>
  </si>
  <si>
    <t>وَسْـَٔلِ ٱلْقَرْيَةَ ٱلَّتِى كُنَّا فِيهَا وَٱلْعِيرَ ٱلَّتِىٓ أَقْبَلْنَا فِيهَا ۖ وَإِنَّا لَصَٰدِقُونَ.</t>
  </si>
  <si>
    <t>قَالَ بَلْ سَوَّلَتْ لَكُمْ أَنفُسُكُمْ أَمْرًۭا ۖ فَصَبْرٌۭ جَمِيلٌ ۖ عَسَى ٱللَّهُ أَن يَأْتِيَنِى بِهِمْ جَمِيعًا ۚ إِنَّهُۥ هُوَ ٱلْعَلِيمُ ٱلْحَكِيمُ.</t>
  </si>
  <si>
    <t>وَتَوَلَّىٰ عَنْهُمْ وَقَالَ يَٰٓأَسَفَىٰ عَلَىٰ يُوسُفَ وَٱبْيَضَّتْ عَيْنَاهُ مِنَ ٱلْحُزْنِ فَهُوَ كَظِيمٌۭ.</t>
  </si>
  <si>
    <t>قَالُوا۟ تَٱللَّهِ تَفْتَؤُا۟ تَذْكُرُ يُوسُفَ حَتَّىٰ تَكُونَ حَرَضًا أَوْ تَكُونَ مِنَ ٱلْهَٰلِكِينَ.</t>
  </si>
  <si>
    <t>قَالَ إِنَّمَآ أَشْكُوا۟ بَثِّى وَحُزْنِىٓ إِلَى ٱللَّهِ وَأَعْلَمُ مِنَ ٱللَّهِ مَا لَا تَعْلَمُونَ.</t>
  </si>
  <si>
    <t>يَٰبَنِىَّ ٱذْهَبُوا۟ فَتَحَسَّسُوا۟ مِن يُوسُفَ وَأَخِيهِ وَلَا تَا۟يْـَٔسُوا۟ مِن رَّوْحِ ٱللَّهِ ۖ إِنَّهُۥ لَا يَا۟يْـَٔسُ مِن رَّوْحِ ٱللَّهِ إِلَّا ٱلْقَوْمُ ٱلْكَٰفِرُونَ.</t>
  </si>
  <si>
    <t>فَلَمَّا دَخَلُوا۟ عَلَيْهِ قَالُوا۟ يَٰٓأَيُّهَا ٱلْعَزِيزُ مَسَّنَا وَأَهْلَنَا ٱلضُّرُّ وَجِئْنَا بِبِضَٰعَةٍۢ مُّزْجَىٰةٍۢ فَأَوْفِ لَنَا ٱلْكَيْلَ وَتَصَدَّقْ عَلَيْنَآ ۖ إِنَّ ٱللَّهَ يَجْزِى ٱلْمُتَصَدِّقِينَ.</t>
  </si>
  <si>
    <t>قَالَ هَلْ عَلِمْتُم مَّا فَعَلْتُم بِيُوسُفَ وَأَخِيهِ إِذْ أَنتُمْ جَٰهِلُونَ.</t>
  </si>
  <si>
    <t>قَالُوٓا۟ أَءِنَّكَ لَأَنتَ يُوسُفُ ۖ قَالَ أَنَا۠ يُوسُفُ وَهَٰذَآ أَخِى ۖ قَدْ مَنَّ ٱللَّهُ عَلَيْنَآ ۖ إِنَّهُۥ مَن يَتَّقِ وَيَصْبِرْ فَإِنَّ ٱللَّهَ لَا يُضِيعُ أَجْرَ ٱلْمُحْسِنِينَ.</t>
  </si>
  <si>
    <t>قَالُوا۟ تَٱللَّهِ لَقَدْ ءَاثَرَكَ ٱللَّهُ عَلَيْنَا وَإِن كُنَّا لَخَٰطِـِٔينَ.</t>
  </si>
  <si>
    <t>قَالَ لَا تَثْرِيبَ عَلَيْكُمُ ٱلْيَوْمَ ۖ يَغْفِرُ ٱللَّهُ لَكُمْ ۖ وَهُوَ أَرْحَمُ ٱلرَّٰحِمِينَ.</t>
  </si>
  <si>
    <t>ٱذْهَبُوا۟ بِقَمِيصِى هَٰذَا فَأَلْقُوهُ عَلَىٰ وَجْهِ أَبِى يَأْتِ بَصِيرًۭا وَأْتُونِى بِأَهْلِكُمْ أَجْمَعِينَ.</t>
  </si>
  <si>
    <t>وَلَمَّا فَصَلَتِ ٱلْعِيرُ قَالَ أَبُوهُمْ إِنِّى لَأَجِدُ رِيحَ يُوسُفَ ۖ لَوْلَآ أَن تُفَنِّدُونِ.</t>
  </si>
  <si>
    <t>قَالُوا۟ تَٱللَّهِ إِنَّكَ لَفِى ضَلَٰلِكَ ٱلْقَدِيمِ.</t>
  </si>
  <si>
    <t>فَلَمَّآ أَن جَآءَ ٱلْبَشِيرُ أَلْقَىٰهُ عَلَىٰ وَجْهِهِۦ فَٱرْتَدَّ بَصِيرًۭا ۖ قَالَ أَلَمْ أَقُل لَّكُمْ إِنِّىٓ أَعْلَمُ مِنَ ٱللَّهِ مَا لَا تَعْلَمُونَ.</t>
  </si>
  <si>
    <t>قَالُوا۟ يَٰٓأَبَانَا ٱسْتَغْفِرْ لَنَا ذُنُوبَنَآ إِنَّا كُنَّا خَٰطِـِٔينَ.</t>
  </si>
  <si>
    <t>قَالَ سَوْفَ أَسْتَغْفِرُ لَكُمْ رَبِّىٓ ۖ إِنَّهُۥ هُوَ ٱلْغَفُورُ ٱلرَّحِيمُ.</t>
  </si>
  <si>
    <t>فَلَمَّا دَخَلُوا۟ عَلَىٰ يُوسُفَ ءَاوَىٰٓ إِلَيْهِ أَبَوَيْهِ وَقَالَ ٱدْخُلُوا۟ مِصْرَ إِن شَآءَ ٱللَّهُ ءَامِنِينَ.</t>
  </si>
  <si>
    <t>وَرَفَعَ أَبَوَيْهِ عَلَى ٱلْعَرْشِ وَخَرُّوا۟ لَهُۥ سُجَّدًۭا ۖ وَقَالَ يَٰٓأَبَتِ هَٰذَا تَأْوِيلُ رُءْيَٰىَ مِن قَبْلُ قَدْ جَعَلَهَا رَبِّى حَقًّۭا ۖ وَقَدْ أَحْسَنَ بِىٓ إِذْ أَخْرَجَنِى مِنَ ٱلسِّجْنِ وَجَآءَ بِكُم مِّنَ ٱلْبَدْوِ مِنۢ بَعْدِ أَن نَّزَغَ ٱلشَّيْطَٰنُ بَيْنِى وَبَيْنَ إِخْوَتِىٓ ۚ إِنَّ رَبِّى لَطِيفٌۭ لِّمَا يَشَآءُ ۚ إِنَّهُۥ هُوَ ٱلْعَلِيمُ ٱلْحَكِيمُ.</t>
  </si>
  <si>
    <t>۞ رَبِّ قَدْ ءَاتَيْتَنِى مِنَ ٱلْمُلْكِ وَعَلَّمْتَنِى مِن تَأْوِيلِ ٱلْأَحَادِيثِ ۚ فَاطِرَ ٱلسَّمَٰوَٰتِ وَٱلْأَرْضِ أَنتَ وَلِىِّۦ فِى ٱلدُّنْيَا وَٱلْءَاخِرَةِ ۖ تَوَفَّنِى مُسْلِمًۭا وَأَلْحِقْنِى بِٱلصَّٰلِحِينَ.</t>
  </si>
  <si>
    <t>ذَٰلِكَ مِنْ أَنۢبَآءِ ٱلْغَيْبِ نُوحِيهِ إِلَيْكَ ۖ وَمَا كُنتَ لَدَيْهِمْ إِذْ أَجْمَعُوٓا۟ أَمْرَهُمْ وَهُمْ يَمْكُرُونَ.</t>
  </si>
  <si>
    <t>وَمَآ أَكْثَرُ ٱلنَّاسِ وَلَوْ حَرَصْتَ بِمُؤْمِنِينَ.</t>
  </si>
  <si>
    <t>وَمَا تَسْـَٔلُهُمْ عَلَيْهِ مِنْ أَجْرٍ ۚ إِنْ هُوَ إِلَّا ذِكْرٌۭ لِّلْعَٰلَمِينَ.</t>
  </si>
  <si>
    <t>وَكَأَيِّن مِّنْ ءَايَةٍۢ فِى ٱلسَّمَٰوَٰتِ وَٱلْأَرْضِ يَمُرُّونَ عَلَيْهَا وَهُمْ عَنْهَا مُعْرِضُونَ.</t>
  </si>
  <si>
    <t>وَمَا يُؤْمِنُ أَكْثَرُهُم بِٱللَّهِ إِلَّا وَهُم مُّشْرِكُونَ.</t>
  </si>
  <si>
    <t>أَفَأَمِنُوٓا۟ أَن تَأْتِيَهُمْ غَٰشِيَةٌۭ مِّنْ عَذَابِ ٱللَّهِ أَوْ تَأْتِيَهُمُ ٱلسَّاعَةُ بَغْتَةًۭ وَهُمْ لَا يَشْعُرُونَ.</t>
  </si>
  <si>
    <t>قُلْ هَٰذِهِۦ سَبِيلِىٓ أَدْعُوٓا۟ إِلَى ٱللَّهِ ۚ عَلَىٰ بَصِيرَةٍ أَنَا۠ وَمَنِ ٱتَّبَعَنِى ۖ وَسُبْحَٰنَ ٱللَّهِ وَمَآ أَنَا۠ مِنَ ٱلْمُشْرِكِينَ.</t>
  </si>
  <si>
    <t>وَمَآ أَرْسَلْنَا مِن قَبْلِكَ إِلَّا رِجَالًۭا نُّوحِىٓ إِلَيْهِم مِّنْ أَهْلِ ٱلْقُرَىٰٓ ۗ أَفَلَمْ يَسِيرُوا۟ فِى ٱلْأَرْضِ فَيَنظُرُوا۟ كَيْفَ كَانَ عَٰقِبَةُ ٱلَّذِينَ مِن قَبْلِهِمْ ۗ وَلَدَارُ ٱلْءَاخِرَةِ خَيْرٌۭ لِّلَّذِينَ ٱتَّقَوْا۟ ۗ أَفَلَا تَعْقِلُونَ.</t>
  </si>
  <si>
    <t>حَتَّىٰٓ إِذَا ٱسْتَيْـَٔسَ ٱلرُّسُلُ وَظَنُّوٓا۟ أَنَّهُمْ قَدْ كُذِبُوا۟ جَآءَهُمْ نَصْرُنَا فَنُجِّىَ مَن نَّشَآءُ ۖ وَلَا يُرَدُّ بَأْسُنَا عَنِ ٱلْقَوْمِ ٱلْمُجْرِمِينَ.</t>
  </si>
  <si>
    <t>لَقَدْ كَانَ فِى قَصَصِهِمْ عِبْرَةٌۭ لِّأُو۟لِى ٱلْأَلْبَٰبِ ۗ مَا كَانَ حَدِيثًۭا يُفْتَرَىٰ وَلَٰكِن تَصْدِيقَ ٱلَّذِى بَيْنَ يَدَيْهِ وَتَفْصِيلَ كُلِّ شَىْءٍۢ وَهُدًۭى وَرَحْمَةًۭ لِّقَوْمٍۢ يُؤْمِنُونَ.</t>
  </si>
  <si>
    <t>الٓمٓر ۚ تِلْكَ ءَايَٰتُ ٱلْكِتَٰبِ ۗ وَٱلَّذِىٓ أُنزِلَ إِلَيْكَ مِن رَّبِّكَ ٱلْحَقُّ وَلَٰكِنَّ أَكْثَرَ ٱلنَّاسِ لَا يُؤْمِنُونَ.</t>
  </si>
  <si>
    <t>ٱللَّهُ ٱلَّذِى رَفَعَ ٱلسَّمَٰوَٰتِ بِغَيْرِ عَمَدٍۢ تَرَوْنَهَا ۖ ثُمَّ ٱسْتَوَىٰ عَلَى ٱلْعَرْشِ ۖ وَسَخَّرَ ٱلشَّمْسَ وَٱلْقَمَرَ ۖ كُلٌّۭ يَجْرِى لِأَجَلٍۢ مُّسَمًّۭى ۚ يُدَبِّرُ ٱلْأَمْرَ يُفَصِّلُ ٱلْءَايَٰتِ لَعَلَّكُم بِلِقَآءِ رَبِّكُمْ تُوقِنُونَ.</t>
  </si>
  <si>
    <t>وَهُوَ ٱلَّذِى مَدَّ ٱلْأَرْضَ وَجَعَلَ فِيهَا رَوَٰسِىَ وَأَنْهَٰرًۭا ۖ وَمِن كُلِّ ٱلثَّمَرَٰتِ جَعَلَ فِيهَا زَوْجَيْنِ ٱثْنَيْنِ ۖ يُغْشِى ٱلَّيْلَ ٱلنَّهَارَ ۚ إِنَّ فِى ذَٰلِكَ لَءَايَٰتٍۢ لِّقَوْمٍۢ يَتَفَكَّرُونَ.</t>
  </si>
  <si>
    <t>وَفِى ٱلْأَرْضِ قِطَعٌۭ مُّتَجَٰوِرَٰتٌۭ وَجَنَّٰتٌۭ مِّنْ أَعْنَٰبٍۢ وَزَرْعٌۭ وَنَخِيلٌۭ صِنْوَانٌۭ وَغَيْرُ صِنْوَانٍۢ يُسْقَىٰ بِمَآءٍۢ وَٰحِدٍۢ وَنُفَضِّلُ بَعْضَهَا عَلَىٰ بَعْضٍۢ فِى ٱلْأُكُلِ ۚ إِنَّ فِى ذَٰلِكَ لَءَايَٰتٍۢ لِّقَوْمٍۢ يَعْقِلُونَ.</t>
  </si>
  <si>
    <t>۞ وَإِن تَعْجَبْ فَعَجَبٌۭ قَوْلُهُمْ أَءِذَا كُنَّا تُرَٰبًا أَءِنَّا لَفِى خَلْقٍۢ جَدِيدٍ ۗ أُو۟لَٰٓئِكَ ٱلَّذِينَ كَفَرُوا۟ بِرَبِّهِمْ ۖ وَأُو۟لَٰٓئِكَ ٱلْأَغْلَٰلُ فِىٓ أَعْنَاقِهِمْ ۖ وَأُو۟لَٰٓئِكَ أَصْحَٰبُ ٱلنَّارِ ۖ هُمْ فِيهَا خَٰلِدُونَ.</t>
  </si>
  <si>
    <t>وَيَسْتَعْجِلُونَكَ بِٱلسَّيِّئَةِ قَبْلَ ٱلْحَسَنَةِ وَقَدْ خَلَتْ مِن قَبْلِهِمُ ٱلْمَثُلَٰتُ ۗ وَإِنَّ رَبَّكَ لَذُو مَغْفِرَةٍۢ لِّلنَّاسِ عَلَىٰ ظُلْمِهِمْ ۖ وَإِنَّ رَبَّكَ لَشَدِيدُ ٱلْعِقَابِ.</t>
  </si>
  <si>
    <t>وَيَقُولُ ٱلَّذِينَ كَفَرُوا۟ لَوْلَآ أُنزِلَ عَلَيْهِ ءَايَةٌۭ مِّن رَّبِّهِۦٓ ۗ إِنَّمَآ أَنتَ مُنذِرٌۭ ۖ وَلِكُلِّ قَوْمٍ هَادٍ.</t>
  </si>
  <si>
    <t>ٱللَّهُ يَعْلَمُ مَا تَحْمِلُ كُلُّ أُنثَىٰ وَمَا تَغِيضُ ٱلْأَرْحَامُ وَمَا تَزْدَادُ ۖ وَكُلُّ شَىْءٍ عِندَهُۥ بِمِقْدَارٍ.</t>
  </si>
  <si>
    <t>عَٰلِمُ ٱلْغَيْبِ وَٱلشَّهَٰدَةِ ٱلْكَبِيرُ ٱلْمُتَعَالِ.</t>
  </si>
  <si>
    <t>سَوَآءٌۭ مِّنكُم مَّنْ أَسَرَّ ٱلْقَوْلَ وَمَن جَهَرَ بِهِۦ وَمَنْ هُوَ مُسْتَخْفٍۭ بِٱلَّيْلِ وَسَارِبٌۢ بِٱلنَّهَارِ.</t>
  </si>
  <si>
    <t>لَهُۥ مُعَقِّبَٰتٌۭ مِّنۢ بَيْنِ يَدَيْهِ وَمِنْ خَلْفِهِۦ يَحْفَظُونَهُۥ مِنْ أَمْرِ ٱللَّهِ ۗ إِنَّ ٱللَّهَ لَا يُغَيِّرُ مَا بِقَوْمٍ حَتَّىٰ يُغَيِّرُوا۟ مَا بِأَنفُسِهِمْ ۗ وَإِذَآ أَرَادَ ٱللَّهُ بِقَوْمٍۢ سُوٓءًۭا فَلَا مَرَدَّ لَهُۥ ۚ وَمَا لَهُم مِّن دُونِهِۦ مِن وَالٍ.</t>
  </si>
  <si>
    <t>هُوَ ٱلَّذِى يُرِيكُمُ ٱلْبَرْقَ خَوْفًۭا وَطَمَعًۭا وَيُنشِئُ ٱلسَّحَابَ ٱلثِّقَالَ.</t>
  </si>
  <si>
    <t>وَيُسَبِّحُ ٱلرَّعْدُ بِحَمْدِهِۦ وَٱلْمَلَٰٓئِكَةُ مِنْ خِيفَتِهِۦ وَيُرْسِلُ ٱلصَّوَٰعِقَ فَيُصِيبُ بِهَا مَن يَشَآءُ وَهُمْ يُجَٰدِلُونَ فِى ٱللَّهِ وَهُوَ شَدِيدُ ٱلْمِحَالِ.</t>
  </si>
  <si>
    <t>لَهُۥ دَعْوَةُ ٱلْحَقِّ ۖ وَٱلَّذِينَ يَدْعُونَ مِن دُونِهِۦ لَا يَسْتَجِيبُونَ لَهُم بِشَىْءٍ إِلَّا كَبَٰسِطِ كَفَّيْهِ إِلَى ٱلْمَآءِ لِيَبْلُغَ فَاهُ وَمَا هُوَ بِبَٰلِغِهِۦ ۚ وَمَا دُعَآءُ ٱلْكَٰفِرِينَ إِلَّا فِى ضَلَٰلٍۢ.</t>
  </si>
  <si>
    <t>وَلِلَّهِ يَسْجُدُ مَن فِى ٱلسَّمَٰوَٰتِ وَٱلْأَرْضِ طَوْعًۭا وَكَرْهًۭا وَظِلَٰلُهُم بِٱلْغُدُوِّ وَٱلْءَاصَالِ ۩.</t>
  </si>
  <si>
    <t>قُلْ مَن رَّبُّ ٱلسَّمَٰوَٰتِ وَٱلْأَرْضِ قُلِ ٱللَّهُ ۚ قُلْ أَفَٱتَّخَذْتُم مِّن دُونِهِۦٓ أَوْلِيَآءَ لَا يَمْلِكُونَ لِأَنفُسِهِمْ نَفْعًۭا وَلَا ضَرًّۭا ۚ قُلْ هَلْ يَسْتَوِى ٱلْأَعْمَىٰ وَٱلْبَصِيرُ أَمْ هَلْ تَسْتَوِى ٱلظُّلُمَٰتُ وَٱلنُّورُ ۗ أَمْ جَعَلُوا۟ لِلَّهِ شُرَكَآءَ خَلَقُوا۟ كَخَلْقِهِۦ فَتَشَٰبَهَ ٱلْخَلْقُ عَلَيْهِمْ ۚ قُلِ ٱللَّهُ خَٰلِقُ كُلِّ شَىْءٍۢ وَهُوَ ٱلْوَٰحِدُ ٱلْقَهَّٰرُ.</t>
  </si>
  <si>
    <t>أَنزَلَ مِنَ ٱلسَّمَآءِ مَآءًۭ فَسَالَتْ أَوْدِيَةٌۢ بِقَدَرِهَا فَٱحْتَمَلَ ٱلسَّيْلُ زَبَدًۭا رَّابِيًۭا ۚ وَمِمَّا يُوقِدُونَ عَلَيْهِ فِى ٱلنَّارِ ٱبْتِغَآءَ حِلْيَةٍ أَوْ مَتَٰعٍۢ زَبَدٌۭ مِّثْلُهُۥ ۚ كَذَٰلِكَ يَضْرِبُ ٱللَّهُ ٱلْحَقَّ وَٱلْبَٰطِلَ ۚ فَأَمَّا ٱلزَّبَدُ فَيَذْهَبُ جُفَآءًۭ ۖ وَأَمَّا مَا يَنفَعُ ٱلنَّاسَ فَيَمْكُثُ فِى ٱلْأَرْضِ ۚ كَذَٰلِكَ يَضْرِبُ ٱللَّهُ ٱلْأَمْثَالَ.</t>
  </si>
  <si>
    <t>لِلَّذِينَ ٱسْتَجَابُوا۟ لِرَبِّهِمُ ٱلْحُسْنَىٰ ۚ وَٱلَّذِينَ لَمْ يَسْتَجِيبُوا۟ لَهُۥ لَوْ أَنَّ لَهُم مَّا فِى ٱلْأَرْضِ جَمِيعًۭا وَمِثْلَهُۥ مَعَهُۥ لَٱفْتَدَوْا۟ بِهِۦٓ ۚ أُو۟لَٰٓئِكَ لَهُمْ سُوٓءُ ٱلْحِسَابِ وَمَأْوَىٰهُمْ جَهَنَّمُ ۖ وَبِئْسَ ٱلْمِهَادُ.</t>
  </si>
  <si>
    <t>۞ أَفَمَن يَعْلَمُ أَنَّمَآ أُنزِلَ إِلَيْكَ مِن رَّبِّكَ ٱلْحَقُّ كَمَنْ هُوَ أَعْمَىٰٓ ۚ إِنَّمَا يَتَذَكَّرُ أُو۟لُوا۟ ٱلْأَلْبَٰبِ.</t>
  </si>
  <si>
    <t>ٱلَّذِينَ يُوفُونَ بِعَهْدِ ٱللَّهِ وَلَا يَنقُضُونَ ٱلْمِيثَٰقَ.</t>
  </si>
  <si>
    <t>وَٱلَّذِينَ يَصِلُونَ مَآ أَمَرَ ٱللَّهُ بِهِۦٓ أَن يُوصَلَ وَيَخْشَوْنَ رَبَّهُمْ وَيَخَافُونَ سُوٓءَ ٱلْحِسَابِ.</t>
  </si>
  <si>
    <t>وَٱلَّذِينَ صَبَرُوا۟ ٱبْتِغَآءَ وَجْهِ رَبِّهِمْ وَأَقَامُوا۟ ٱلصَّلَوٰةَ وَأَنفَقُوا۟ مِمَّا رَزَقْنَٰهُمْ سِرًّۭا وَعَلَانِيَةًۭ وَيَدْرَءُونَ بِٱلْحَسَنَةِ ٱلسَّيِّئَةَ أُو۟لَٰٓئِكَ لَهُمْ عُقْبَى ٱلدَّارِ.</t>
  </si>
  <si>
    <t>جَنَّٰتُ عَدْنٍۢ يَدْخُلُونَهَا وَمَن صَلَحَ مِنْ ءَابَآئِهِمْ وَأَزْوَٰجِهِمْ وَذُرِّيَّٰتِهِمْ ۖ وَٱلْمَلَٰٓئِكَةُ يَدْخُلُونَ عَلَيْهِم مِّن كُلِّ بَابٍۢ.</t>
  </si>
  <si>
    <t>سَلَٰمٌ عَلَيْكُم بِمَا صَبَرْتُمْ ۚ فَنِعْمَ عُقْبَى ٱلدَّارِ.</t>
  </si>
  <si>
    <t>وَٱلَّذِينَ يَنقُضُونَ عَهْدَ ٱللَّهِ مِنۢ بَعْدِ مِيثَٰقِهِۦ وَيَقْطَعُونَ مَآ أَمَرَ ٱللَّهُ بِهِۦٓ أَن يُوصَلَ وَيُفْسِدُونَ فِى ٱلْأَرْضِ ۙ أُو۟لَٰٓئِكَ لَهُمُ ٱللَّعْنَةُ وَلَهُمْ سُوٓءُ ٱلدَّارِ.</t>
  </si>
  <si>
    <t>ٱللَّهُ يَبْسُطُ ٱلرِّزْقَ لِمَن يَشَآءُ وَيَقْدِرُ ۚ وَفَرِحُوا۟ بِٱلْحَيَوٰةِ ٱلدُّنْيَا وَمَا ٱلْحَيَوٰةُ ٱلدُّنْيَا فِى ٱلْءَاخِرَةِ إِلَّا مَتَٰعٌۭ.</t>
  </si>
  <si>
    <t>وَيَقُولُ ٱلَّذِينَ كَفَرُوا۟ لَوْلَآ أُنزِلَ عَلَيْهِ ءَايَةٌۭ مِّن رَّبِّهِۦ ۗ قُلْ إِنَّ ٱللَّهَ يُضِلُّ مَن يَشَآءُ وَيَهْدِىٓ إِلَيْهِ مَنْ أَنَابَ.</t>
  </si>
  <si>
    <t>ٱلَّذِينَ ءَامَنُوا۟ وَتَطْمَئِنُّ قُلُوبُهُم بِذِكْرِ ٱللَّهِ ۗ أَلَا بِذِكْرِ ٱللَّهِ تَطْمَئِنُّ ٱلْقُلُوبُ.</t>
  </si>
  <si>
    <t>ٱلَّذِينَ ءَامَنُوا۟ وَعَمِلُوا۟ ٱلصَّٰلِحَٰتِ طُوبَىٰ لَهُمْ وَحُسْنُ مَـَٔابٍۢ.</t>
  </si>
  <si>
    <t>كَذَٰلِكَ أَرْسَلْنَٰكَ فِىٓ أُمَّةٍۢ قَدْ خَلَتْ مِن قَبْلِهَآ أُمَمٌۭ لِّتَتْلُوَا۟ عَلَيْهِمُ ٱلَّذِىٓ أَوْحَيْنَآ إِلَيْكَ وَهُمْ يَكْفُرُونَ بِٱلرَّحْمَٰنِ ۚ قُلْ هُوَ رَبِّى لَآ إِلَٰهَ إِلَّا هُوَ عَلَيْهِ تَوَكَّلْتُ وَإِلَيْهِ مَتَابِ.</t>
  </si>
  <si>
    <t>وَلَوْ أَنَّ قُرْءَانًۭا سُيِّرَتْ بِهِ ٱلْجِبَالُ أَوْ قُطِّعَتْ بِهِ ٱلْأَرْضُ أَوْ كُلِّمَ بِهِ ٱلْمَوْتَىٰ ۗ بَل لِّلَّهِ ٱلْأَمْرُ جَمِيعًا ۗ أَفَلَمْ يَا۟يْـَٔسِ ٱلَّذِينَ ءَامَنُوٓا۟ أَن لَّوْ يَشَآءُ ٱللَّهُ لَهَدَى ٱلنَّاسَ جَمِيعًۭا ۗ وَلَا يَزَالُ ٱلَّذِينَ كَفَرُوا۟ تُصِيبُهُم بِمَا صَنَعُوا۟ قَارِعَةٌ أَوْ تَحُلُّ قَرِيبًۭا مِّن دَارِهِمْ حَتَّىٰ يَأْتِىَ وَعْدُ ٱللَّهِ ۚ إِنَّ ٱللَّهَ لَا يُخْلِفُ ٱلْمِيعَادَ.</t>
  </si>
  <si>
    <t>وَلَقَدِ ٱسْتُهْزِئَ بِرُسُلٍۢ مِّن قَبْلِكَ فَأَمْلَيْتُ لِلَّذِينَ كَفَرُوا۟ ثُمَّ أَخَذْتُهُمْ ۖ فَكَيْفَ كَانَ عِقَابِ.</t>
  </si>
  <si>
    <t>أَفَمَنْ هُوَ قَآئِمٌ عَلَىٰ كُلِّ نَفْسٍۭ بِمَا كَسَبَتْ ۗ وَجَعَلُوا۟ لِلَّهِ شُرَكَآءَ قُلْ سَمُّوهُمْ ۚ أَمْ تُنَبِّـُٔونَهُۥ بِمَا لَا يَعْلَمُ فِى ٱلْأَرْضِ أَم بِظَٰهِرٍۢ مِّنَ ٱلْقَوْلِ ۗ بَلْ زُيِّنَ لِلَّذِينَ كَفَرُوا۟ مَكْرُهُمْ وَصُدُّوا۟ عَنِ ٱلسَّبِيلِ ۗ وَمَن يُضْلِلِ ٱللَّهُ فَمَا لَهُۥ مِنْ هَادٍۢ.</t>
  </si>
  <si>
    <t>لَّهُمْ عَذَابٌۭ فِى ٱلْحَيَوٰةِ ٱلدُّنْيَا ۖ وَلَعَذَابُ ٱلْءَاخِرَةِ أَشَقُّ ۖ وَمَا لَهُم مِّنَ ٱللَّهِ مِن وَاقٍۢ.</t>
  </si>
  <si>
    <t>۞ مَّثَلُ ٱلْجَنَّةِ ٱلَّتِى وُعِدَ ٱلْمُتَّقُونَ ۖ تَجْرِى مِن تَحْتِهَا ٱلْأَنْهَٰرُ ۖ أُكُلُهَا دَآئِمٌۭ وَظِلُّهَا ۚ تِلْكَ عُقْبَى ٱلَّذِينَ ٱتَّقَوا۟ ۖ وَّعُقْبَى ٱلْكَٰفِرِينَ ٱلنَّارُ.</t>
  </si>
  <si>
    <t>وَٱلَّذِينَ ءَاتَيْنَٰهُمُ ٱلْكِتَٰبَ يَفْرَحُونَ بِمَآ أُنزِلَ إِلَيْكَ ۖ وَمِنَ ٱلْأَحْزَابِ مَن يُنكِرُ بَعْضَهُۥ ۚ قُلْ إِنَّمَآ أُمِرْتُ أَنْ أَعْبُدَ ٱللَّهَ وَلَآ أُشْرِكَ بِهِۦٓ ۚ إِلَيْهِ أَدْعُوا۟ وَإِلَيْهِ مَـَٔابِ.</t>
  </si>
  <si>
    <t>وَكَذَٰلِكَ أَنزَلْنَٰهُ حُكْمًا عَرَبِيًّۭا ۚ وَلَئِنِ ٱتَّبَعْتَ أَهْوَآءَهُم بَعْدَمَا جَآءَكَ مِنَ ٱلْعِلْمِ مَا لَكَ مِنَ ٱللَّهِ مِن وَلِىٍّۢ وَلَا وَاقٍۢ.</t>
  </si>
  <si>
    <t>وَلَقَدْ أَرْسَلْنَا رُسُلًۭا مِّن قَبْلِكَ وَجَعَلْنَا لَهُمْ أَزْوَٰجًۭا وَذُرِّيَّةًۭ ۚ وَمَا كَانَ لِرَسُولٍ أَن يَأْتِىَ بِـَٔايَةٍ إِلَّا بِإِذْنِ ٱللَّهِ ۗ لِكُلِّ أَجَلٍۢ كِتَابٌۭ.</t>
  </si>
  <si>
    <t>يَمْحُوا۟ ٱللَّهُ مَا يَشَآءُ وَيُثْبِتُ ۖ وَعِندَهُۥٓ أُمُّ ٱلْكِتَٰبِ.</t>
  </si>
  <si>
    <t>وَإِن مَّا نُرِيَنَّكَ بَعْضَ ٱلَّذِى نَعِدُهُمْ أَوْ نَتَوَفَّيَنَّكَ فَإِنَّمَا عَلَيْكَ ٱلْبَلَٰغُ وَعَلَيْنَا ٱلْحِسَابُ.</t>
  </si>
  <si>
    <t>أَوَلَمْ يَرَوْا۟ أَنَّا نَأْتِى ٱلْأَرْضَ نَنقُصُهَا مِنْ أَطْرَافِهَا ۚ وَٱللَّهُ يَحْكُمُ لَا مُعَقِّبَ لِحُكْمِهِۦ ۚ وَهُوَ سَرِيعُ ٱلْحِسَابِ.</t>
  </si>
  <si>
    <t>وَقَدْ مَكَرَ ٱلَّذِينَ مِن قَبْلِهِمْ فَلِلَّهِ ٱلْمَكْرُ جَمِيعًۭا ۖ يَعْلَمُ مَا تَكْسِبُ كُلُّ نَفْسٍۢ ۗ وَسَيَعْلَمُ ٱلْكُفَّٰرُ لِمَنْ عُقْبَى ٱلدَّارِ.</t>
  </si>
  <si>
    <t>وَيَقُولُ ٱلَّذِينَ كَفَرُوا۟ لَسْتَ مُرْسَلًۭا ۚ قُلْ كَفَىٰ بِٱللَّهِ شَهِيدًۢا بَيْنِى وَبَيْنَكُمْ وَمَنْ عِندَهُۥ عِلْمُ ٱلْكِتَٰبِ.</t>
  </si>
  <si>
    <t>الٓر ۚ كِتَٰبٌ أَنزَلْنَٰهُ إِلَيْكَ لِتُخْرِجَ ٱلنَّاسَ مِنَ ٱلظُّلُمَٰتِ إِلَى ٱلنُّورِ بِإِذْنِ رَبِّهِمْ إِلَىٰ صِرَٰطِ ٱلْعَزِيزِ ٱلْحَمِيدِ.</t>
  </si>
  <si>
    <t>ٱللَّهِ ٱلَّذِى لَهُۥ مَا فِى ٱلسَّمَٰوَٰتِ وَمَا فِى ٱلْأَرْضِ ۗ وَوَيْلٌۭ لِّلْكَٰفِرِينَ مِنْ عَذَابٍۢ شَدِيدٍ.</t>
  </si>
  <si>
    <t>ٱلَّذِينَ يَسْتَحِبُّونَ ٱلْحَيَوٰةَ ٱلدُّنْيَا عَلَى ٱلْءَاخِرَةِ وَيَصُدُّونَ عَن سَبِيلِ ٱللَّهِ وَيَبْغُونَهَا عِوَجًا ۚ أُو۟لَٰٓئِكَ فِى ضَلَٰلٍۭ بَعِيدٍۢ.</t>
  </si>
  <si>
    <t>وَمَآ أَرْسَلْنَا مِن رَّسُولٍ إِلَّا بِلِسَانِ قَوْمِهِۦ لِيُبَيِّنَ لَهُمْ ۖ فَيُضِلُّ ٱللَّهُ مَن يَشَآءُ وَيَهْدِى مَن يَشَآءُ ۚ وَهُوَ ٱلْعَزِيزُ ٱلْحَكِيمُ.</t>
  </si>
  <si>
    <t>وَلَقَدْ أَرْسَلْنَا مُوسَىٰ بِـَٔايَٰتِنَآ أَنْ أَخْرِجْ قَوْمَكَ مِنَ ٱلظُّلُمَٰتِ إِلَى ٱلنُّورِ وَذَكِّرْهُم بِأَيَّىٰمِ ٱللَّهِ ۚ إِنَّ فِى ذَٰلِكَ لَءَايَٰتٍۢ لِّكُلِّ صَبَّارٍۢ شَكُورٍۢ.</t>
  </si>
  <si>
    <t>وَإِذْ قَالَ مُوسَىٰ لِقَوْمِهِ ٱذْكُرُوا۟ نِعْمَةَ ٱللَّهِ عَلَيْكُمْ إِذْ أَنجَىٰكُم مِّنْ ءَالِ فِرْعَوْنَ يَسُومُونَكُمْ سُوٓءَ ٱلْعَذَابِ وَيُذَبِّحُونَ أَبْنَآءَكُمْ وَيَسْتَحْيُونَ نِسَآءَكُمْ ۚ وَفِى ذَٰلِكُم بَلَآءٌۭ مِّن رَّبِّكُمْ عَظِيمٌۭ.</t>
  </si>
  <si>
    <t>وَإِذْ تَأَذَّنَ رَبُّكُمْ لَئِن شَكَرْتُمْ لَأَزِيدَنَّكُمْ ۖ وَلَئِن كَفَرْتُمْ إِنَّ عَذَابِى لَشَدِيدٌۭ.</t>
  </si>
  <si>
    <t>وَقَالَ مُوسَىٰٓ إِن تَكْفُرُوٓا۟ أَنتُمْ وَمَن فِى ٱلْأَرْضِ جَمِيعًۭا فَإِنَّ ٱللَّهَ لَغَنِىٌّ حَمِيدٌ.</t>
  </si>
  <si>
    <t>أَلَمْ يَأْتِكُمْ نَبَؤُا۟ ٱلَّذِينَ مِن قَبْلِكُمْ قَوْمِ نُوحٍۢ وَعَادٍۢ وَثَمُودَ ۛ وَٱلَّذِينَ مِنۢ بَعْدِهِمْ ۛ لَا يَعْلَمُهُمْ إِلَّا ٱللَّهُ ۚ جَآءَتْهُمْ رُسُلُهُم بِٱلْبَيِّنَٰتِ فَرَدُّوٓا۟ أَيْدِيَهُمْ فِىٓ أَفْوَٰهِهِمْ وَقَالُوٓا۟ إِنَّا كَفَرْنَا بِمَآ أُرْسِلْتُم بِهِۦ وَإِنَّا لَفِى شَكٍّۢ مِّمَّا تَدْعُونَنَآ إِلَيْهِ مُرِيبٍۢ.</t>
  </si>
  <si>
    <t>۞ قَالَتْ رُسُلُهُمْ أَفِى ٱللَّهِ شَكٌّۭ فَاطِرِ ٱلسَّمَٰوَٰتِ وَٱلْأَرْضِ ۖ يَدْعُوكُمْ لِيَغْفِرَ لَكُم مِّن ذُنُوبِكُمْ وَيُؤَخِّرَكُمْ إِلَىٰٓ أَجَلٍۢ مُّسَمًّۭى ۚ قَالُوٓا۟ إِنْ أَنتُمْ إِلَّا بَشَرٌۭ مِّثْلُنَا تُرِيدُونَ أَن تَصُدُّونَا عَمَّا كَانَ يَعْبُدُ ءَابَآؤُنَا فَأْتُونَا بِسُلْطَٰنٍۢ مُّبِينٍۢ.</t>
  </si>
  <si>
    <t>قَالَتْ لَهُمْ رُسُلُهُمْ إِن نَّحْنُ إِلَّا بَشَرٌۭ مِّثْلُكُمْ وَلَٰكِنَّ ٱللَّهَ يَمُنُّ عَلَىٰ مَن يَشَآءُ مِنْ عِبَادِهِۦ ۖ وَمَا كَانَ لَنَآ أَن نَّأْتِيَكُم بِسُلْطَٰنٍ إِلَّا بِإِذْنِ ٱللَّهِ ۚ وَعَلَى ٱللَّهِ فَلْيَتَوَكَّلِ ٱلْمُؤْمِنُونَ.</t>
  </si>
  <si>
    <t>وَمَا لَنَآ أَلَّا نَتَوَكَّلَ عَلَى ٱللَّهِ وَقَدْ هَدَىٰنَا سُبُلَنَا ۚ وَلَنَصْبِرَنَّ عَلَىٰ مَآ ءَاذَيْتُمُونَا ۚ وَعَلَى ٱللَّهِ فَلْيَتَوَكَّلِ ٱلْمُتَوَكِّلُونَ.</t>
  </si>
  <si>
    <t>وَقَالَ ٱلَّذِينَ كَفَرُوا۟ لِرُسُلِهِمْ لَنُخْرِجَنَّكُم مِّنْ أَرْضِنَآ أَوْ لَتَعُودُنَّ فِى مِلَّتِنَا ۖ فَأَوْحَىٰٓ إِلَيْهِمْ رَبُّهُمْ لَنُهْلِكَنَّ ٱلظَّٰلِمِينَ.</t>
  </si>
  <si>
    <t>وَلَنُسْكِنَنَّكُمُ ٱلْأَرْضَ مِنۢ بَعْدِهِمْ ۚ ذَٰلِكَ لِمَنْ خَافَ مَقَامِى وَخَافَ وَعِيدِ.</t>
  </si>
  <si>
    <t>وَٱسْتَفْتَحُوا۟ وَخَابَ كُلُّ جَبَّارٍ عَنِيدٍۢ.</t>
  </si>
  <si>
    <t>مِّن وَرَآئِهِۦ جَهَنَّمُ وَيُسْقَىٰ مِن مَّآءٍۢ صَدِيدٍۢ.</t>
  </si>
  <si>
    <t>يَتَجَرَّعُهُۥ وَلَا يَكَادُ يُسِيغُهُۥ وَيَأْتِيهِ ٱلْمَوْتُ مِن كُلِّ مَكَانٍۢ وَمَا هُوَ بِمَيِّتٍۢ ۖ وَمِن وَرَآئِهِۦ عَذَابٌ غَلِيظٌۭ.</t>
  </si>
  <si>
    <t>مَّثَلُ ٱلَّذِينَ كَفَرُوا۟ بِرَبِّهِمْ ۖ أَعْمَٰلُهُمْ كَرَمَادٍ ٱشْتَدَّتْ بِهِ ٱلرِّيحُ فِى يَوْمٍ عَاصِفٍۢ ۖ لَّا يَقْدِرُونَ مِمَّا كَسَبُوا۟ عَلَىٰ شَىْءٍۢ ۚ ذَٰلِكَ هُوَ ٱلضَّلَٰلُ ٱلْبَعِيدُ.</t>
  </si>
  <si>
    <t>أَلَمْ تَرَ أَنَّ ٱللَّهَ خَلَقَ ٱلسَّمَٰوَٰتِ وَٱلْأَرْضَ بِٱلْحَقِّ ۚ إِن يَشَأْ يُذْهِبْكُمْ وَيَأْتِ بِخَلْقٍۢ جَدِيدٍۢ.</t>
  </si>
  <si>
    <t>وَمَا ذَٰلِكَ عَلَى ٱللَّهِ بِعَزِيزٍۢ.</t>
  </si>
  <si>
    <t>وَبَرَزُوا۟ لِلَّهِ جَمِيعًۭا فَقَالَ ٱلضُّعَفَٰٓؤُا۟ لِلَّذِينَ ٱسْتَكْبَرُوٓا۟ إِنَّا كُنَّا لَكُمْ تَبَعًۭا فَهَلْ أَنتُم مُّغْنُونَ عَنَّا مِنْ عَذَابِ ٱللَّهِ مِن شَىْءٍۢ ۚ قَالُوا۟ لَوْ هَدَىٰنَا ٱللَّهُ لَهَدَيْنَٰكُمْ ۖ سَوَآءٌ عَلَيْنَآ أَجَزِعْنَآ أَمْ صَبَرْنَا مَا لَنَا مِن مَّحِيصٍۢ.</t>
  </si>
  <si>
    <t>وَقَالَ ٱلشَّيْطَٰنُ لَمَّا قُضِىَ ٱلْأَمْرُ إِنَّ ٱللَّهَ وَعَدَكُمْ وَعْدَ ٱلْحَقِّ وَوَعَدتُّكُمْ فَأَخْلَفْتُكُمْ ۖ وَمَا كَانَ لِىَ عَلَيْكُم مِّن سُلْطَٰنٍ إِلَّآ أَن دَعَوْتُكُمْ فَٱسْتَجَبْتُمْ لِى ۖ فَلَا تَلُومُونِى وَلُومُوٓا۟ أَنفُسَكُم ۖ مَّآ أَنَا۠ بِمُصْرِخِكُمْ وَمَآ أَنتُم بِمُصْرِخِىَّ ۖ إِنِّى كَفَرْتُ بِمَآ أَشْرَكْتُمُونِ مِن قَبْلُ ۗ إِنَّ ٱلظَّٰلِمِينَ لَهُمْ عَذَابٌ أَلِيمٌۭ.</t>
  </si>
  <si>
    <t>وَأُدْخِلَ ٱلَّذِينَ ءَامَنُوا۟ وَعَمِلُوا۟ ٱلصَّٰلِحَٰتِ جَنَّٰتٍۢ تَجْرِى مِن تَحْتِهَا ٱلْأَنْهَٰرُ خَٰلِدِينَ فِيهَا بِإِذْنِ رَبِّهِمْ ۖ تَحِيَّتُهُمْ فِيهَا سَلَٰمٌ.</t>
  </si>
  <si>
    <t>أَلَمْ تَرَ كَيْفَ ضَرَبَ ٱللَّهُ مَثَلًۭا كَلِمَةًۭ طَيِّبَةًۭ كَشَجَرَةٍۢ طَيِّبَةٍ أَصْلُهَا ثَابِتٌۭ وَفَرْعُهَا فِى ٱلسَّمَآءِ.</t>
  </si>
  <si>
    <t>تُؤْتِىٓ أُكُلَهَا كُلَّ حِينٍۭ بِإِذْنِ رَبِّهَا ۗ وَيَضْرِبُ ٱللَّهُ ٱلْأَمْثَالَ لِلنَّاسِ لَعَلَّهُمْ يَتَذَكَّرُونَ.</t>
  </si>
  <si>
    <t>وَمَثَلُ كَلِمَةٍ خَبِيثَةٍۢ كَشَجَرَةٍ خَبِيثَةٍ ٱجْتُثَّتْ مِن فَوْقِ ٱلْأَرْضِ مَا لَهَا مِن قَرَارٍۢ.</t>
  </si>
  <si>
    <t>يُثَبِّتُ ٱللَّهُ ٱلَّذِينَ ءَامَنُوا۟ بِٱلْقَوْلِ ٱلثَّابِتِ فِى ٱلْحَيَوٰةِ ٱلدُّنْيَا وَفِى ٱلْءَاخِرَةِ ۖ وَيُضِلُّ ٱللَّهُ ٱلظَّٰلِمِينَ ۚ وَيَفْعَلُ ٱللَّهُ مَا يَشَآءُ.</t>
  </si>
  <si>
    <t>۞ أَلَمْ تَرَ إِلَى ٱلَّذِينَ بَدَّلُوا۟ نِعْمَتَ ٱللَّهِ كُفْرًۭا وَأَحَلُّوا۟ قَوْمَهُمْ دَارَ ٱلْبَوَارِ.</t>
  </si>
  <si>
    <t>جَهَنَّمَ يَصْلَوْنَهَا ۖ وَبِئْسَ ٱلْقَرَارُ.</t>
  </si>
  <si>
    <t>وَجَعَلُوا۟ لِلَّهِ أَندَادًۭا لِّيُضِلُّوا۟ عَن سَبِيلِهِۦ ۗ قُلْ تَمَتَّعُوا۟ فَإِنَّ مَصِيرَكُمْ إِلَى ٱلنَّارِ.</t>
  </si>
  <si>
    <t>قُل لِّعِبَادِىَ ٱلَّذِينَ ءَامَنُوا۟ يُقِيمُوا۟ ٱلصَّلَوٰةَ وَيُنفِقُوا۟ مِمَّا رَزَقْنَٰهُمْ سِرًّۭا وَعَلَانِيَةًۭ مِّن قَبْلِ أَن يَأْتِىَ يَوْمٌۭ لَّا بَيْعٌۭ فِيهِ وَلَا خِلَٰلٌ.</t>
  </si>
  <si>
    <t>ٱللَّهُ ٱلَّذِى خَلَقَ ٱلسَّمَٰوَٰتِ وَٱلْأَرْضَ وَأَنزَلَ مِنَ ٱلسَّمَآءِ مَآءًۭ فَأَخْرَجَ بِهِۦ مِنَ ٱلثَّمَرَٰتِ رِزْقًۭا لَّكُمْ ۖ وَسَخَّرَ لَكُمُ ٱلْفُلْكَ لِتَجْرِىَ فِى ٱلْبَحْرِ بِأَمْرِهِۦ ۖ وَسَخَّرَ لَكُمُ ٱلْأَنْهَٰرَ.</t>
  </si>
  <si>
    <t>وَسَخَّرَ لَكُمُ ٱلشَّمْسَ وَٱلْقَمَرَ دَآئِبَيْنِ ۖ وَسَخَّرَ لَكُمُ ٱلَّيْلَ وَٱلنَّهَارَ.</t>
  </si>
  <si>
    <t>وَءَاتَىٰكُم مِّن كُلِّ مَا سَأَلْتُمُوهُ ۚ وَإِن تَعُدُّوا۟ نِعْمَتَ ٱللَّهِ لَا تُحْصُوهَآ ۗ إِنَّ ٱلْإِنسَٰنَ لَظَلُومٌۭ كَفَّارٌۭ.</t>
  </si>
  <si>
    <t>وَإِذْ قَالَ إِبْرَٰهِيمُ رَبِّ ٱجْعَلْ هَٰذَا ٱلْبَلَدَ ءَامِنًۭا وَٱجْنُبْنِى وَبَنِىَّ أَن نَّعْبُدَ ٱلْأَصْنَامَ.</t>
  </si>
  <si>
    <t>رَبِّ إِنَّهُنَّ أَضْلَلْنَ كَثِيرًۭا مِّنَ ٱلنَّاسِ ۖ فَمَن تَبِعَنِى فَإِنَّهُۥ مِنِّى ۖ وَمَنْ عَصَانِى فَإِنَّكَ غَفُورٌۭ رَّحِيمٌۭ.</t>
  </si>
  <si>
    <t>رَّبَّنَآ إِنِّىٓ أَسْكَنتُ مِن ذُرِّيَّتِى بِوَادٍ غَيْرِ ذِى زَرْعٍ عِندَ بَيْتِكَ ٱلْمُحَرَّمِ رَبَّنَا لِيُقِيمُوا۟ ٱلصَّلَوٰةَ فَٱجْعَلْ أَفْـِٔدَةًۭ مِّنَ ٱلنَّاسِ تَهْوِىٓ إِلَيْهِمْ وَٱرْزُقْهُم مِّنَ ٱلثَّمَرَٰتِ لَعَلَّهُمْ يَشْكُرُونَ.</t>
  </si>
  <si>
    <t>رَبَّنَآ إِنَّكَ تَعْلَمُ مَا نُخْفِى وَمَا نُعْلِنُ ۗ وَمَا يَخْفَىٰ عَلَى ٱللَّهِ مِن شَىْءٍۢ فِى ٱلْأَرْضِ وَلَا فِى ٱلسَّمَآءِ.</t>
  </si>
  <si>
    <t>ٱلْحَمْدُ لِلَّهِ ٱلَّذِى وَهَبَ لِى عَلَى ٱلْكِبَرِ إِسْمَٰعِيلَ وَإِسْحَٰقَ ۚ إِنَّ رَبِّى لَسَمِيعُ ٱلدُّعَآءِ.</t>
  </si>
  <si>
    <t>رَبِّ ٱجْعَلْنِى مُقِيمَ ٱلصَّلَوٰةِ وَمِن ذُرِّيَّتِى ۚ رَبَّنَا وَتَقَبَّلْ دُعَآءِ.</t>
  </si>
  <si>
    <t>رَبَّنَا ٱغْفِرْ لِى وَلِوَٰلِدَىَّ وَلِلْمُؤْمِنِينَ يَوْمَ يَقُومُ ٱلْحِسَابُ.</t>
  </si>
  <si>
    <t>وَلَا تَحْسَبَنَّ ٱللَّهَ غَٰفِلًا عَمَّا يَعْمَلُ ٱلظَّٰلِمُونَ ۚ إِنَّمَا يُؤَخِّرُهُمْ لِيَوْمٍۢ تَشْخَصُ فِيهِ ٱلْأَبْصَٰرُ.</t>
  </si>
  <si>
    <t>مُهْطِعِينَ مُقْنِعِى رُءُوسِهِمْ لَا يَرْتَدُّ إِلَيْهِمْ طَرْفُهُمْ ۖ وَأَفْـِٔدَتُهُمْ هَوَآءٌۭ.</t>
  </si>
  <si>
    <t>وَأَنذِرِ ٱلنَّاسَ يَوْمَ يَأْتِيهِمُ ٱلْعَذَابُ فَيَقُولُ ٱلَّذِينَ ظَلَمُوا۟ رَبَّنَآ أَخِّرْنَآ إِلَىٰٓ أَجَلٍۢ قَرِيبٍۢ نُّجِبْ دَعْوَتَكَ وَنَتَّبِعِ ٱلرُّسُلَ ۗ أَوَلَمْ تَكُونُوٓا۟ أَقْسَمْتُم مِّن قَبْلُ مَا لَكُم مِّن زَوَالٍۢ.</t>
  </si>
  <si>
    <t>وَسَكَنتُمْ فِى مَسَٰكِنِ ٱلَّذِينَ ظَلَمُوٓا۟ أَنفُسَهُمْ وَتَبَيَّنَ لَكُمْ كَيْفَ فَعَلْنَا بِهِمْ وَضَرَبْنَا لَكُمُ ٱلْأَمْثَالَ.</t>
  </si>
  <si>
    <t>وَقَدْ مَكَرُوا۟ مَكْرَهُمْ وَعِندَ ٱللَّهِ مَكْرُهُمْ وَإِن كَانَ مَكْرُهُمْ لِتَزُولَ مِنْهُ ٱلْجِبَالُ.</t>
  </si>
  <si>
    <t>فَلَا تَحْسَبَنَّ ٱللَّهَ مُخْلِفَ وَعْدِهِۦ رُسُلَهُۥٓ ۗ إِنَّ ٱللَّهَ عَزِيزٌۭ ذُو ٱنتِقَامٍۢ.</t>
  </si>
  <si>
    <t>يَوْمَ تُبَدَّلُ ٱلْأَرْضُ غَيْرَ ٱلْأَرْضِ وَٱلسَّمَٰوَٰتُ ۖ وَبَرَزُوا۟ لِلَّهِ ٱلْوَٰحِدِ ٱلْقَهَّارِ.</t>
  </si>
  <si>
    <t>وَتَرَى ٱلْمُجْرِمِينَ يَوْمَئِذٍۢ مُّقَرَّنِينَ فِى ٱلْأَصْفَادِ.</t>
  </si>
  <si>
    <t>سَرَابِيلُهُم مِّن قَطِرَانٍۢ وَتَغْشَىٰ وُجُوهَهُمُ ٱلنَّارُ.</t>
  </si>
  <si>
    <t>لِيَجْزِىَ ٱللَّهُ كُلَّ نَفْسٍۢ مَّا كَسَبَتْ ۚ إِنَّ ٱللَّهَ سَرِيعُ ٱلْحِسَابِ.</t>
  </si>
  <si>
    <t>هَٰذَا بَلَٰغٌۭ لِّلنَّاسِ وَلِيُنذَرُوا۟ بِهِۦ وَلِيَعْلَمُوٓا۟ أَنَّمَا هُوَ إِلَٰهٌۭ وَٰحِدٌۭ وَلِيَذَّكَّرَ أُو۟لُوا۟ ٱلْأَلْبَٰبِ.</t>
  </si>
  <si>
    <t>الٓر ۚ تِلْكَ ءَايَٰتُ ٱلْكِتَٰبِ وَقُرْءَانٍۢ مُّبِينٍۢ.</t>
  </si>
  <si>
    <t>رُّبَمَا يَوَدُّ ٱلَّذِينَ كَفَرُوا۟ لَوْ كَانُوا۟ مُسْلِمِينَ.</t>
  </si>
  <si>
    <t>ذَرْهُمْ يَأْكُلُوا۟ وَيَتَمَتَّعُوا۟ وَيُلْهِهِمُ ٱلْأَمَلُ ۖ فَسَوْفَ يَعْلَمُونَ.</t>
  </si>
  <si>
    <t>وَمَآ أَهْلَكْنَا مِن قَرْيَةٍ إِلَّا وَلَهَا كِتَابٌۭ مَّعْلُومٌۭ.</t>
  </si>
  <si>
    <t>مَّا تَسْبِقُ مِنْ أُمَّةٍ أَجَلَهَا وَمَا يَسْتَـْٔخِرُونَ.</t>
  </si>
  <si>
    <t>وَقَالُوا۟ يَٰٓأَيُّهَا ٱلَّذِى نُزِّلَ عَلَيْهِ ٱلذِّكْرُ إِنَّكَ لَمَجْنُونٌۭ.</t>
  </si>
  <si>
    <t>لَّوْ مَا تَأْتِينَا بِٱلْمَلَٰٓئِكَةِ إِن كُنتَ مِنَ ٱلصَّٰدِقِينَ.</t>
  </si>
  <si>
    <t>مَا نُنَزِّلُ ٱلْمَلَٰٓئِكَةَ إِلَّا بِٱلْحَقِّ وَمَا كَانُوٓا۟ إِذًۭا مُّنظَرِينَ.</t>
  </si>
  <si>
    <t>إِنَّا نَحْنُ نَزَّلْنَا ٱلذِّكْرَ وَإِنَّا لَهُۥ لَحَٰفِظُونَ.</t>
  </si>
  <si>
    <t>وَلَقَدْ أَرْسَلْنَا مِن قَبْلِكَ فِى شِيَعِ ٱلْأَوَّلِينَ.</t>
  </si>
  <si>
    <t>وَمَا يَأْتِيهِم مِّن رَّسُولٍ إِلَّا كَانُوا۟ بِهِۦ يَسْتَهْزِءُونَ.</t>
  </si>
  <si>
    <t>كَذَٰلِكَ نَسْلُكُهُۥ فِى قُلُوبِ ٱلْمُجْرِمِينَ.</t>
  </si>
  <si>
    <t>لَا يُؤْمِنُونَ بِهِۦ ۖ وَقَدْ خَلَتْ سُنَّةُ ٱلْأَوَّلِينَ.</t>
  </si>
  <si>
    <t>وَلَوْ فَتَحْنَا عَلَيْهِم بَابًۭا مِّنَ ٱلسَّمَآءِ فَظَلُّوا۟ فِيهِ يَعْرُجُونَ.</t>
  </si>
  <si>
    <t>لَقَالُوٓا۟ إِنَّمَا سُكِّرَتْ أَبْصَٰرُنَا بَلْ نَحْنُ قَوْمٌۭ مَّسْحُورُونَ.</t>
  </si>
  <si>
    <t>وَلَقَدْ جَعَلْنَا فِى ٱلسَّمَآءِ بُرُوجًۭا وَزَيَّنَّٰهَا لِلنَّٰظِرِينَ.</t>
  </si>
  <si>
    <t>وَحَفِظْنَٰهَا مِن كُلِّ شَيْطَٰنٍۢ رَّجِيمٍ.</t>
  </si>
  <si>
    <t>إِلَّا مَنِ ٱسْتَرَقَ ٱلسَّمْعَ فَأَتْبَعَهُۥ شِهَابٌۭ مُّبِينٌۭ.</t>
  </si>
  <si>
    <t>وَٱلْأَرْضَ مَدَدْنَٰهَا وَأَلْقَيْنَا فِيهَا رَوَٰسِىَ وَأَنۢبَتْنَا فِيهَا مِن كُلِّ شَىْءٍۢ مَّوْزُونٍۢ.</t>
  </si>
  <si>
    <t>وَجَعَلْنَا لَكُمْ فِيهَا مَعَٰيِشَ وَمَن لَّسْتُمْ لَهُۥ بِرَٰزِقِينَ.</t>
  </si>
  <si>
    <t>وَإِن مِّن شَىْءٍ إِلَّا عِندَنَا خَزَآئِنُهُۥ وَمَا نُنَزِّلُهُۥٓ إِلَّا بِقَدَرٍۢ مَّعْلُومٍۢ.</t>
  </si>
  <si>
    <t>وَأَرْسَلْنَا ٱلرِّيَٰحَ لَوَٰقِحَ فَأَنزَلْنَا مِنَ ٱلسَّمَآءِ مَآءًۭ فَأَسْقَيْنَٰكُمُوهُ وَمَآ أَنتُمْ لَهُۥ بِخَٰزِنِينَ.</t>
  </si>
  <si>
    <t>وَإِنَّا لَنَحْنُ نُحْىِۦ وَنُمِيتُ وَنَحْنُ ٱلْوَٰرِثُونَ.</t>
  </si>
  <si>
    <t>وَلَقَدْ عَلِمْنَا ٱلْمُسْتَقْدِمِينَ مِنكُمْ وَلَقَدْ عَلِمْنَا ٱلْمُسْتَـْٔخِرِينَ.</t>
  </si>
  <si>
    <t>وَإِنَّ رَبَّكَ هُوَ يَحْشُرُهُمْ ۚ إِنَّهُۥ حَكِيمٌ عَلِيمٌۭ.</t>
  </si>
  <si>
    <t>وَلَقَدْ خَلَقْنَا ٱلْإِنسَٰنَ مِن صَلْصَٰلٍۢ مِّنْ حَمَإٍۢ مَّسْنُونٍۢ.</t>
  </si>
  <si>
    <t>وَٱلْجَآنَّ خَلَقْنَٰهُ مِن قَبْلُ مِن نَّارِ ٱلسَّمُومِ.</t>
  </si>
  <si>
    <t>وَإِذْ قَالَ رَبُّكَ لِلْمَلَٰٓئِكَةِ إِنِّى خَٰلِقٌۢ بَشَرًۭا مِّن صَلْصَٰلٍۢ مِّنْ حَمَإٍۢ مَّسْنُونٍۢ.</t>
  </si>
  <si>
    <t>فَإِذَا سَوَّيْتُهُۥ وَنَفَخْتُ فِيهِ مِن رُّوحِى فَقَعُوا۟ لَهُۥ سَٰجِدِينَ.</t>
  </si>
  <si>
    <t>فَسَجَدَ ٱلْمَلَٰٓئِكَةُ كُلُّهُمْ أَجْمَعُونَ.</t>
  </si>
  <si>
    <t>إِلَّآ إِبْلِيسَ أَبَىٰٓ أَن يَكُونَ مَعَ ٱلسَّٰجِدِينَ.</t>
  </si>
  <si>
    <t>قَالَ يَٰٓإِبْلِيسُ مَا لَكَ أَلَّا تَكُونَ مَعَ ٱلسَّٰجِدِينَ.</t>
  </si>
  <si>
    <t>قَالَ لَمْ أَكُن لِّأَسْجُدَ لِبَشَرٍ خَلَقْتَهُۥ مِن صَلْصَٰلٍۢ مِّنْ حَمَإٍۢ مَّسْنُونٍۢ.</t>
  </si>
  <si>
    <t>قَالَ فَٱخْرُجْ مِنْهَا فَإِنَّكَ رَجِيمٌۭ.</t>
  </si>
  <si>
    <t>وَإِنَّ عَلَيْكَ ٱللَّعْنَةَ إِلَىٰ يَوْمِ ٱلدِّينِ.</t>
  </si>
  <si>
    <t>قَالَ رَبِّ فَأَنظِرْنِىٓ إِلَىٰ يَوْمِ يُبْعَثُونَ.</t>
  </si>
  <si>
    <t>قَالَ فَإِنَّكَ مِنَ ٱلْمُنظَرِينَ.</t>
  </si>
  <si>
    <t>إِلَىٰ يَوْمِ ٱلْوَقْتِ ٱلْمَعْلُومِ.</t>
  </si>
  <si>
    <t>قَالَ رَبِّ بِمَآ أَغْوَيْتَنِى لَأُزَيِّنَنَّ لَهُمْ فِى ٱلْأَرْضِ وَلَأُغْوِيَنَّهُمْ أَجْمَعِينَ.</t>
  </si>
  <si>
    <t>إِلَّا عِبَادَكَ مِنْهُمُ ٱلْمُخْلَصِينَ.</t>
  </si>
  <si>
    <t>قَالَ هَٰذَا صِرَٰطٌ عَلَىَّ مُسْتَقِيمٌ.</t>
  </si>
  <si>
    <t>إِنَّ عِبَادِى لَيْسَ لَكَ عَلَيْهِمْ سُلْطَٰنٌ إِلَّا مَنِ ٱتَّبَعَكَ مِنَ ٱلْغَاوِينَ.</t>
  </si>
  <si>
    <t>وَإِنَّ جَهَنَّمَ لَمَوْعِدُهُمْ أَجْمَعِينَ.</t>
  </si>
  <si>
    <t>لَهَا سَبْعَةُ أَبْوَٰبٍۢ لِّكُلِّ بَابٍۢ مِّنْهُمْ جُزْءٌۭ مَّقْسُومٌ.</t>
  </si>
  <si>
    <t>إِنَّ ٱلْمُتَّقِينَ فِى جَنَّٰتٍۢ وَعُيُونٍ.</t>
  </si>
  <si>
    <t>ٱدْخُلُوهَا بِسَلَٰمٍ ءَامِنِينَ.</t>
  </si>
  <si>
    <t>وَنَزَعْنَا مَا فِى صُدُورِهِم مِّنْ غِلٍّ إِخْوَٰنًا عَلَىٰ سُرُرٍۢ مُّتَقَٰبِلِينَ.</t>
  </si>
  <si>
    <t>لَا يَمَسُّهُمْ فِيهَا نَصَبٌۭ وَمَا هُم مِّنْهَا بِمُخْرَجِينَ.</t>
  </si>
  <si>
    <t>۞ نَبِّئْ عِبَادِىٓ أَنِّىٓ أَنَا ٱلْغَفُورُ ٱلرَّحِيمُ.</t>
  </si>
  <si>
    <t>وَأَنَّ عَذَابِى هُوَ ٱلْعَذَابُ ٱلْأَلِيمُ.</t>
  </si>
  <si>
    <t>وَنَبِّئْهُمْ عَن ضَيْفِ إِبْرَٰهِيمَ.</t>
  </si>
  <si>
    <t>إِذْ دَخَلُوا۟ عَلَيْهِ فَقَالُوا۟ سَلَٰمًۭا قَالَ إِنَّا مِنكُمْ وَجِلُونَ.</t>
  </si>
  <si>
    <t>قَالُوا۟ لَا تَوْجَلْ إِنَّا نُبَشِّرُكَ بِغُلَٰمٍ عَلِيمٍۢ.</t>
  </si>
  <si>
    <t>قَالَ أَبَشَّرْتُمُونِى عَلَىٰٓ أَن مَّسَّنِىَ ٱلْكِبَرُ فَبِمَ تُبَشِّرُونَ.</t>
  </si>
  <si>
    <t>قَالُوا۟ بَشَّرْنَٰكَ بِٱلْحَقِّ فَلَا تَكُن مِّنَ ٱلْقَٰنِطِينَ.</t>
  </si>
  <si>
    <t>قَالَ وَمَن يَقْنَطُ مِن رَّحْمَةِ رَبِّهِۦٓ إِلَّا ٱلضَّآلُّونَ.</t>
  </si>
  <si>
    <t>قَالَ فَمَا خَطْبُكُمْ أَيُّهَا ٱلْمُرْسَلُونَ.</t>
  </si>
  <si>
    <t>قَالُوٓا۟ إِنَّآ أُرْسِلْنَآ إِلَىٰ قَوْمٍۢ مُّجْرِمِينَ.</t>
  </si>
  <si>
    <t>إِلَّآ ءَالَ لُوطٍ إِنَّا لَمُنَجُّوهُمْ أَجْمَعِينَ.</t>
  </si>
  <si>
    <t>إِلَّا ٱمْرَأَتَهُۥ قَدَّرْنَآ ۙ إِنَّهَا لَمِنَ ٱلْغَٰبِرِينَ.</t>
  </si>
  <si>
    <t>فَلَمَّا جَآءَ ءَالَ لُوطٍ ٱلْمُرْسَلُونَ.</t>
  </si>
  <si>
    <t>قَالَ إِنَّكُمْ قَوْمٌۭ مُّنكَرُونَ.</t>
  </si>
  <si>
    <t>قَالُوا۟ بَلْ جِئْنَٰكَ بِمَا كَانُوا۟ فِيهِ يَمْتَرُونَ.</t>
  </si>
  <si>
    <t>وَأَتَيْنَٰكَ بِٱلْحَقِّ وَإِنَّا لَصَٰدِقُونَ.</t>
  </si>
  <si>
    <t>فَأَسْرِ بِأَهْلِكَ بِقِطْعٍۢ مِّنَ ٱلَّيْلِ وَٱتَّبِعْ أَدْبَٰرَهُمْ وَلَا يَلْتَفِتْ مِنكُمْ أَحَدٌۭ وَٱمْضُوا۟ حَيْثُ تُؤْمَرُونَ.</t>
  </si>
  <si>
    <t>وَقَضَيْنَآ إِلَيْهِ ذَٰلِكَ ٱلْأَمْرَ أَنَّ دَابِرَ هَٰٓؤُلَآءِ مَقْطُوعٌۭ مُّصْبِحِينَ.</t>
  </si>
  <si>
    <t>وَجَآءَ أَهْلُ ٱلْمَدِينَةِ يَسْتَبْشِرُونَ.</t>
  </si>
  <si>
    <t>قَالَ إِنَّ هَٰٓؤُلَآءِ ضَيْفِى فَلَا تَفْضَحُونِ.</t>
  </si>
  <si>
    <t>وَٱتَّقُوا۟ ٱللَّهَ وَلَا تُخْزُونِ.</t>
  </si>
  <si>
    <t>قَالُوٓا۟ أَوَلَمْ نَنْهَكَ عَنِ ٱلْعَٰلَمِينَ.</t>
  </si>
  <si>
    <t>قَالَ هَٰٓؤُلَآءِ بَنَاتِىٓ إِن كُنتُمْ فَٰعِلِينَ.</t>
  </si>
  <si>
    <t>لَعَمْرُكَ إِنَّهُمْ لَفِى سَكْرَتِهِمْ يَعْمَهُونَ.</t>
  </si>
  <si>
    <t>فَأَخَذَتْهُمُ ٱلصَّيْحَةُ مُشْرِقِينَ.</t>
  </si>
  <si>
    <t>فَجَعَلْنَا عَٰلِيَهَا سَافِلَهَا وَأَمْطَرْنَا عَلَيْهِمْ حِجَارَةًۭ مِّن سِجِّيلٍ.</t>
  </si>
  <si>
    <t>إِنَّ فِى ذَٰلِكَ لَءَايَٰتٍۢ لِّلْمُتَوَسِّمِينَ.</t>
  </si>
  <si>
    <t>وَإِنَّهَا لَبِسَبِيلٍۢ مُّقِيمٍ.</t>
  </si>
  <si>
    <t>إِنَّ فِى ذَٰلِكَ لَءَايَةًۭ لِّلْمُؤْمِنِينَ.</t>
  </si>
  <si>
    <t>وَإِن كَانَ أَصْحَٰبُ ٱلْأَيْكَةِ لَظَٰلِمِينَ.</t>
  </si>
  <si>
    <t>فَٱنتَقَمْنَا مِنْهُمْ وَإِنَّهُمَا لَبِإِمَامٍۢ مُّبِينٍۢ.</t>
  </si>
  <si>
    <t>وَلَقَدْ كَذَّبَ أَصْحَٰبُ ٱلْحِجْرِ ٱلْمُرْسَلِينَ.</t>
  </si>
  <si>
    <t>وَءَاتَيْنَٰهُمْ ءَايَٰتِنَا فَكَانُوا۟ عَنْهَا مُعْرِضِينَ.</t>
  </si>
  <si>
    <t>وَكَانُوا۟ يَنْحِتُونَ مِنَ ٱلْجِبَالِ بُيُوتًا ءَامِنِينَ.</t>
  </si>
  <si>
    <t>فَأَخَذَتْهُمُ ٱلصَّيْحَةُ مُصْبِحِينَ.</t>
  </si>
  <si>
    <t>فَمَآ أَغْنَىٰ عَنْهُم مَّا كَانُوا۟ يَكْسِبُونَ.</t>
  </si>
  <si>
    <t>وَمَا خَلَقْنَا ٱلسَّمَٰوَٰتِ وَٱلْأَرْضَ وَمَا بَيْنَهُمَآ إِلَّا بِٱلْحَقِّ ۗ وَإِنَّ ٱلسَّاعَةَ لَءَاتِيَةٌۭ ۖ فَٱصْفَحِ ٱلصَّفْحَ ٱلْجَمِيلَ.</t>
  </si>
  <si>
    <t>إِنَّ رَبَّكَ هُوَ ٱلْخَلَّٰقُ ٱلْعَلِيمُ.</t>
  </si>
  <si>
    <t>وَلَقَدْ ءَاتَيْنَٰكَ سَبْعًۭا مِّنَ ٱلْمَثَانِى وَٱلْقُرْءَانَ ٱلْعَظِيمَ.</t>
  </si>
  <si>
    <t>لَا تَمُدَّنَّ عَيْنَيْكَ إِلَىٰ مَا مَتَّعْنَا بِهِۦٓ أَزْوَٰجًۭا مِّنْهُمْ وَلَا تَحْزَنْ عَلَيْهِمْ وَٱخْفِضْ جَنَاحَكَ لِلْمُؤْمِنِينَ.</t>
  </si>
  <si>
    <t>وَقُلْ إِنِّىٓ أَنَا ٱلنَّذِيرُ ٱلْمُبِينُ.</t>
  </si>
  <si>
    <t>كَمَآ أَنزَلْنَا عَلَى ٱلْمُقْتَسِمِينَ.</t>
  </si>
  <si>
    <t>ٱلَّذِينَ جَعَلُوا۟ ٱلْقُرْءَانَ عِضِينَ.</t>
  </si>
  <si>
    <t>فَوَرَبِّكَ لَنَسْـَٔلَنَّهُمْ أَجْمَعِينَ.</t>
  </si>
  <si>
    <t>عَمَّا كَانُوا۟ يَعْمَلُونَ.</t>
  </si>
  <si>
    <t>فَٱصْدَعْ بِمَا تُؤْمَرُ وَأَعْرِضْ عَنِ ٱلْمُشْرِكِينَ.</t>
  </si>
  <si>
    <t>إِنَّا كَفَيْنَٰكَ ٱلْمُسْتَهْزِءِينَ.</t>
  </si>
  <si>
    <t>ٱلَّذِينَ يَجْعَلُونَ مَعَ ٱللَّهِ إِلَٰهًا ءَاخَرَ ۚ فَسَوْفَ يَعْلَمُونَ.</t>
  </si>
  <si>
    <t>وَلَقَدْ نَعْلَمُ أَنَّكَ يَضِيقُ صَدْرُكَ بِمَا يَقُولُونَ.</t>
  </si>
  <si>
    <t>فَسَبِّحْ بِحَمْدِ رَبِّكَ وَكُن مِّنَ ٱلسَّٰجِدِينَ.</t>
  </si>
  <si>
    <t>وَٱعْبُدْ رَبَّكَ حَتَّىٰ يَأْتِيَكَ ٱلْيَقِينُ.</t>
  </si>
  <si>
    <t>أَتَىٰٓ أَمْرُ ٱللَّهِ فَلَا تَسْتَعْجِلُوهُ ۚ سُبْحَٰنَهُۥ وَتَعَٰلَىٰ عَمَّا يُشْرِكُونَ.</t>
  </si>
  <si>
    <t>يُنَزِّلُ ٱلْمَلَٰٓئِكَةَ بِٱلرُّوحِ مِنْ أَمْرِهِۦ عَلَىٰ مَن يَشَآءُ مِنْ عِبَادِهِۦٓ أَنْ أَنذِرُوٓا۟ أَنَّهُۥ لَآ إِلَٰهَ إِلَّآ أَنَا۠ فَٱتَّقُونِ.</t>
  </si>
  <si>
    <t>خَلَقَ ٱلسَّمَٰوَٰتِ وَٱلْأَرْضَ بِٱلْحَقِّ ۚ تَعَٰلَىٰ عَمَّا يُشْرِكُونَ.</t>
  </si>
  <si>
    <t>خَلَقَ ٱلْإِنسَٰنَ مِن نُّطْفَةٍۢ فَإِذَا هُوَ خَصِيمٌۭ مُّبِينٌۭ.</t>
  </si>
  <si>
    <t>وَٱلْأَنْعَٰمَ خَلَقَهَا ۗ لَكُمْ فِيهَا دِفْءٌۭ وَمَنَٰفِعُ وَمِنْهَا تَأْكُلُونَ.</t>
  </si>
  <si>
    <t>وَلَكُمْ فِيهَا جَمَالٌ حِينَ تُرِيحُونَ وَحِينَ تَسْرَحُونَ.</t>
  </si>
  <si>
    <t>وَتَحْمِلُ أَثْقَالَكُمْ إِلَىٰ بَلَدٍۢ لَّمْ تَكُونُوا۟ بَٰلِغِيهِ إِلَّا بِشِقِّ ٱلْأَنفُسِ ۚ إِنَّ رَبَّكُمْ لَرَءُوفٌۭ رَّحِيمٌۭ.</t>
  </si>
  <si>
    <t>وَٱلْخَيْلَ وَٱلْبِغَالَ وَٱلْحَمِيرَ لِتَرْكَبُوهَا وَزِينَةًۭ ۚ وَيَخْلُقُ مَا لَا تَعْلَمُونَ.</t>
  </si>
  <si>
    <t>وَعَلَى ٱللَّهِ قَصْدُ ٱلسَّبِيلِ وَمِنْهَا جَآئِرٌۭ ۚ وَلَوْ شَآءَ لَهَدَىٰكُمْ أَجْمَعِينَ.</t>
  </si>
  <si>
    <t>هُوَ ٱلَّذِىٓ أَنزَلَ مِنَ ٱلسَّمَآءِ مَآءًۭ ۖ لَّكُم مِّنْهُ شَرَابٌۭ وَمِنْهُ شَجَرٌۭ فِيهِ تُسِيمُونَ.</t>
  </si>
  <si>
    <t>يُنۢبِتُ لَكُم بِهِ ٱلزَّرْعَ وَٱلزَّيْتُونَ وَٱلنَّخِيلَ وَٱلْأَعْنَٰبَ وَمِن كُلِّ ٱلثَّمَرَٰتِ ۗ إِنَّ فِى ذَٰلِكَ لَءَايَةًۭ لِّقَوْمٍۢ يَتَفَكَّرُونَ.</t>
  </si>
  <si>
    <t>وَسَخَّرَ لَكُمُ ٱلَّيْلَ وَٱلنَّهَارَ وَٱلشَّمْسَ وَٱلْقَمَرَ ۖ وَٱلنُّجُومُ مُسَخَّرَٰتٌۢ بِأَمْرِهِۦٓ ۗ إِنَّ فِى ذَٰلِكَ لَءَايَٰتٍۢ لِّقَوْمٍۢ يَعْقِلُونَ.</t>
  </si>
  <si>
    <t>وَمَا ذَرَأَ لَكُمْ فِى ٱلْأَرْضِ مُخْتَلِفًا أَلْوَٰنُهُۥٓ ۗ إِنَّ فِى ذَٰلِكَ لَءَايَةًۭ لِّقَوْمٍۢ يَذَّكَّرُونَ.</t>
  </si>
  <si>
    <t>وَهُوَ ٱلَّذِى سَخَّرَ ٱلْبَحْرَ لِتَأْكُلُوا۟ مِنْهُ لَحْمًۭا طَرِيًّۭا وَتَسْتَخْرِجُوا۟ مِنْهُ حِلْيَةًۭ تَلْبَسُونَهَا وَتَرَى ٱلْفُلْكَ مَوَاخِرَ فِيهِ وَلِتَبْتَغُوا۟ مِن فَضْلِهِۦ وَلَعَلَّكُمْ تَشْكُرُونَ.</t>
  </si>
  <si>
    <t>وَأَلْقَىٰ فِى ٱلْأَرْضِ رَوَٰسِىَ أَن تَمِيدَ بِكُمْ وَأَنْهَٰرًۭا وَسُبُلًۭا لَّعَلَّكُمْ تَهْتَدُونَ.</t>
  </si>
  <si>
    <t>وَعَلَٰمَٰتٍۢ ۚ وَبِٱلنَّجْمِ هُمْ يَهْتَدُونَ.</t>
  </si>
  <si>
    <t>أَفَمَن يَخْلُقُ كَمَن لَّا يَخْلُقُ ۗ أَفَلَا تَذَكَّرُونَ.</t>
  </si>
  <si>
    <t>وَإِن تَعُدُّوا۟ نِعْمَةَ ٱللَّهِ لَا تُحْصُوهَآ ۗ إِنَّ ٱللَّهَ لَغَفُورٌۭ رَّحِيمٌۭ.</t>
  </si>
  <si>
    <t>وَٱللَّهُ يَعْلَمُ مَا تُسِرُّونَ وَمَا تُعْلِنُونَ.</t>
  </si>
  <si>
    <t>وَٱلَّذِينَ يَدْعُونَ مِن دُونِ ٱللَّهِ لَا يَخْلُقُونَ شَيْـًۭٔا وَهُمْ يُخْلَقُونَ.</t>
  </si>
  <si>
    <t>أَمْوَٰتٌ غَيْرُ أَحْيَآءٍۢ ۖ وَمَا يَشْعُرُونَ أَيَّانَ يُبْعَثُونَ.</t>
  </si>
  <si>
    <t>إِلَٰهُكُمْ إِلَٰهٌۭ وَٰحِدٌۭ ۚ فَٱلَّذِينَ لَا يُؤْمِنُونَ بِٱلْءَاخِرَةِ قُلُوبُهُم مُّنكِرَةٌۭ وَهُم مُّسْتَكْبِرُونَ.</t>
  </si>
  <si>
    <t>لَا جَرَمَ أَنَّ ٱللَّهَ يَعْلَمُ مَا يُسِرُّونَ وَمَا يُعْلِنُونَ ۚ إِنَّهُۥ لَا يُحِبُّ ٱلْمُسْتَكْبِرِينَ.</t>
  </si>
  <si>
    <t>وَإِذَا قِيلَ لَهُم مَّاذَآ أَنزَلَ رَبُّكُمْ ۙ قَالُوٓا۟ أَسَٰطِيرُ ٱلْأَوَّلِينَ.</t>
  </si>
  <si>
    <t>لِيَحْمِلُوٓا۟ أَوْزَارَهُمْ كَامِلَةًۭ يَوْمَ ٱلْقِيَٰمَةِ ۙ وَمِنْ أَوْزَارِ ٱلَّذِينَ يُضِلُّونَهُم بِغَيْرِ عِلْمٍ ۗ أَلَا سَآءَ مَا يَزِرُونَ.</t>
  </si>
  <si>
    <t>قَدْ مَكَرَ ٱلَّذِينَ مِن قَبْلِهِمْ فَأَتَى ٱللَّهُ بُنْيَٰنَهُم مِّنَ ٱلْقَوَاعِدِ فَخَرَّ عَلَيْهِمُ ٱلسَّقْفُ مِن فَوْقِهِمْ وَأَتَىٰهُمُ ٱلْعَذَابُ مِنْ حَيْثُ لَا يَشْعُرُونَ.</t>
  </si>
  <si>
    <t>ثُمَّ يَوْمَ ٱلْقِيَٰمَةِ يُخْزِيهِمْ وَيَقُولُ أَيْنَ شُرَكَآءِىَ ٱلَّذِينَ كُنتُمْ تُشَٰٓقُّونَ فِيهِمْ ۚ قَالَ ٱلَّذِينَ أُوتُوا۟ ٱلْعِلْمَ إِنَّ ٱلْخِزْىَ ٱلْيَوْمَ وَٱلسُّوٓءَ عَلَى ٱلْكَٰفِرِينَ.</t>
  </si>
  <si>
    <t>ٱلَّذِينَ تَتَوَفَّىٰهُمُ ٱلْمَلَٰٓئِكَةُ ظَالِمِىٓ أَنفُسِهِمْ ۖ فَأَلْقَوُا۟ ٱلسَّلَمَ مَا كُنَّا نَعْمَلُ مِن سُوٓءٍۭ ۚ بَلَىٰٓ إِنَّ ٱللَّهَ عَلِيمٌۢ بِمَا كُنتُمْ تَعْمَلُونَ.</t>
  </si>
  <si>
    <t>فَٱدْخُلُوٓا۟ أَبْوَٰبَ جَهَنَّمَ خَٰلِدِينَ فِيهَا ۖ فَلَبِئْسَ مَثْوَى ٱلْمُتَكَبِّرِينَ.</t>
  </si>
  <si>
    <t>۞ وَقِيلَ لِلَّذِينَ ٱتَّقَوْا۟ مَاذَآ أَنزَلَ رَبُّكُمْ ۚ قَالُوا۟ خَيْرًۭا ۗ لِّلَّذِينَ أَحْسَنُوا۟ فِى هَٰذِهِ ٱلدُّنْيَا حَسَنَةٌۭ ۚ وَلَدَارُ ٱلْءَاخِرَةِ خَيْرٌۭ ۚ وَلَنِعْمَ دَارُ ٱلْمُتَّقِينَ.</t>
  </si>
  <si>
    <t>جَنَّٰتُ عَدْنٍۢ يَدْخُلُونَهَا تَجْرِى مِن تَحْتِهَا ٱلْأَنْهَٰرُ ۖ لَهُمْ فِيهَا مَا يَشَآءُونَ ۚ كَذَٰلِكَ يَجْزِى ٱللَّهُ ٱلْمُتَّقِينَ.</t>
  </si>
  <si>
    <t>ٱلَّذِينَ تَتَوَفَّىٰهُمُ ٱلْمَلَٰٓئِكَةُ طَيِّبِينَ ۙ يَقُولُونَ سَلَٰمٌ عَلَيْكُمُ ٱدْخُلُوا۟ ٱلْجَنَّةَ بِمَا كُنتُمْ تَعْمَلُونَ.</t>
  </si>
  <si>
    <t>هَلْ يَنظُرُونَ إِلَّآ أَن تَأْتِيَهُمُ ٱلْمَلَٰٓئِكَةُ أَوْ يَأْتِىَ أَمْرُ رَبِّكَ ۚ كَذَٰلِكَ فَعَلَ ٱلَّذِينَ مِن قَبْلِهِمْ ۚ وَمَا ظَلَمَهُمُ ٱللَّهُ وَلَٰكِن كَانُوٓا۟ أَنفُسَهُمْ يَظْلِمُونَ.</t>
  </si>
  <si>
    <t>فَأَصَابَهُمْ سَيِّـَٔاتُ مَا عَمِلُوا۟ وَحَاقَ بِهِم مَّا كَانُوا۟ بِهِۦ يَسْتَهْزِءُونَ.</t>
  </si>
  <si>
    <t>وَقَالَ ٱلَّذِينَ أَشْرَكُوا۟ لَوْ شَآءَ ٱللَّهُ مَا عَبَدْنَا مِن دُونِهِۦ مِن شَىْءٍۢ نَّحْنُ وَلَآ ءَابَآؤُنَا وَلَا حَرَّمْنَا مِن دُونِهِۦ مِن شَىْءٍۢ ۚ كَذَٰلِكَ فَعَلَ ٱلَّذِينَ مِن قَبْلِهِمْ ۚ فَهَلْ عَلَى ٱلرُّسُلِ إِلَّا ٱلْبَلَٰغُ ٱلْمُبِينُ.</t>
  </si>
  <si>
    <t>وَلَقَدْ بَعَثْنَا فِى كُلِّ أُمَّةٍۢ رَّسُولًا أَنِ ٱعْبُدُوا۟ ٱللَّهَ وَٱجْتَنِبُوا۟ ٱلطَّٰغُوتَ ۖ فَمِنْهُم مَّنْ هَدَى ٱللَّهُ وَمِنْهُم مَّنْ حَقَّتْ عَلَيْهِ ٱلضَّلَٰلَةُ ۚ فَسِيرُوا۟ فِى ٱلْأَرْضِ فَٱنظُرُوا۟ كَيْفَ كَانَ عَٰقِبَةُ ٱلْمُكَذِّبِينَ.</t>
  </si>
  <si>
    <t>إِن تَحْرِصْ عَلَىٰ هُدَىٰهُمْ فَإِنَّ ٱللَّهَ لَا يَهْدِى مَن يُضِلُّ ۖ وَمَا لَهُم مِّن نَّٰصِرِينَ.</t>
  </si>
  <si>
    <t>وَأَقْسَمُوا۟ بِٱللَّهِ جَهْدَ أَيْمَٰنِهِمْ ۙ لَا يَبْعَثُ ٱللَّهُ مَن يَمُوتُ ۚ بَلَىٰ وَعْدًا عَلَيْهِ حَقًّۭا وَلَٰكِنَّ أَكْثَرَ ٱلنَّاسِ لَا يَعْلَمُونَ.</t>
  </si>
  <si>
    <t>لِيُبَيِّنَ لَهُمُ ٱلَّذِى يَخْتَلِفُونَ فِيهِ وَلِيَعْلَمَ ٱلَّذِينَ كَفَرُوٓا۟ أَنَّهُمْ كَانُوا۟ كَٰذِبِينَ.</t>
  </si>
  <si>
    <t>إِنَّمَا قَوْلُنَا لِشَىْءٍ إِذَآ أَرَدْنَٰهُ أَن نَّقُولَ لَهُۥ كُن فَيَكُونُ.</t>
  </si>
  <si>
    <t>وَٱلَّذِينَ هَاجَرُوا۟ فِى ٱللَّهِ مِنۢ بَعْدِ مَا ظُلِمُوا۟ لَنُبَوِّئَنَّهُمْ فِى ٱلدُّنْيَا حَسَنَةًۭ ۖ وَلَأَجْرُ ٱلْءَاخِرَةِ أَكْبَرُ ۚ لَوْ كَانُوا۟ يَعْلَمُونَ.</t>
  </si>
  <si>
    <t>ٱلَّذِينَ صَبَرُوا۟ وَعَلَىٰ رَبِّهِمْ يَتَوَكَّلُونَ.</t>
  </si>
  <si>
    <t>وَمَآ أَرْسَلْنَا مِن قَبْلِكَ إِلَّا رِجَالًۭا نُّوحِىٓ إِلَيْهِمْ ۚ فَسْـَٔلُوٓا۟ أَهْلَ ٱلذِّكْرِ إِن كُنتُمْ لَا تَعْلَمُونَ.</t>
  </si>
  <si>
    <t>بِٱلْبَيِّنَٰتِ وَٱلزُّبُرِ ۗ وَأَنزَلْنَآ إِلَيْكَ ٱلذِّكْرَ لِتُبَيِّنَ لِلنَّاسِ مَا نُزِّلَ إِلَيْهِمْ وَلَعَلَّهُمْ يَتَفَكَّرُونَ.</t>
  </si>
  <si>
    <t>أَفَأَمِنَ ٱلَّذِينَ مَكَرُوا۟ ٱلسَّيِّـَٔاتِ أَن يَخْسِفَ ٱللَّهُ بِهِمُ ٱلْأَرْضَ أَوْ يَأْتِيَهُمُ ٱلْعَذَابُ مِنْ حَيْثُ لَا يَشْعُرُونَ.</t>
  </si>
  <si>
    <t>أَوْ يَأْخُذَهُمْ فِى تَقَلُّبِهِمْ فَمَا هُم بِمُعْجِزِينَ.</t>
  </si>
  <si>
    <t>أَوْ يَأْخُذَهُمْ عَلَىٰ تَخَوُّفٍۢ فَإِنَّ رَبَّكُمْ لَرَءُوفٌۭ رَّحِيمٌ.</t>
  </si>
  <si>
    <t>أَوَلَمْ يَرَوْا۟ إِلَىٰ مَا خَلَقَ ٱللَّهُ مِن شَىْءٍۢ يَتَفَيَّؤُا۟ ظِلَٰلُهُۥ عَنِ ٱلْيَمِينِ وَٱلشَّمَآئِلِ سُجَّدًۭا لِّلَّهِ وَهُمْ دَٰخِرُونَ.</t>
  </si>
  <si>
    <t>وَلِلَّهِ يَسْجُدُ مَا فِى ٱلسَّمَٰوَٰتِ وَمَا فِى ٱلْأَرْضِ مِن دَآبَّةٍۢ وَٱلْمَلَٰٓئِكَةُ وَهُمْ لَا يَسْتَكْبِرُونَ.</t>
  </si>
  <si>
    <t>يَخَافُونَ رَبَّهُم مِّن فَوْقِهِمْ وَيَفْعَلُونَ مَا يُؤْمَرُونَ ۩.</t>
  </si>
  <si>
    <t>۞ وَقَالَ ٱللَّهُ لَا تَتَّخِذُوٓا۟ إِلَٰهَيْنِ ٱثْنَيْنِ ۖ إِنَّمَا هُوَ إِلَٰهٌۭ وَٰحِدٌۭ ۖ فَإِيَّٰىَ فَٱرْهَبُونِ.</t>
  </si>
  <si>
    <t>وَلَهُۥ مَا فِى ٱلسَّمَٰوَٰتِ وَٱلْأَرْضِ وَلَهُ ٱلدِّينُ وَاصِبًا ۚ أَفَغَيْرَ ٱللَّهِ تَتَّقُونَ.</t>
  </si>
  <si>
    <t>وَمَا بِكُم مِّن نِّعْمَةٍۢ فَمِنَ ٱللَّهِ ۖ ثُمَّ إِذَا مَسَّكُمُ ٱلضُّرُّ فَإِلَيْهِ تَجْـَٔرُونَ.</t>
  </si>
  <si>
    <t>ثُمَّ إِذَا كَشَفَ ٱلضُّرَّ عَنكُمْ إِذَا فَرِيقٌۭ مِّنكُم بِرَبِّهِمْ يُشْرِكُونَ.</t>
  </si>
  <si>
    <t>لِيَكْفُرُوا۟ بِمَآ ءَاتَيْنَٰهُمْ ۚ فَتَمَتَّعُوا۟ ۖ فَسَوْفَ تَعْلَمُونَ.</t>
  </si>
  <si>
    <t>وَيَجْعَلُونَ لِمَا لَا يَعْلَمُونَ نَصِيبًۭا مِّمَّا رَزَقْنَٰهُمْ ۗ تَٱللَّهِ لَتُسْـَٔلُنَّ عَمَّا كُنتُمْ تَفْتَرُونَ.</t>
  </si>
  <si>
    <t>وَيَجْعَلُونَ لِلَّهِ ٱلْبَنَٰتِ سُبْحَٰنَهُۥ ۙ وَلَهُم مَّا يَشْتَهُونَ.</t>
  </si>
  <si>
    <t>وَإِذَا بُشِّرَ أَحَدُهُم بِٱلْأُنثَىٰ ظَلَّ وَجْهُهُۥ مُسْوَدًّۭا وَهُوَ كَظِيمٌۭ.</t>
  </si>
  <si>
    <t>يَتَوَٰرَىٰ مِنَ ٱلْقَوْمِ مِن سُوٓءِ مَا بُشِّرَ بِهِۦٓ ۚ أَيُمْسِكُهُۥ عَلَىٰ هُونٍ أَمْ يَدُسُّهُۥ فِى ٱلتُّرَابِ ۗ أَلَا سَآءَ مَا يَحْكُمُونَ.</t>
  </si>
  <si>
    <t>لِلَّذِينَ لَا يُؤْمِنُونَ بِٱلْءَاخِرَةِ مَثَلُ ٱلسَّوْءِ ۖ وَلِلَّهِ ٱلْمَثَلُ ٱلْأَعْلَىٰ ۚ وَهُوَ ٱلْعَزِيزُ ٱلْحَكِيمُ.</t>
  </si>
  <si>
    <t>وَلَوْ يُؤَاخِذُ ٱللَّهُ ٱلنَّاسَ بِظُلْمِهِم مَّا تَرَكَ عَلَيْهَا مِن دَآبَّةٍۢ وَلَٰكِن يُؤَخِّرُهُمْ إِلَىٰٓ أَجَلٍۢ مُّسَمًّۭى ۖ فَإِذَا جَآءَ أَجَلُهُمْ لَا يَسْتَـْٔخِرُونَ سَاعَةًۭ ۖ وَلَا يَسْتَقْدِمُونَ.</t>
  </si>
  <si>
    <t>وَيَجْعَلُونَ لِلَّهِ مَا يَكْرَهُونَ وَتَصِفُ أَلْسِنَتُهُمُ ٱلْكَذِبَ أَنَّ لَهُمُ ٱلْحُسْنَىٰ ۖ لَا جَرَمَ أَنَّ لَهُمُ ٱلنَّارَ وَأَنَّهُم مُّفْرَطُونَ.</t>
  </si>
  <si>
    <t>تَٱللَّهِ لَقَدْ أَرْسَلْنَآ إِلَىٰٓ أُمَمٍۢ مِّن قَبْلِكَ فَزَيَّنَ لَهُمُ ٱلشَّيْطَٰنُ أَعْمَٰلَهُمْ فَهُوَ وَلِيُّهُمُ ٱلْيَوْمَ وَلَهُمْ عَذَابٌ أَلِيمٌۭ.</t>
  </si>
  <si>
    <t>وَمَآ أَنزَلْنَا عَلَيْكَ ٱلْكِتَٰبَ إِلَّا لِتُبَيِّنَ لَهُمُ ٱلَّذِى ٱخْتَلَفُوا۟ فِيهِ ۙ وَهُدًۭى وَرَحْمَةًۭ لِّقَوْمٍۢ يُؤْمِنُونَ.</t>
  </si>
  <si>
    <t>وَٱللَّهُ أَنزَلَ مِنَ ٱلسَّمَآءِ مَآءًۭ فَأَحْيَا بِهِ ٱلْأَرْضَ بَعْدَ مَوْتِهَآ ۚ إِنَّ فِى ذَٰلِكَ لَءَايَةًۭ لِّقَوْمٍۢ يَسْمَعُونَ.</t>
  </si>
  <si>
    <t>وَإِنَّ لَكُمْ فِى ٱلْأَنْعَٰمِ لَعِبْرَةًۭ ۖ نُّسْقِيكُم مِّمَّا فِى بُطُونِهِۦ مِنۢ بَيْنِ فَرْثٍۢ وَدَمٍۢ لَّبَنًا خَالِصًۭا سَآئِغًۭا لِّلشَّٰرِبِينَ.</t>
  </si>
  <si>
    <t>وَمِن ثَمَرَٰتِ ٱلنَّخِيلِ وَٱلْأَعْنَٰبِ تَتَّخِذُونَ مِنْهُ سَكَرًۭا وَرِزْقًا حَسَنًا ۗ إِنَّ فِى ذَٰلِكَ لَءَايَةًۭ لِّقَوْمٍۢ يَعْقِلُونَ.</t>
  </si>
  <si>
    <t>وَأَوْحَىٰ رَبُّكَ إِلَى ٱلنَّحْلِ أَنِ ٱتَّخِذِى مِنَ ٱلْجِبَالِ بُيُوتًۭا وَمِنَ ٱلشَّجَرِ وَمِمَّا يَعْرِشُونَ.</t>
  </si>
  <si>
    <t>ثُمَّ كُلِى مِن كُلِّ ٱلثَّمَرَٰتِ فَٱسْلُكِى سُبُلَ رَبِّكِ ذُلُلًۭا ۚ يَخْرُجُ مِنۢ بُطُونِهَا شَرَابٌۭ مُّخْتَلِفٌ أَلْوَٰنُهُۥ فِيهِ شِفَآءٌۭ لِّلنَّاسِ ۗ إِنَّ فِى ذَٰلِكَ لَءَايَةًۭ لِّقَوْمٍۢ يَتَفَكَّرُونَ.</t>
  </si>
  <si>
    <t>وَٱللَّهُ خَلَقَكُمْ ثُمَّ يَتَوَفَّىٰكُمْ ۚ وَمِنكُم مَّن يُرَدُّ إِلَىٰٓ أَرْذَلِ ٱلْعُمُرِ لِكَىْ لَا يَعْلَمَ بَعْدَ عِلْمٍۢ شَيْـًٔا ۚ إِنَّ ٱللَّهَ عَلِيمٌۭ قَدِيرٌۭ.</t>
  </si>
  <si>
    <t>وَٱللَّهُ فَضَّلَ بَعْضَكُمْ عَلَىٰ بَعْضٍۢ فِى ٱلرِّزْقِ ۚ فَمَا ٱلَّذِينَ فُضِّلُوا۟ بِرَآدِّى رِزْقِهِمْ عَلَىٰ مَا مَلَكَتْ أَيْمَٰنُهُمْ فَهُمْ فِيهِ سَوَآءٌ ۚ أَفَبِنِعْمَةِ ٱللَّهِ يَجْحَدُونَ.</t>
  </si>
  <si>
    <t>وَٱللَّهُ جَعَلَ لَكُم مِّنْ أَنفُسِكُمْ أَزْوَٰجًۭا وَجَعَلَ لَكُم مِّنْ أَزْوَٰجِكُم بَنِينَ وَحَفَدَةًۭ وَرَزَقَكُم مِّنَ ٱلطَّيِّبَٰتِ ۚ أَفَبِٱلْبَٰطِلِ يُؤْمِنُونَ وَبِنِعْمَتِ ٱللَّهِ هُمْ يَكْفُرُونَ.</t>
  </si>
  <si>
    <t>وَيَعْبُدُونَ مِن دُونِ ٱللَّهِ مَا لَا يَمْلِكُ لَهُمْ رِزْقًۭا مِّنَ ٱلسَّمَٰوَٰتِ وَٱلْأَرْضِ شَيْـًۭٔا وَلَا يَسْتَطِيعُونَ.</t>
  </si>
  <si>
    <t>فَلَا تَضْرِبُوا۟ لِلَّهِ ٱلْأَمْثَالَ ۚ إِنَّ ٱللَّهَ يَعْلَمُ وَأَنتُمْ لَا تَعْلَمُونَ.</t>
  </si>
  <si>
    <t>۞ ضَرَبَ ٱللَّهُ مَثَلًا عَبْدًۭا مَّمْلُوكًۭا لَّا يَقْدِرُ عَلَىٰ شَىْءٍۢ وَمَن رَّزَقْنَٰهُ مِنَّا رِزْقًا حَسَنًۭا فَهُوَ يُنفِقُ مِنْهُ سِرًّۭا وَجَهْرًا ۖ هَلْ يَسْتَوُۥنَ ۚ ٱلْحَمْدُ لِلَّهِ ۚ بَلْ أَكْثَرُهُمْ لَا يَعْلَمُونَ.</t>
  </si>
  <si>
    <t>وَضَرَبَ ٱللَّهُ مَثَلًۭا رَّجُلَيْنِ أَحَدُهُمَآ أَبْكَمُ لَا يَقْدِرُ عَلَىٰ شَىْءٍۢ وَهُوَ كَلٌّ عَلَىٰ مَوْلَىٰهُ أَيْنَمَا يُوَجِّههُّ لَا يَأْتِ بِخَيْرٍ ۖ هَلْ يَسْتَوِى هُوَ وَمَن يَأْمُرُ بِٱلْعَدْلِ ۙ وَهُوَ عَلَىٰ صِرَٰطٍۢ مُّسْتَقِيمٍۢ.</t>
  </si>
  <si>
    <t>وَلِلَّهِ غَيْبُ ٱلسَّمَٰوَٰتِ وَٱلْأَرْضِ ۚ وَمَآ أَمْرُ ٱلسَّاعَةِ إِلَّا كَلَمْحِ ٱلْبَصَرِ أَوْ هُوَ أَقْرَبُ ۚ إِنَّ ٱللَّهَ عَلَىٰ كُلِّ شَىْءٍۢ قَدِيرٌۭ.</t>
  </si>
  <si>
    <t>وَٱللَّهُ أَخْرَجَكُم مِّنۢ بُطُونِ أُمَّهَٰتِكُمْ لَا تَعْلَمُونَ شَيْـًۭٔا وَجَعَلَ لَكُمُ ٱلسَّمْعَ وَٱلْأَبْصَٰرَ وَٱلْأَفْـِٔدَةَ ۙ لَعَلَّكُمْ تَشْكُرُونَ.</t>
  </si>
  <si>
    <t>أَلَمْ يَرَوْا۟ إِلَى ٱلطَّيْرِ مُسَخَّرَٰتٍۢ فِى جَوِّ ٱلسَّمَآءِ مَا يُمْسِكُهُنَّ إِلَّا ٱللَّهُ ۗ إِنَّ فِى ذَٰلِكَ لَءَايَٰتٍۢ لِّقَوْمٍۢ يُؤْمِنُونَ.</t>
  </si>
  <si>
    <t>وَٱللَّهُ جَعَلَ لَكُم مِّنۢ بُيُوتِكُمْ سَكَنًۭا وَجَعَلَ لَكُم مِّن جُلُودِ ٱلْأَنْعَٰمِ بُيُوتًۭا تَسْتَخِفُّونَهَا يَوْمَ ظَعْنِكُمْ وَيَوْمَ إِقَامَتِكُمْ ۙ وَمِنْ أَصْوَافِهَا وَأَوْبَارِهَا وَأَشْعَارِهَآ أَثَٰثًۭا وَمَتَٰعًا إِلَىٰ حِينٍۢ.</t>
  </si>
  <si>
    <t>وَٱللَّهُ جَعَلَ لَكُم مِّمَّا خَلَقَ ظِلَٰلًۭا وَجَعَلَ لَكُم مِّنَ ٱلْجِبَالِ أَكْنَٰنًۭا وَجَعَلَ لَكُمْ سَرَٰبِيلَ تَقِيكُمُ ٱلْحَرَّ وَسَرَٰبِيلَ تَقِيكُم بَأْسَكُمْ ۚ كَذَٰلِكَ يُتِمُّ نِعْمَتَهُۥ عَلَيْكُمْ لَعَلَّكُمْ تُسْلِمُونَ.</t>
  </si>
  <si>
    <t>فَإِن تَوَلَّوْا۟ فَإِنَّمَا عَلَيْكَ ٱلْبَلَٰغُ ٱلْمُبِينُ.</t>
  </si>
  <si>
    <t>يَعْرِفُونَ نِعْمَتَ ٱللَّهِ ثُمَّ يُنكِرُونَهَا وَأَكْثَرُهُمُ ٱلْكَٰفِرُونَ.</t>
  </si>
  <si>
    <t>وَيَوْمَ نَبْعَثُ مِن كُلِّ أُمَّةٍۢ شَهِيدًۭا ثُمَّ لَا يُؤْذَنُ لِلَّذِينَ كَفَرُوا۟ وَلَا هُمْ يُسْتَعْتَبُونَ.</t>
  </si>
  <si>
    <t>وَإِذَا رَءَا ٱلَّذِينَ ظَلَمُوا۟ ٱلْعَذَابَ فَلَا يُخَفَّفُ عَنْهُمْ وَلَا هُمْ يُنظَرُونَ.</t>
  </si>
  <si>
    <t>وَإِذَا رَءَا ٱلَّذِينَ أَشْرَكُوا۟ شُرَكَآءَهُمْ قَالُوا۟ رَبَّنَا هَٰٓؤُلَآءِ شُرَكَآؤُنَا ٱلَّذِينَ كُنَّا نَدْعُوا۟ مِن دُونِكَ ۖ فَأَلْقَوْا۟ إِلَيْهِمُ ٱلْقَوْلَ إِنَّكُمْ لَكَٰذِبُونَ.</t>
  </si>
  <si>
    <t>وَأَلْقَوْا۟ إِلَى ٱللَّهِ يَوْمَئِذٍ ٱلسَّلَمَ ۖ وَضَلَّ عَنْهُم مَّا كَانُوا۟ يَفْتَرُونَ.</t>
  </si>
  <si>
    <t>ٱلَّذِينَ كَفَرُوا۟ وَصَدُّوا۟ عَن سَبِيلِ ٱللَّهِ زِدْنَٰهُمْ عَذَابًۭا فَوْقَ ٱلْعَذَابِ بِمَا كَانُوا۟ يُفْسِدُونَ.</t>
  </si>
  <si>
    <t>وَيَوْمَ نَبْعَثُ فِى كُلِّ أُمَّةٍۢ شَهِيدًا عَلَيْهِم مِّنْ أَنفُسِهِمْ ۖ وَجِئْنَا بِكَ شَهِيدًا عَلَىٰ هَٰٓؤُلَآءِ ۚ وَنَزَّلْنَا عَلَيْكَ ٱلْكِتَٰبَ تِبْيَٰنًۭا لِّكُلِّ شَىْءٍۢ وَهُدًۭى وَرَحْمَةًۭ وَبُشْرَىٰ لِلْمُسْلِمِينَ.</t>
  </si>
  <si>
    <t>۞ إِنَّ ٱللَّهَ يَأْمُرُ بِٱلْعَدْلِ وَٱلْإِحْسَٰنِ وَإِيتَآئِ ذِى ٱلْقُرْبَىٰ وَيَنْهَىٰ عَنِ ٱلْفَحْشَآءِ وَٱلْمُنكَرِ وَٱلْبَغْىِ ۚ يَعِظُكُمْ لَعَلَّكُمْ تَذَكَّرُونَ.</t>
  </si>
  <si>
    <t>وَأَوْفُوا۟ بِعَهْدِ ٱللَّهِ إِذَا عَٰهَدتُّمْ وَلَا تَنقُضُوا۟ ٱلْأَيْمَٰنَ بَعْدَ تَوْكِيدِهَا وَقَدْ جَعَلْتُمُ ٱللَّهَ عَلَيْكُمْ كَفِيلًا ۚ إِنَّ ٱللَّهَ يَعْلَمُ مَا تَفْعَلُونَ.</t>
  </si>
  <si>
    <t>وَلَا تَكُونُوا۟ كَٱلَّتِى نَقَضَتْ غَزْلَهَا مِنۢ بَعْدِ قُوَّةٍ أَنكَٰثًۭا تَتَّخِذُونَ أَيْمَٰنَكُمْ دَخَلًۢا بَيْنَكُمْ أَن تَكُونَ أُمَّةٌ هِىَ أَرْبَىٰ مِنْ أُمَّةٍ ۚ إِنَّمَا يَبْلُوكُمُ ٱللَّهُ بِهِۦ ۚ وَلَيُبَيِّنَنَّ لَكُمْ يَوْمَ ٱلْقِيَٰمَةِ مَا كُنتُمْ فِيهِ تَخْتَلِفُونَ.</t>
  </si>
  <si>
    <t>وَلَوْ شَآءَ ٱللَّهُ لَجَعَلَكُمْ أُمَّةًۭ وَٰحِدَةًۭ وَلَٰكِن يُضِلُّ مَن يَشَآءُ وَيَهْدِى مَن يَشَآءُ ۚ وَلَتُسْـَٔلُنَّ عَمَّا كُنتُمْ تَعْمَلُونَ.</t>
  </si>
  <si>
    <t>وَلَا تَتَّخِذُوٓا۟ أَيْمَٰنَكُمْ دَخَلًۢا بَيْنَكُمْ فَتَزِلَّ قَدَمٌۢ بَعْدَ ثُبُوتِهَا وَتَذُوقُوا۟ ٱلسُّوٓءَ بِمَا صَدَدتُّمْ عَن سَبِيلِ ٱللَّهِ ۖ وَلَكُمْ عَذَابٌ عَظِيمٌۭ.</t>
  </si>
  <si>
    <t>وَلَا تَشْتَرُوا۟ بِعَهْدِ ٱللَّهِ ثَمَنًۭا قَلِيلًا ۚ إِنَّمَا عِندَ ٱللَّهِ هُوَ خَيْرٌۭ لَّكُمْ إِن كُنتُمْ تَعْلَمُونَ.</t>
  </si>
  <si>
    <t>مَا عِندَكُمْ يَنفَدُ ۖ وَمَا عِندَ ٱللَّهِ بَاقٍۢ ۗ وَلَنَجْزِيَنَّ ٱلَّذِينَ صَبَرُوٓا۟ أَجْرَهُم بِأَحْسَنِ مَا كَانُوا۟ يَعْمَلُونَ.</t>
  </si>
  <si>
    <t>مَنْ عَمِلَ صَٰلِحًۭا مِّن ذَكَرٍ أَوْ أُنثَىٰ وَهُوَ مُؤْمِنٌۭ فَلَنُحْيِيَنَّهُۥ حَيَوٰةًۭ طَيِّبَةًۭ ۖ وَلَنَجْزِيَنَّهُمْ أَجْرَهُم بِأَحْسَنِ مَا كَانُوا۟ يَعْمَلُونَ.</t>
  </si>
  <si>
    <t>فَإِذَا قَرَأْتَ ٱلْقُرْءَانَ فَٱسْتَعِذْ بِٱللَّهِ مِنَ ٱلشَّيْطَٰنِ ٱلرَّجِيمِ.</t>
  </si>
  <si>
    <t>إِنَّهُۥ لَيْسَ لَهُۥ سُلْطَٰنٌ عَلَى ٱلَّذِينَ ءَامَنُوا۟ وَعَلَىٰ رَبِّهِمْ يَتَوَكَّلُونَ.</t>
  </si>
  <si>
    <t>إِنَّمَا سُلْطَٰنُهُۥ عَلَى ٱلَّذِينَ يَتَوَلَّوْنَهُۥ وَٱلَّذِينَ هُم بِهِۦ مُشْرِكُونَ.</t>
  </si>
  <si>
    <t>وَإِذَا بَدَّلْنَآ ءَايَةًۭ مَّكَانَ ءَايَةٍۢ ۙ وَٱللَّهُ أَعْلَمُ بِمَا يُنَزِّلُ قَالُوٓا۟ إِنَّمَآ أَنتَ مُفْتَرٍۭ ۚ بَلْ أَكْثَرُهُمْ لَا يَعْلَمُونَ.</t>
  </si>
  <si>
    <t>قُلْ نَزَّلَهُۥ رُوحُ ٱلْقُدُسِ مِن رَّبِّكَ بِٱلْحَقِّ لِيُثَبِّتَ ٱلَّذِينَ ءَامَنُوا۟ وَهُدًۭى وَبُشْرَىٰ لِلْمُسْلِمِينَ.</t>
  </si>
  <si>
    <t>وَلَقَدْ نَعْلَمُ أَنَّهُمْ يَقُولُونَ إِنَّمَا يُعَلِّمُهُۥ بَشَرٌۭ ۗ لِّسَانُ ٱلَّذِى يُلْحِدُونَ إِلَيْهِ أَعْجَمِىٌّۭ وَهَٰذَا لِسَانٌ عَرَبِىٌّۭ مُّبِينٌ.</t>
  </si>
  <si>
    <t>إِنَّ ٱلَّذِينَ لَا يُؤْمِنُونَ بِـَٔايَٰتِ ٱللَّهِ لَا يَهْدِيهِمُ ٱللَّهُ وَلَهُمْ عَذَابٌ أَلِيمٌ.</t>
  </si>
  <si>
    <t>إِنَّمَا يَفْتَرِى ٱلْكَذِبَ ٱلَّذِينَ لَا يُؤْمِنُونَ بِـَٔايَٰتِ ٱللَّهِ ۖ وَأُو۟لَٰٓئِكَ هُمُ ٱلْكَٰذِبُونَ.</t>
  </si>
  <si>
    <t>مَن كَفَرَ بِٱللَّهِ مِنۢ بَعْدِ إِيمَٰنِهِۦٓ إِلَّا مَنْ أُكْرِهَ وَقَلْبُهُۥ مُطْمَئِنٌّۢ بِٱلْإِيمَٰنِ وَلَٰكِن مَّن شَرَحَ بِٱلْكُفْرِ صَدْرًۭا فَعَلَيْهِمْ غَضَبٌۭ مِّنَ ٱللَّهِ وَلَهُمْ عَذَابٌ عَظِيمٌۭ.</t>
  </si>
  <si>
    <t>ذَٰلِكَ بِأَنَّهُمُ ٱسْتَحَبُّوا۟ ٱلْحَيَوٰةَ ٱلدُّنْيَا عَلَى ٱلْءَاخِرَةِ وَأَنَّ ٱللَّهَ لَا يَهْدِى ٱلْقَوْمَ ٱلْكَٰفِرِينَ.</t>
  </si>
  <si>
    <t>أُو۟لَٰٓئِكَ ٱلَّذِينَ طَبَعَ ٱللَّهُ عَلَىٰ قُلُوبِهِمْ وَسَمْعِهِمْ وَأَبْصَٰرِهِمْ ۖ وَأُو۟لَٰٓئِكَ هُمُ ٱلْغَٰفِلُونَ.</t>
  </si>
  <si>
    <t>لَا جَرَمَ أَنَّهُمْ فِى ٱلْءَاخِرَةِ هُمُ ٱلْخَٰسِرُونَ.</t>
  </si>
  <si>
    <t>ثُمَّ إِنَّ رَبَّكَ لِلَّذِينَ هَاجَرُوا۟ مِنۢ بَعْدِ مَا فُتِنُوا۟ ثُمَّ جَٰهَدُوا۟ وَصَبَرُوٓا۟ إِنَّ رَبَّكَ مِنۢ بَعْدِهَا لَغَفُورٌۭ رَّحِيمٌۭ.</t>
  </si>
  <si>
    <t>۞ يَوْمَ تَأْتِى كُلُّ نَفْسٍۢ تُجَٰدِلُ عَن نَّفْسِهَا وَتُوَفَّىٰ كُلُّ نَفْسٍۢ مَّا عَمِلَتْ وَهُمْ لَا يُظْلَمُونَ.</t>
  </si>
  <si>
    <t>وَضَرَبَ ٱللَّهُ مَثَلًۭا قَرْيَةًۭ كَانَتْ ءَامِنَةًۭ مُّطْمَئِنَّةًۭ يَأْتِيهَا رِزْقُهَا رَغَدًۭا مِّن كُلِّ مَكَانٍۢ فَكَفَرَتْ بِأَنْعُمِ ٱللَّهِ فَأَذَٰقَهَا ٱللَّهُ لِبَاسَ ٱلْجُوعِ وَٱلْخَوْفِ بِمَا كَانُوا۟ يَصْنَعُونَ.</t>
  </si>
  <si>
    <t>وَلَقَدْ جَآءَهُمْ رَسُولٌۭ مِّنْهُمْ فَكَذَّبُوهُ فَأَخَذَهُمُ ٱلْعَذَابُ وَهُمْ ظَٰلِمُونَ.</t>
  </si>
  <si>
    <t>فَكُلُوا۟ مِمَّا رَزَقَكُمُ ٱللَّهُ حَلَٰلًۭا طَيِّبًۭا وَٱشْكُرُوا۟ نِعْمَتَ ٱللَّهِ إِن كُنتُمْ إِيَّاهُ تَعْبُدُونَ.</t>
  </si>
  <si>
    <t>إِنَّمَا حَرَّمَ عَلَيْكُمُ ٱلْمَيْتَةَ وَٱلدَّمَ وَلَحْمَ ٱلْخِنزِيرِ وَمَآ أُهِلَّ لِغَيْرِ ٱللَّهِ بِهِۦ ۖ فَمَنِ ٱضْطُرَّ غَيْرَ بَاغٍۢ وَلَا عَادٍۢ فَإِنَّ ٱللَّهَ غَفُورٌۭ رَّحِيمٌۭ.</t>
  </si>
  <si>
    <t>وَلَا تَقُولُوا۟ لِمَا تَصِفُ أَلْسِنَتُكُمُ ٱلْكَذِبَ هَٰذَا حَلَٰلٌۭ وَهَٰذَا حَرَامٌۭ لِّتَفْتَرُوا۟ عَلَى ٱللَّهِ ٱلْكَذِبَ ۚ إِنَّ ٱلَّذِينَ يَفْتَرُونَ عَلَى ٱللَّهِ ٱلْكَذِبَ لَا يُفْلِحُونَ.</t>
  </si>
  <si>
    <t>مَتَٰعٌۭ قَلِيلٌۭ وَلَهُمْ عَذَابٌ أَلِيمٌۭ.</t>
  </si>
  <si>
    <t>وَعَلَى ٱلَّذِينَ هَادُوا۟ حَرَّمْنَا مَا قَصَصْنَا عَلَيْكَ مِن قَبْلُ ۖ وَمَا ظَلَمْنَٰهُمْ وَلَٰكِن كَانُوٓا۟ أَنفُسَهُمْ يَظْلِمُونَ.</t>
  </si>
  <si>
    <t>ثُمَّ إِنَّ رَبَّكَ لِلَّذِينَ عَمِلُوا۟ ٱلسُّوٓءَ بِجَهَٰلَةٍۢ ثُمَّ تَابُوا۟ مِنۢ بَعْدِ ذَٰلِكَ وَأَصْلَحُوٓا۟ إِنَّ رَبَّكَ مِنۢ بَعْدِهَا لَغَفُورٌۭ رَّحِيمٌ.</t>
  </si>
  <si>
    <t>إِنَّ إِبْرَٰهِيمَ كَانَ أُمَّةًۭ قَانِتًۭا لِّلَّهِ حَنِيفًۭا وَلَمْ يَكُ مِنَ ٱلْمُشْرِكِينَ.</t>
  </si>
  <si>
    <t>شَاكِرًۭا لِّأَنْعُمِهِ ۚ ٱجْتَبَىٰهُ وَهَدَىٰهُ إِلَىٰ صِرَٰطٍۢ مُّسْتَقِيمٍۢ.</t>
  </si>
  <si>
    <t>وَءَاتَيْنَٰهُ فِى ٱلدُّنْيَا حَسَنَةًۭ ۖ وَإِنَّهُۥ فِى ٱلْءَاخِرَةِ لَمِنَ ٱلصَّٰلِحِينَ.</t>
  </si>
  <si>
    <t>ثُمَّ أَوْحَيْنَآ إِلَيْكَ أَنِ ٱتَّبِعْ مِلَّةَ إِبْرَٰهِيمَ حَنِيفًۭا ۖ وَمَا كَانَ مِنَ ٱلْمُشْرِكِينَ.</t>
  </si>
  <si>
    <t>إِنَّمَا جُعِلَ ٱلسَّبْتُ عَلَى ٱلَّذِينَ ٱخْتَلَفُوا۟ فِيهِ ۚ وَإِنَّ رَبَّكَ لَيَحْكُمُ بَيْنَهُمْ يَوْمَ ٱلْقِيَٰمَةِ فِيمَا كَانُوا۟ فِيهِ يَخْتَلِفُونَ.</t>
  </si>
  <si>
    <t>ٱدْعُ إِلَىٰ سَبِيلِ رَبِّكَ بِٱلْحِكْمَةِ وَٱلْمَوْعِظَةِ ٱلْحَسَنَةِ ۖ وَجَٰدِلْهُم بِٱلَّتِى هِىَ أَحْسَنُ ۚ إِنَّ رَبَّكَ هُوَ أَعْلَمُ بِمَن ضَلَّ عَن سَبِيلِهِۦ ۖ وَهُوَ أَعْلَمُ بِٱلْمُهْتَدِينَ.</t>
  </si>
  <si>
    <t>وَإِنْ عَاقَبْتُمْ فَعَاقِبُوا۟ بِمِثْلِ مَا عُوقِبْتُم بِهِۦ ۖ وَلَئِن صَبَرْتُمْ لَهُوَ خَيْرٌۭ لِّلصَّٰبِرِينَ.</t>
  </si>
  <si>
    <t>وَٱصْبِرْ وَمَا صَبْرُكَ إِلَّا بِٱللَّهِ ۚ وَلَا تَحْزَنْ عَلَيْهِمْ وَلَا تَكُ فِى ضَيْقٍۢ مِّمَّا يَمْكُرُونَ.</t>
  </si>
  <si>
    <t>إِنَّ ٱللَّهَ مَعَ ٱلَّذِينَ ٱتَّقَوا۟ وَّٱلَّذِينَ هُم مُّحْسِنُونَ.</t>
  </si>
  <si>
    <t>سُبْحَٰنَ ٱلَّذِىٓ أَسْرَىٰ بِعَبْدِهِۦ لَيْلًۭا مِّنَ ٱلْمَسْجِدِ ٱلْحَرَامِ إِلَى ٱلْمَسْجِدِ ٱلْأَقْصَا ٱلَّذِى بَٰرَكْنَا حَوْلَهُۥ لِنُرِيَهُۥ مِنْ ءَايَٰتِنَآ ۚ إِنَّهُۥ هُوَ ٱلسَّمِيعُ ٱلْبَصِيرُ.</t>
  </si>
  <si>
    <t>وَءَاتَيْنَا مُوسَى ٱلْكِتَٰبَ وَجَعَلْنَٰهُ هُدًۭى لِّبَنِىٓ إِسْرَٰٓءِيلَ أَلَّا تَتَّخِذُوا۟ مِن دُونِى وَكِيلًۭا.</t>
  </si>
  <si>
    <t>ذُرِّيَّةَ مَنْ حَمَلْنَا مَعَ نُوحٍ ۚ إِنَّهُۥ كَانَ عَبْدًۭا شَكُورًۭا.</t>
  </si>
  <si>
    <t>وَقَضَيْنَآ إِلَىٰ بَنِىٓ إِسْرَٰٓءِيلَ فِى ٱلْكِتَٰبِ لَتُفْسِدُنَّ فِى ٱلْأَرْضِ مَرَّتَيْنِ وَلَتَعْلُنَّ عُلُوًّۭا كَبِيرًۭا.</t>
  </si>
  <si>
    <t>فَإِذَا جَآءَ وَعْدُ أُولَىٰهُمَا بَعَثْنَا عَلَيْكُمْ عِبَادًۭا لَّنَآ أُو۟لِى بَأْسٍۢ شَدِيدٍۢ فَجَاسُوا۟ خِلَٰلَ ٱلدِّيَارِ ۚ وَكَانَ وَعْدًۭا مَّفْعُولًۭا.</t>
  </si>
  <si>
    <t>ثُمَّ رَدَدْنَا لَكُمُ ٱلْكَرَّةَ عَلَيْهِمْ وَأَمْدَدْنَٰكُم بِأَمْوَٰلٍۢ وَبَنِينَ وَجَعَلْنَٰكُمْ أَكْثَرَ نَفِيرًا.</t>
  </si>
  <si>
    <t>إِنْ أَحْسَنتُمْ أَحْسَنتُمْ لِأَنفُسِكُمْ ۖ وَإِنْ أَسَأْتُمْ فَلَهَا ۚ فَإِذَا جَآءَ وَعْدُ ٱلْءَاخِرَةِ لِيَسُۥٓـُٔوا۟ وُجُوهَكُمْ وَلِيَدْخُلُوا۟ ٱلْمَسْجِدَ كَمَا دَخَلُوهُ أَوَّلَ مَرَّةٍۢ وَلِيُتَبِّرُوا۟ مَا عَلَوْا۟ تَتْبِيرًا.</t>
  </si>
  <si>
    <t>عَسَىٰ رَبُّكُمْ أَن يَرْحَمَكُمْ ۚ وَإِنْ عُدتُّمْ عُدْنَا ۘ وَجَعَلْنَا جَهَنَّمَ لِلْكَٰفِرِينَ حَصِيرًا.</t>
  </si>
  <si>
    <t>إِنَّ هَٰذَا ٱلْقُرْءَانَ يَهْدِى لِلَّتِى هِىَ أَقْوَمُ وَيُبَشِّرُ ٱلْمُؤْمِنِينَ ٱلَّذِينَ يَعْمَلُونَ ٱلصَّٰلِحَٰتِ أَنَّ لَهُمْ أَجْرًۭا كَبِيرًۭا.</t>
  </si>
  <si>
    <t>وَأَنَّ ٱلَّذِينَ لَا يُؤْمِنُونَ بِٱلْءَاخِرَةِ أَعْتَدْنَا لَهُمْ عَذَابًا أَلِيمًۭا.</t>
  </si>
  <si>
    <t>وَيَدْعُ ٱلْإِنسَٰنُ بِٱلشَّرِّ دُعَآءَهُۥ بِٱلْخَيْرِ ۖ وَكَانَ ٱلْإِنسَٰنُ عَجُولًۭا.</t>
  </si>
  <si>
    <t>وَجَعَلْنَا ٱلَّيْلَ وَٱلنَّهَارَ ءَايَتَيْنِ ۖ فَمَحَوْنَآ ءَايَةَ ٱلَّيْلِ وَجَعَلْنَآ ءَايَةَ ٱلنَّهَارِ مُبْصِرَةًۭ لِّتَبْتَغُوا۟ فَضْلًۭا مِّن رَّبِّكُمْ وَلِتَعْلَمُوا۟ عَدَدَ ٱلسِّنِينَ وَٱلْحِسَابَ ۚ وَكُلَّ شَىْءٍۢ فَصَّلْنَٰهُ تَفْصِيلًۭا.</t>
  </si>
  <si>
    <t>وَكُلَّ إِنسَٰنٍ أَلْزَمْنَٰهُ طَٰٓئِرَهُۥ فِى عُنُقِهِۦ ۖ وَنُخْرِجُ لَهُۥ يَوْمَ ٱلْقِيَٰمَةِ كِتَٰبًۭا يَلْقَىٰهُ مَنشُورًا.</t>
  </si>
  <si>
    <t>ٱقْرَأْ كِتَٰبَكَ كَفَىٰ بِنَفْسِكَ ٱلْيَوْمَ عَلَيْكَ حَسِيبًۭا.</t>
  </si>
  <si>
    <t>مَّنِ ٱهْتَدَىٰ فَإِنَّمَا يَهْتَدِى لِنَفْسِهِۦ ۖ وَمَن ضَلَّ فَإِنَّمَا يَضِلُّ عَلَيْهَا ۚ وَلَا تَزِرُ وَازِرَةٌۭ وِزْرَ أُخْرَىٰ ۗ وَمَا كُنَّا مُعَذِّبِينَ حَتَّىٰ نَبْعَثَ رَسُولًۭا.</t>
  </si>
  <si>
    <t>وَإِذَآ أَرَدْنَآ أَن نُّهْلِكَ قَرْيَةً أَمَرْنَا مُتْرَفِيهَا فَفَسَقُوا۟ فِيهَا فَحَقَّ عَلَيْهَا ٱلْقَوْلُ فَدَمَّرْنَٰهَا تَدْمِيرًۭا.</t>
  </si>
  <si>
    <t>وَكَمْ أَهْلَكْنَا مِنَ ٱلْقُرُونِ مِنۢ بَعْدِ نُوحٍۢ ۗ وَكَفَىٰ بِرَبِّكَ بِذُنُوبِ عِبَادِهِۦ خَبِيرًۢا بَصِيرًۭا.</t>
  </si>
  <si>
    <t>مَّن كَانَ يُرِيدُ ٱلْعَاجِلَةَ عَجَّلْنَا لَهُۥ فِيهَا مَا نَشَآءُ لِمَن نُّرِيدُ ثُمَّ جَعَلْنَا لَهُۥ جَهَنَّمَ يَصْلَىٰهَا مَذْمُومًۭا مَّدْحُورًۭا.</t>
  </si>
  <si>
    <t>وَمَنْ أَرَادَ ٱلْءَاخِرَةَ وَسَعَىٰ لَهَا سَعْيَهَا وَهُوَ مُؤْمِنٌۭ فَأُو۟لَٰٓئِكَ كَانَ سَعْيُهُم مَّشْكُورًۭا.</t>
  </si>
  <si>
    <t>كُلًّۭا نُّمِدُّ هَٰٓؤُلَآءِ وَهَٰٓؤُلَآءِ مِنْ عَطَآءِ رَبِّكَ ۚ وَمَا كَانَ عَطَآءُ رَبِّكَ مَحْظُورًا.</t>
  </si>
  <si>
    <t>ٱنظُرْ كَيْفَ فَضَّلْنَا بَعْضَهُمْ عَلَىٰ بَعْضٍۢ ۚ وَلَلْءَاخِرَةُ أَكْبَرُ دَرَجَٰتٍۢ وَأَكْبَرُ تَفْضِيلًۭا.</t>
  </si>
  <si>
    <t>لَّا تَجْعَلْ مَعَ ٱللَّهِ إِلَٰهًا ءَاخَرَ فَتَقْعُدَ مَذْمُومًۭا مَّخْذُولًۭا.</t>
  </si>
  <si>
    <t>۞ وَقَضَىٰ رَبُّكَ أَلَّا تَعْبُدُوٓا۟ إِلَّآ إِيَّاهُ وَبِٱلْوَٰلِدَيْنِ إِحْسَٰنًا ۚ إِمَّا يَبْلُغَنَّ عِندَكَ ٱلْكِبَرَ أَحَدُهُمَآ أَوْ كِلَاهُمَا فَلَا تَقُل لَّهُمَآ أُفٍّۢ وَلَا تَنْهَرْهُمَا وَقُل لَّهُمَا قَوْلًۭا كَرِيمًۭا.</t>
  </si>
  <si>
    <t>وَٱخْفِضْ لَهُمَا جَنَاحَ ٱلذُّلِّ مِنَ ٱلرَّحْمَةِ وَقُل رَّبِّ ٱرْحَمْهُمَا كَمَا رَبَّيَانِى صَغِيرًۭا.</t>
  </si>
  <si>
    <t>رَّبُّكُمْ أَعْلَمُ بِمَا فِى نُفُوسِكُمْ ۚ إِن تَكُونُوا۟ صَٰلِحِينَ فَإِنَّهُۥ كَانَ لِلْأَوَّٰبِينَ غَفُورًۭا.</t>
  </si>
  <si>
    <t>وَءَاتِ ذَا ٱلْقُرْبَىٰ حَقَّهُۥ وَٱلْمِسْكِينَ وَٱبْنَ ٱلسَّبِيلِ وَلَا تُبَذِّرْ تَبْذِيرًا.</t>
  </si>
  <si>
    <t>إِنَّ ٱلْمُبَذِّرِينَ كَانُوٓا۟ إِخْوَٰنَ ٱلشَّيَٰطِينِ ۖ وَكَانَ ٱلشَّيْطَٰنُ لِرَبِّهِۦ كَفُورًۭا.</t>
  </si>
  <si>
    <t>وَإِمَّا تُعْرِضَنَّ عَنْهُمُ ٱبْتِغَآءَ رَحْمَةٍۢ مِّن رَّبِّكَ تَرْجُوهَا فَقُل لَّهُمْ قَوْلًۭا مَّيْسُورًۭا.</t>
  </si>
  <si>
    <t>وَلَا تَجْعَلْ يَدَكَ مَغْلُولَةً إِلَىٰ عُنُقِكَ وَلَا تَبْسُطْهَا كُلَّ ٱلْبَسْطِ فَتَقْعُدَ مَلُومًۭا مَّحْسُورًا.</t>
  </si>
  <si>
    <t>إِنَّ رَبَّكَ يَبْسُطُ ٱلرِّزْقَ لِمَن يَشَآءُ وَيَقْدِرُ ۚ إِنَّهُۥ كَانَ بِعِبَادِهِۦ خَبِيرًۢا بَصِيرًۭا.</t>
  </si>
  <si>
    <t>وَلَا تَقْتُلُوٓا۟ أَوْلَٰدَكُمْ خَشْيَةَ إِمْلَٰقٍۢ ۖ نَّحْنُ نَرْزُقُهُمْ وَإِيَّاكُمْ ۚ إِنَّ قَتْلَهُمْ كَانَ خِطْـًۭٔا كَبِيرًۭا.</t>
  </si>
  <si>
    <t>وَلَا تَقْرَبُوا۟ ٱلزِّنَىٰٓ ۖ إِنَّهُۥ كَانَ فَٰحِشَةًۭ وَسَآءَ سَبِيلًۭا.</t>
  </si>
  <si>
    <t>وَلَا تَقْتُلُوا۟ ٱلنَّفْسَ ٱلَّتِى حَرَّمَ ٱللَّهُ إِلَّا بِٱلْحَقِّ ۗ وَمَن قُتِلَ مَظْلُومًۭا فَقَدْ جَعَلْنَا لِوَلِيِّهِۦ سُلْطَٰنًۭا فَلَا يُسْرِف فِّى ٱلْقَتْلِ ۖ إِنَّهُۥ كَانَ مَنصُورًۭا.</t>
  </si>
  <si>
    <t>وَلَا تَقْرَبُوا۟ مَالَ ٱلْيَتِيمِ إِلَّا بِٱلَّتِى هِىَ أَحْسَنُ حَتَّىٰ يَبْلُغَ أَشُدَّهُۥ ۚ وَأَوْفُوا۟ بِٱلْعَهْدِ ۖ إِنَّ ٱلْعَهْدَ كَانَ مَسْـُٔولًۭا.</t>
  </si>
  <si>
    <t>وَأَوْفُوا۟ ٱلْكَيْلَ إِذَا كِلْتُمْ وَزِنُوا۟ بِٱلْقِسْطَاسِ ٱلْمُسْتَقِيمِ ۚ ذَٰلِكَ خَيْرٌۭ وَأَحْسَنُ تَأْوِيلًۭا.</t>
  </si>
  <si>
    <t>وَلَا تَقْفُ مَا لَيْسَ لَكَ بِهِۦ عِلْمٌ ۚ إِنَّ ٱلسَّمْعَ وَٱلْبَصَرَ وَٱلْفُؤَادَ كُلُّ أُو۟لَٰٓئِكَ كَانَ عَنْهُ مَسْـُٔولًۭا.</t>
  </si>
  <si>
    <t>وَلَا تَمْشِ فِى ٱلْأَرْضِ مَرَحًا ۖ إِنَّكَ لَن تَخْرِقَ ٱلْأَرْضَ وَلَن تَبْلُغَ ٱلْجِبَالَ طُولًۭا.</t>
  </si>
  <si>
    <t>كُلُّ ذَٰلِكَ كَانَ سَيِّئُهُۥ عِندَ رَبِّكَ مَكْرُوهًۭا.</t>
  </si>
  <si>
    <t>ذَٰلِكَ مِمَّآ أَوْحَىٰٓ إِلَيْكَ رَبُّكَ مِنَ ٱلْحِكْمَةِ ۗ وَلَا تَجْعَلْ مَعَ ٱللَّهِ إِلَٰهًا ءَاخَرَ فَتُلْقَىٰ فِى جَهَنَّمَ مَلُومًۭا مَّدْحُورًا.</t>
  </si>
  <si>
    <t>أَفَأَصْفَىٰكُمْ رَبُّكُم بِٱلْبَنِينَ وَٱتَّخَذَ مِنَ ٱلْمَلَٰٓئِكَةِ إِنَٰثًا ۚ إِنَّكُمْ لَتَقُولُونَ قَوْلًا عَظِيمًۭا.</t>
  </si>
  <si>
    <t>وَلَقَدْ صَرَّفْنَا فِى هَٰذَا ٱلْقُرْءَانِ لِيَذَّكَّرُوا۟ وَمَا يَزِيدُهُمْ إِلَّا نُفُورًۭا.</t>
  </si>
  <si>
    <t>قُل لَّوْ كَانَ مَعَهُۥٓ ءَالِهَةٌۭ كَمَا يَقُولُونَ إِذًۭا لَّٱبْتَغَوْا۟ إِلَىٰ ذِى ٱلْعَرْشِ سَبِيلًۭا.</t>
  </si>
  <si>
    <t>سُبْحَٰنَهُۥ وَتَعَٰلَىٰ عَمَّا يَقُولُونَ عُلُوًّۭا كَبِيرًۭا.</t>
  </si>
  <si>
    <t>تُسَبِّحُ لَهُ ٱلسَّمَٰوَٰتُ ٱلسَّبْعُ وَٱلْأَرْضُ وَمَن فِيهِنَّ ۚ وَإِن مِّن شَىْءٍ إِلَّا يُسَبِّحُ بِحَمْدِهِۦ وَلَٰكِن لَّا تَفْقَهُونَ تَسْبِيحَهُمْ ۗ إِنَّهُۥ كَانَ حَلِيمًا غَفُورًۭا.</t>
  </si>
  <si>
    <t>وَإِذَا قَرَأْتَ ٱلْقُرْءَانَ جَعَلْنَا بَيْنَكَ وَبَيْنَ ٱلَّذِينَ لَا يُؤْمِنُونَ بِٱلْءَاخِرَةِ حِجَابًۭا مَّسْتُورًۭا.</t>
  </si>
  <si>
    <t>وَجَعَلْنَا عَلَىٰ قُلُوبِهِمْ أَكِنَّةً أَن يَفْقَهُوهُ وَفِىٓ ءَاذَانِهِمْ وَقْرًۭا ۚ وَإِذَا ذَكَرْتَ رَبَّكَ فِى ٱلْقُرْءَانِ وَحْدَهُۥ وَلَّوْا۟ عَلَىٰٓ أَدْبَٰرِهِمْ نُفُورًۭا.</t>
  </si>
  <si>
    <t>نَّحْنُ أَعْلَمُ بِمَا يَسْتَمِعُونَ بِهِۦٓ إِذْ يَسْتَمِعُونَ إِلَيْكَ وَإِذْ هُمْ نَجْوَىٰٓ إِذْ يَقُولُ ٱلظَّٰلِمُونَ إِن تَتَّبِعُونَ إِلَّا رَجُلًۭا مَّسْحُورًا.</t>
  </si>
  <si>
    <t>ٱنظُرْ كَيْفَ ضَرَبُوا۟ لَكَ ٱلْأَمْثَالَ فَضَلُّوا۟ فَلَا يَسْتَطِيعُونَ سَبِيلًۭا.</t>
  </si>
  <si>
    <t>وَقَالُوٓا۟ أَءِذَا كُنَّا عِظَٰمًۭا وَرُفَٰتًا أَءِنَّا لَمَبْعُوثُونَ خَلْقًۭا جَدِيدًۭا.</t>
  </si>
  <si>
    <t>۞ قُلْ كُونُوا۟ حِجَارَةً أَوْ حَدِيدًا.</t>
  </si>
  <si>
    <t>أَوْ خَلْقًۭا مِّمَّا يَكْبُرُ فِى صُدُورِكُمْ ۚ فَسَيَقُولُونَ مَن يُعِيدُنَا ۖ قُلِ ٱلَّذِى فَطَرَكُمْ أَوَّلَ مَرَّةٍۢ ۚ فَسَيُنْغِضُونَ إِلَيْكَ رُءُوسَهُمْ وَيَقُولُونَ مَتَىٰ هُوَ ۖ قُلْ عَسَىٰٓ أَن يَكُونَ قَرِيبًۭا.</t>
  </si>
  <si>
    <t>يَوْمَ يَدْعُوكُمْ فَتَسْتَجِيبُونَ بِحَمْدِهِۦ وَتَظُنُّونَ إِن لَّبِثْتُمْ إِلَّا قَلِيلًۭا.</t>
  </si>
  <si>
    <t>وَقُل لِّعِبَادِى يَقُولُوا۟ ٱلَّتِى هِىَ أَحْسَنُ ۚ إِنَّ ٱلشَّيْطَٰنَ يَنزَغُ بَيْنَهُمْ ۚ إِنَّ ٱلشَّيْطَٰنَ كَانَ لِلْإِنسَٰنِ عَدُوًّۭا مُّبِينًۭا.</t>
  </si>
  <si>
    <t>رَّبُّكُمْ أَعْلَمُ بِكُمْ ۖ إِن يَشَأْ يَرْحَمْكُمْ أَوْ إِن يَشَأْ يُعَذِّبْكُمْ ۚ وَمَآ أَرْسَلْنَٰكَ عَلَيْهِمْ وَكِيلًۭا.</t>
  </si>
  <si>
    <t>وَرَبُّكَ أَعْلَمُ بِمَن فِى ٱلسَّمَٰوَٰتِ وَٱلْأَرْضِ ۗ وَلَقَدْ فَضَّلْنَا بَعْضَ ٱلنَّبِيِّۦنَ عَلَىٰ بَعْضٍۢ ۖ وَءَاتَيْنَا دَاوُۥدَ زَبُورًۭا.</t>
  </si>
  <si>
    <t>قُلِ ٱدْعُوا۟ ٱلَّذِينَ زَعَمْتُم مِّن دُونِهِۦ فَلَا يَمْلِكُونَ كَشْفَ ٱلضُّرِّ عَنكُمْ وَلَا تَحْوِيلًا.</t>
  </si>
  <si>
    <t>أُو۟لَٰٓئِكَ ٱلَّذِينَ يَدْعُونَ يَبْتَغُونَ إِلَىٰ رَبِّهِمُ ٱلْوَسِيلَةَ أَيُّهُمْ أَقْرَبُ وَيَرْجُونَ رَحْمَتَهُۥ وَيَخَافُونَ عَذَابَهُۥٓ ۚ إِنَّ عَذَابَ رَبِّكَ كَانَ مَحْذُورًۭا.</t>
  </si>
  <si>
    <t>وَإِن مِّن قَرْيَةٍ إِلَّا نَحْنُ مُهْلِكُوهَا قَبْلَ يَوْمِ ٱلْقِيَٰمَةِ أَوْ مُعَذِّبُوهَا عَذَابًۭا شَدِيدًۭا ۚ كَانَ ذَٰلِكَ فِى ٱلْكِتَٰبِ مَسْطُورًۭا.</t>
  </si>
  <si>
    <t>وَمَا مَنَعَنَآ أَن نُّرْسِلَ بِٱلْءَايَٰتِ إِلَّآ أَن كَذَّبَ بِهَا ٱلْأَوَّلُونَ ۚ وَءَاتَيْنَا ثَمُودَ ٱلنَّاقَةَ مُبْصِرَةًۭ فَظَلَمُوا۟ بِهَا ۚ وَمَا نُرْسِلُ بِٱلْءَايَٰتِ إِلَّا تَخْوِيفًۭا.</t>
  </si>
  <si>
    <t>وَإِذْ قُلْنَا لَكَ إِنَّ رَبَّكَ أَحَاطَ بِٱلنَّاسِ ۚ وَمَا جَعَلْنَا ٱلرُّءْيَا ٱلَّتِىٓ أَرَيْنَٰكَ إِلَّا فِتْنَةًۭ لِّلنَّاسِ وَٱلشَّجَرَةَ ٱلْمَلْعُونَةَ فِى ٱلْقُرْءَانِ ۚ وَنُخَوِّفُهُمْ فَمَا يَزِيدُهُمْ إِلَّا طُغْيَٰنًۭا كَبِيرًۭا.</t>
  </si>
  <si>
    <t>وَإِذْ قُلْنَا لِلْمَلَٰٓئِكَةِ ٱسْجُدُوا۟ لِءَادَمَ فَسَجَدُوٓا۟ إِلَّآ إِبْلِيسَ قَالَ ءَأَسْجُدُ لِمَنْ خَلَقْتَ طِينًۭا.</t>
  </si>
  <si>
    <t>قَالَ أَرَءَيْتَكَ هَٰذَا ٱلَّذِى كَرَّمْتَ عَلَىَّ لَئِنْ أَخَّرْتَنِ إِلَىٰ يَوْمِ ٱلْقِيَٰمَةِ لَأَحْتَنِكَنَّ ذُرِّيَّتَهُۥٓ إِلَّا قَلِيلًۭا.</t>
  </si>
  <si>
    <t>قَالَ ٱذْهَبْ فَمَن تَبِعَكَ مِنْهُمْ فَإِنَّ جَهَنَّمَ جَزَآؤُكُمْ جَزَآءًۭ مَّوْفُورًۭا.</t>
  </si>
  <si>
    <t>وَٱسْتَفْزِزْ مَنِ ٱسْتَطَعْتَ مِنْهُم بِصَوْتِكَ وَأَجْلِبْ عَلَيْهِم بِخَيْلِكَ وَرَجِلِكَ وَشَارِكْهُمْ فِى ٱلْأَمْوَٰلِ وَٱلْأَوْلَٰدِ وَعِدْهُمْ ۚ وَمَا يَعِدُهُمُ ٱلشَّيْطَٰنُ إِلَّا غُرُورًا.</t>
  </si>
  <si>
    <t>إِنَّ عِبَادِى لَيْسَ لَكَ عَلَيْهِمْ سُلْطَٰنٌۭ ۚ وَكَفَىٰ بِرَبِّكَ وَكِيلًۭا.</t>
  </si>
  <si>
    <t>رَّبُّكُمُ ٱلَّذِى يُزْجِى لَكُمُ ٱلْفُلْكَ فِى ٱلْبَحْرِ لِتَبْتَغُوا۟ مِن فَضْلِهِۦٓ ۚ إِنَّهُۥ كَانَ بِكُمْ رَحِيمًۭا.</t>
  </si>
  <si>
    <t>وَإِذَا مَسَّكُمُ ٱلضُّرُّ فِى ٱلْبَحْرِ ضَلَّ مَن تَدْعُونَ إِلَّآ إِيَّاهُ ۖ فَلَمَّا نَجَّىٰكُمْ إِلَى ٱلْبَرِّ أَعْرَضْتُمْ ۚ وَكَانَ ٱلْإِنسَٰنُ كَفُورًا.</t>
  </si>
  <si>
    <t>أَفَأَمِنتُمْ أَن يَخْسِفَ بِكُمْ جَانِبَ ٱلْبَرِّ أَوْ يُرْسِلَ عَلَيْكُمْ حَاصِبًۭا ثُمَّ لَا تَجِدُوا۟ لَكُمْ وَكِيلًا.</t>
  </si>
  <si>
    <t>أَمْ أَمِنتُمْ أَن يُعِيدَكُمْ فِيهِ تَارَةً أُخْرَىٰ فَيُرْسِلَ عَلَيْكُمْ قَاصِفًۭا مِّنَ ٱلرِّيحِ فَيُغْرِقَكُم بِمَا كَفَرْتُمْ ۙ ثُمَّ لَا تَجِدُوا۟ لَكُمْ عَلَيْنَا بِهِۦ تَبِيعًۭا.</t>
  </si>
  <si>
    <t>۞ وَلَقَدْ كَرَّمْنَا بَنِىٓ ءَادَمَ وَحَمَلْنَٰهُمْ فِى ٱلْبَرِّ وَٱلْبَحْرِ وَرَزَقْنَٰهُم مِّنَ ٱلطَّيِّبَٰتِ وَفَضَّلْنَٰهُمْ عَلَىٰ كَثِيرٍۢ مِّمَّنْ خَلَقْنَا تَفْضِيلًۭا.</t>
  </si>
  <si>
    <t>يَوْمَ نَدْعُوا۟ كُلَّ أُنَاسٍۭ بِإِمَٰمِهِمْ ۖ فَمَنْ أُوتِىَ كِتَٰبَهُۥ بِيَمِينِهِۦ فَأُو۟لَٰٓئِكَ يَقْرَءُونَ كِتَٰبَهُمْ وَلَا يُظْلَمُونَ فَتِيلًۭا.</t>
  </si>
  <si>
    <t>وَمَن كَانَ فِى هَٰذِهِۦٓ أَعْمَىٰ فَهُوَ فِى ٱلْءَاخِرَةِ أَعْمَىٰ وَأَضَلُّ سَبِيلًۭا.</t>
  </si>
  <si>
    <t>وَإِن كَادُوا۟ لَيَفْتِنُونَكَ عَنِ ٱلَّذِىٓ أَوْحَيْنَآ إِلَيْكَ لِتَفْتَرِىَ عَلَيْنَا غَيْرَهُۥ ۖ وَإِذًۭا لَّٱتَّخَذُوكَ خَلِيلًۭا.</t>
  </si>
  <si>
    <t>وَلَوْلَآ أَن ثَبَّتْنَٰكَ لَقَدْ كِدتَّ تَرْكَنُ إِلَيْهِمْ شَيْـًۭٔا قَلِيلًا.</t>
  </si>
  <si>
    <t>إِذًۭا لَّأَذَقْنَٰكَ ضِعْفَ ٱلْحَيَوٰةِ وَضِعْفَ ٱلْمَمَاتِ ثُمَّ لَا تَجِدُ لَكَ عَلَيْنَا نَصِيرًۭا.</t>
  </si>
  <si>
    <t>وَإِن كَادُوا۟ لَيَسْتَفِزُّونَكَ مِنَ ٱلْأَرْضِ لِيُخْرِجُوكَ مِنْهَا ۖ وَإِذًۭا لَّا يَلْبَثُونَ خِلَٰفَكَ إِلَّا قَلِيلًۭا.</t>
  </si>
  <si>
    <t>سُنَّةَ مَن قَدْ أَرْسَلْنَا قَبْلَكَ مِن رُّسُلِنَا ۖ وَلَا تَجِدُ لِسُنَّتِنَا تَحْوِيلًا.</t>
  </si>
  <si>
    <t>أَقِمِ ٱلصَّلَوٰةَ لِدُلُوكِ ٱلشَّمْسِ إِلَىٰ غَسَقِ ٱلَّيْلِ وَقُرْءَانَ ٱلْفَجْرِ ۖ إِنَّ قُرْءَانَ ٱلْفَجْرِ كَانَ مَشْهُودًۭا.</t>
  </si>
  <si>
    <t>وَمِنَ ٱلَّيْلِ فَتَهَجَّدْ بِهِۦ نَافِلَةًۭ لَّكَ عَسَىٰٓ أَن يَبْعَثَكَ رَبُّكَ مَقَامًۭا مَّحْمُودًۭا.</t>
  </si>
  <si>
    <t>وَقُل رَّبِّ أَدْخِلْنِى مُدْخَلَ صِدْقٍۢ وَأَخْرِجْنِى مُخْرَجَ صِدْقٍۢ وَٱجْعَل لِّى مِن لَّدُنكَ سُلْطَٰنًۭا نَّصِيرًۭا.</t>
  </si>
  <si>
    <t>وَقُلْ جَآءَ ٱلْحَقُّ وَزَهَقَ ٱلْبَٰطِلُ ۚ إِنَّ ٱلْبَٰطِلَ كَانَ زَهُوقًۭا.</t>
  </si>
  <si>
    <t>وَنُنَزِّلُ مِنَ ٱلْقُرْءَانِ مَا هُوَ شِفَآءٌۭ وَرَحْمَةٌۭ لِّلْمُؤْمِنِينَ ۙ وَلَا يَزِيدُ ٱلظَّٰلِمِينَ إِلَّا خَسَارًۭا.</t>
  </si>
  <si>
    <t>وَإِذَآ أَنْعَمْنَا عَلَى ٱلْإِنسَٰنِ أَعْرَضَ وَنَـَٔا بِجَانِبِهِۦ ۖ وَإِذَا مَسَّهُ ٱلشَّرُّ كَانَ يَـُٔوسًۭا.</t>
  </si>
  <si>
    <t>قُلْ كُلٌّۭ يَعْمَلُ عَلَىٰ شَاكِلَتِهِۦ فَرَبُّكُمْ أَعْلَمُ بِمَنْ هُوَ أَهْدَىٰ سَبِيلًۭا.</t>
  </si>
  <si>
    <t>وَيَسْـَٔلُونَكَ عَنِ ٱلرُّوحِ ۖ قُلِ ٱلرُّوحُ مِنْ أَمْرِ رَبِّى وَمَآ أُوتِيتُم مِّنَ ٱلْعِلْمِ إِلَّا قَلِيلًۭا.</t>
  </si>
  <si>
    <t>وَلَئِن شِئْنَا لَنَذْهَبَنَّ بِٱلَّذِىٓ أَوْحَيْنَآ إِلَيْكَ ثُمَّ لَا تَجِدُ لَكَ بِهِۦ عَلَيْنَا وَكِيلًا.</t>
  </si>
  <si>
    <t>إِلَّا رَحْمَةًۭ مِّن رَّبِّكَ ۚ إِنَّ فَضْلَهُۥ كَانَ عَلَيْكَ كَبِيرًۭا.</t>
  </si>
  <si>
    <t>قُل لَّئِنِ ٱجْتَمَعَتِ ٱلْإِنسُ وَٱلْجِنُّ عَلَىٰٓ أَن يَأْتُوا۟ بِمِثْلِ هَٰذَا ٱلْقُرْءَانِ لَا يَأْتُونَ بِمِثْلِهِۦ وَلَوْ كَانَ بَعْضُهُمْ لِبَعْضٍۢ ظَهِيرًۭا.</t>
  </si>
  <si>
    <t>وَلَقَدْ صَرَّفْنَا لِلنَّاسِ فِى هَٰذَا ٱلْقُرْءَانِ مِن كُلِّ مَثَلٍۢ فَأَبَىٰٓ أَكْثَرُ ٱلنَّاسِ إِلَّا كُفُورًۭا.</t>
  </si>
  <si>
    <t>وَقَالُوا۟ لَن نُّؤْمِنَ لَكَ حَتَّىٰ تَفْجُرَ لَنَا مِنَ ٱلْأَرْضِ يَنۢبُوعًا.</t>
  </si>
  <si>
    <t>أَوْ تَكُونَ لَكَ جَنَّةٌۭ مِّن نَّخِيلٍۢ وَعِنَبٍۢ فَتُفَجِّرَ ٱلْأَنْهَٰرَ خِلَٰلَهَا تَفْجِيرًا.</t>
  </si>
  <si>
    <t>أَوْ تُسْقِطَ ٱلسَّمَآءَ كَمَا زَعَمْتَ عَلَيْنَا كِسَفًا أَوْ تَأْتِىَ بِٱللَّهِ وَٱلْمَلَٰٓئِكَةِ قَبِيلًا.</t>
  </si>
  <si>
    <t>أَوْ يَكُونَ لَكَ بَيْتٌۭ مِّن زُخْرُفٍ أَوْ تَرْقَىٰ فِى ٱلسَّمَآءِ وَلَن نُّؤْمِنَ لِرُقِيِّكَ حَتَّىٰ تُنَزِّلَ عَلَيْنَا كِتَٰبًۭا نَّقْرَؤُهُۥ ۗ قُلْ سُبْحَانَ رَبِّى هَلْ كُنتُ إِلَّا بَشَرًۭا رَّسُولًۭا.</t>
  </si>
  <si>
    <t>وَمَا مَنَعَ ٱلنَّاسَ أَن يُؤْمِنُوٓا۟ إِذْ جَآءَهُمُ ٱلْهُدَىٰٓ إِلَّآ أَن قَالُوٓا۟ أَبَعَثَ ٱللَّهُ بَشَرًۭا رَّسُولًۭا.</t>
  </si>
  <si>
    <t>قُل لَّوْ كَانَ فِى ٱلْأَرْضِ مَلَٰٓئِكَةٌۭ يَمْشُونَ مُطْمَئِنِّينَ لَنَزَّلْنَا عَلَيْهِم مِّنَ ٱلسَّمَآءِ مَلَكًۭا رَّسُولًۭا.</t>
  </si>
  <si>
    <t>قُلْ كَفَىٰ بِٱللَّهِ شَهِيدًۢا بَيْنِى وَبَيْنَكُمْ ۚ إِنَّهُۥ كَانَ بِعِبَادِهِۦ خَبِيرًۢا بَصِيرًۭا.</t>
  </si>
  <si>
    <t>وَمَن يَهْدِ ٱللَّهُ فَهُوَ ٱلْمُهْتَدِ ۖ وَمَن يُضْلِلْ فَلَن تَجِدَ لَهُمْ أَوْلِيَآءَ مِن دُونِهِۦ ۖ وَنَحْشُرُهُمْ يَوْمَ ٱلْقِيَٰمَةِ عَلَىٰ وُجُوهِهِمْ عُمْيًۭا وَبُكْمًۭا وَصُمًّۭا ۖ مَّأْوَىٰهُمْ جَهَنَّمُ ۖ كُلَّمَا خَبَتْ زِدْنَٰهُمْ سَعِيرًۭا.</t>
  </si>
  <si>
    <t>ذَٰلِكَ جَزَآؤُهُم بِأَنَّهُمْ كَفَرُوا۟ بِـَٔايَٰتِنَا وَقَالُوٓا۟ أَءِذَا كُنَّا عِظَٰمًۭا وَرُفَٰتًا أَءِنَّا لَمَبْعُوثُونَ خَلْقًۭا جَدِيدًا.</t>
  </si>
  <si>
    <t>۞ أَوَلَمْ يَرَوْا۟ أَنَّ ٱللَّهَ ٱلَّذِى خَلَقَ ٱلسَّمَٰوَٰتِ وَٱلْأَرْضَ قَادِرٌ عَلَىٰٓ أَن يَخْلُقَ مِثْلَهُمْ وَجَعَلَ لَهُمْ أَجَلًۭا لَّا رَيْبَ فِيهِ فَأَبَى ٱلظَّٰلِمُونَ إِلَّا كُفُورًۭا.</t>
  </si>
  <si>
    <t>قُل لَّوْ أَنتُمْ تَمْلِكُونَ خَزَآئِنَ رَحْمَةِ رَبِّىٓ إِذًۭا لَّأَمْسَكْتُمْ خَشْيَةَ ٱلْإِنفَاقِ ۚ وَكَانَ ٱلْإِنسَٰنُ قَتُورًۭا.</t>
  </si>
  <si>
    <t>وَلَقَدْ ءَاتَيْنَا مُوسَىٰ تِسْعَ ءَايَٰتٍۭ بَيِّنَٰتٍۢ ۖ فَسْـَٔلْ بَنِىٓ إِسْرَٰٓءِيلَ إِذْ جَآءَهُمْ فَقَالَ لَهُۥ فِرْعَوْنُ إِنِّى لَأَظُنُّكَ يَٰمُوسَىٰ مَسْحُورًۭا.</t>
  </si>
  <si>
    <t>قَالَ لَقَدْ عَلِمْتَ مَآ أَنزَلَ هَٰٓؤُلَآءِ إِلَّا رَبُّ ٱلسَّمَٰوَٰتِ وَٱلْأَرْضِ بَصَآئِرَ وَإِنِّى لَأَظُنُّكَ يَٰفِرْعَوْنُ مَثْبُورًۭا.</t>
  </si>
  <si>
    <t>فَأَرَادَ أَن يَسْتَفِزَّهُم مِّنَ ٱلْأَرْضِ فَأَغْرَقْنَٰهُ وَمَن مَّعَهُۥ جَمِيعًۭا.</t>
  </si>
  <si>
    <t>وَقُلْنَا مِنۢ بَعْدِهِۦ لِبَنِىٓ إِسْرَٰٓءِيلَ ٱسْكُنُوا۟ ٱلْأَرْضَ فَإِذَا جَآءَ وَعْدُ ٱلْءَاخِرَةِ جِئْنَا بِكُمْ لَفِيفًۭا.</t>
  </si>
  <si>
    <t>وَبِٱلْحَقِّ أَنزَلْنَٰهُ وَبِٱلْحَقِّ نَزَلَ ۗ وَمَآ أَرْسَلْنَٰكَ إِلَّا مُبَشِّرًۭا وَنَذِيرًۭا.</t>
  </si>
  <si>
    <t>وَقُرْءَانًۭا فَرَقْنَٰهُ لِتَقْرَأَهُۥ عَلَى ٱلنَّاسِ عَلَىٰ مُكْثٍۢ وَنَزَّلْنَٰهُ تَنزِيلًۭا.</t>
  </si>
  <si>
    <t>قُلْ ءَامِنُوا۟ بِهِۦٓ أَوْ لَا تُؤْمِنُوٓا۟ ۚ إِنَّ ٱلَّذِينَ أُوتُوا۟ ٱلْعِلْمَ مِن قَبْلِهِۦٓ إِذَا يُتْلَىٰ عَلَيْهِمْ يَخِرُّونَ لِلْأَذْقَانِ سُجَّدًۭا.</t>
  </si>
  <si>
    <t>وَيَقُولُونَ سُبْحَٰنَ رَبِّنَآ إِن كَانَ وَعْدُ رَبِّنَا لَمَفْعُولًۭا.</t>
  </si>
  <si>
    <t>وَيَخِرُّونَ لِلْأَذْقَانِ يَبْكُونَ وَيَزِيدُهُمْ خُشُوعًۭا ۩.</t>
  </si>
  <si>
    <t>قُلِ ٱدْعُوا۟ ٱللَّهَ أَوِ ٱدْعُوا۟ ٱلرَّحْمَٰنَ ۖ أَيًّۭا مَّا تَدْعُوا۟ فَلَهُ ٱلْأَسْمَآءُ ٱلْحُسْنَىٰ ۚ وَلَا تَجْهَرْ بِصَلَاتِكَ وَلَا تُخَافِتْ بِهَا وَٱبْتَغِ بَيْنَ ذَٰلِكَ سَبِيلًۭا.</t>
  </si>
  <si>
    <t>وَقُلِ ٱلْحَمْدُ لِلَّهِ ٱلَّذِى لَمْ يَتَّخِذْ وَلَدًۭا وَلَمْ يَكُن لَّهُۥ شَرِيكٌۭ فِى ٱلْمُلْكِ وَلَمْ يَكُن لَّهُۥ وَلِىٌّۭ مِّنَ ٱلذُّلِّ ۖ وَكَبِّرْهُ تَكْبِيرًۢا.</t>
  </si>
  <si>
    <t>ٱلْحَمْدُ لِلَّهِ ٱلَّذِىٓ أَنزَلَ عَلَىٰ عَبْدِهِ ٱلْكِتَٰبَ وَلَمْ يَجْعَل لَّهُۥ عِوَجَا ۜ.</t>
  </si>
  <si>
    <t>قَيِّمًۭا لِّيُنذِرَ بَأْسًۭا شَدِيدًۭا مِّن لَّدُنْهُ وَيُبَشِّرَ ٱلْمُؤْمِنِينَ ٱلَّذِينَ يَعْمَلُونَ ٱلصَّٰلِحَٰتِ أَنَّ لَهُمْ أَجْرًا حَسَنًۭا.</t>
  </si>
  <si>
    <t>مَّٰكِثِينَ فِيهِ أَبَدًۭا.</t>
  </si>
  <si>
    <t>وَيُنذِرَ ٱلَّذِينَ قَالُوا۟ ٱتَّخَذَ ٱللَّهُ وَلَدًۭا.</t>
  </si>
  <si>
    <t>مَّا لَهُم بِهِۦ مِنْ عِلْمٍۢ وَلَا لِءَابَآئِهِمْ ۚ كَبُرَتْ كَلِمَةًۭ تَخْرُجُ مِنْ أَفْوَٰهِهِمْ ۚ إِن يَقُولُونَ إِلَّا كَذِبًۭا.</t>
  </si>
  <si>
    <t>فَلَعَلَّكَ بَٰخِعٌۭ نَّفْسَكَ عَلَىٰٓ ءَاثَٰرِهِمْ إِن لَّمْ يُؤْمِنُوا۟ بِهَٰذَا ٱلْحَدِيثِ أَسَفًا.</t>
  </si>
  <si>
    <t>إِنَّا جَعَلْنَا مَا عَلَى ٱلْأَرْضِ زِينَةًۭ لَّهَا لِنَبْلُوَهُمْ أَيُّهُمْ أَحْسَنُ عَمَلًۭا.</t>
  </si>
  <si>
    <t>وَإِنَّا لَجَٰعِلُونَ مَا عَلَيْهَا صَعِيدًۭا جُرُزًا.</t>
  </si>
  <si>
    <t>أَمْ حَسِبْتَ أَنَّ أَصْحَٰبَ ٱلْكَهْفِ وَٱلرَّقِيمِ كَانُوا۟ مِنْ ءَايَٰتِنَا عَجَبًا.</t>
  </si>
  <si>
    <t>إِذْ أَوَى ٱلْفِتْيَةُ إِلَى ٱلْكَهْفِ فَقَالُوا۟ رَبَّنَآ ءَاتِنَا مِن لَّدُنكَ رَحْمَةًۭ وَهَيِّئْ لَنَا مِنْ أَمْرِنَا رَشَدًۭا.</t>
  </si>
  <si>
    <t>فَضَرَبْنَا عَلَىٰٓ ءَاذَانِهِمْ فِى ٱلْكَهْفِ سِنِينَ عَدَدًۭا.</t>
  </si>
  <si>
    <t>ثُمَّ بَعَثْنَٰهُمْ لِنَعْلَمَ أَىُّ ٱلْحِزْبَيْنِ أَحْصَىٰ لِمَا لَبِثُوٓا۟ أَمَدًۭا.</t>
  </si>
  <si>
    <t>نَّحْنُ نَقُصُّ عَلَيْكَ نَبَأَهُم بِٱلْحَقِّ ۚ إِنَّهُمْ فِتْيَةٌ ءَامَنُوا۟ بِرَبِّهِمْ وَزِدْنَٰهُمْ هُدًۭى.</t>
  </si>
  <si>
    <t>وَرَبَطْنَا عَلَىٰ قُلُوبِهِمْ إِذْ قَامُوا۟ فَقَالُوا۟ رَبُّنَا رَبُّ ٱلسَّمَٰوَٰتِ وَٱلْأَرْضِ لَن نَّدْعُوَا۟ مِن دُونِهِۦٓ إِلَٰهًۭا ۖ لَّقَدْ قُلْنَآ إِذًۭا شَطَطًا.</t>
  </si>
  <si>
    <t>هَٰٓؤُلَآءِ قَوْمُنَا ٱتَّخَذُوا۟ مِن دُونِهِۦٓ ءَالِهَةًۭ ۖ لَّوْلَا يَأْتُونَ عَلَيْهِم بِسُلْطَٰنٍۭ بَيِّنٍۢ ۖ فَمَنْ أَظْلَمُ مِمَّنِ ٱفْتَرَىٰ عَلَى ٱللَّهِ كَذِبًۭا.</t>
  </si>
  <si>
    <t>وَإِذِ ٱعْتَزَلْتُمُوهُمْ وَمَا يَعْبُدُونَ إِلَّا ٱللَّهَ فَأْوُۥٓا۟ إِلَى ٱلْكَهْفِ يَنشُرْ لَكُمْ رَبُّكُم مِّن رَّحْمَتِهِۦ وَيُهَيِّئْ لَكُم مِّنْ أَمْرِكُم مِّرْفَقًۭا.</t>
  </si>
  <si>
    <t>۞ وَتَرَى ٱلشَّمْسَ إِذَا طَلَعَت تَّزَٰوَرُ عَن كَهْفِهِمْ ذَاتَ ٱلْيَمِينِ وَإِذَا غَرَبَت تَّقْرِضُهُمْ ذَاتَ ٱلشِّمَالِ وَهُمْ فِى فَجْوَةٍۢ مِّنْهُ ۚ ذَٰلِكَ مِنْ ءَايَٰتِ ٱللَّهِ ۗ مَن يَهْدِ ٱللَّهُ فَهُوَ ٱلْمُهْتَدِ ۖ وَمَن يُضْلِلْ فَلَن تَجِدَ لَهُۥ وَلِيًّۭا مُّرْشِدًۭا.</t>
  </si>
  <si>
    <t>وَتَحْسَبُهُمْ أَيْقَاظًۭا وَهُمْ رُقُودٌۭ ۚ وَنُقَلِّبُهُمْ ذَاتَ ٱلْيَمِينِ وَذَاتَ ٱلشِّمَالِ ۖ وَكَلْبُهُم بَٰسِطٌۭ ذِرَاعَيْهِ بِٱلْوَصِيدِ ۚ لَوِ ٱطَّلَعْتَ عَلَيْهِمْ لَوَلَّيْتَ مِنْهُمْ فِرَارًۭا وَلَمُلِئْتَ مِنْهُمْ رُعْبًۭا.</t>
  </si>
  <si>
    <t>وَكَذَٰلِكَ بَعَثْنَٰهُمْ لِيَتَسَآءَلُوا۟ بَيْنَهُمْ ۚ قَالَ قَآئِلٌۭ مِّنْهُمْ كَمْ لَبِثْتُمْ ۖ قَالُوا۟ لَبِثْنَا يَوْمًا أَوْ بَعْضَ يَوْمٍۢ ۚ قَالُوا۟ رَبُّكُمْ أَعْلَمُ بِمَا لَبِثْتُمْ فَٱبْعَثُوٓا۟ أَحَدَكُم بِوَرِقِكُمْ هَٰذِهِۦٓ إِلَى ٱلْمَدِينَةِ فَلْيَنظُرْ أَيُّهَآ أَزْكَىٰ طَعَامًۭا فَلْيَأْتِكُم بِرِزْقٍۢ مِّنْهُ وَلْيَتَلَطَّفْ وَلَا يُشْعِرَنَّ بِكُمْ أَحَدًا.</t>
  </si>
  <si>
    <t>إِنَّهُمْ إِن يَظْهَرُوا۟ عَلَيْكُمْ يَرْجُمُوكُمْ أَوْ يُعِيدُوكُمْ فِى مِلَّتِهِمْ وَلَن تُفْلِحُوٓا۟ إِذًا أَبَدًۭا.</t>
  </si>
  <si>
    <t>وَكَذَٰلِكَ أَعْثَرْنَا عَلَيْهِمْ لِيَعْلَمُوٓا۟ أَنَّ وَعْدَ ٱللَّهِ حَقٌّۭ وَأَنَّ ٱلسَّاعَةَ لَا رَيْبَ فِيهَآ إِذْ يَتَنَٰزَعُونَ بَيْنَهُمْ أَمْرَهُمْ ۖ فَقَالُوا۟ ٱبْنُوا۟ عَلَيْهِم بُنْيَٰنًۭا ۖ رَّبُّهُمْ أَعْلَمُ بِهِمْ ۚ قَالَ ٱلَّذِينَ غَلَبُوا۟ عَلَىٰٓ أَمْرِهِمْ لَنَتَّخِذَنَّ عَلَيْهِم مَّسْجِدًۭا.</t>
  </si>
  <si>
    <t>سَيَقُولُونَ ثَلَٰثَةٌۭ رَّابِعُهُمْ كَلْبُهُمْ وَيَقُولُونَ خَمْسَةٌۭ سَادِسُهُمْ كَلْبُهُمْ رَجْمًۢا بِٱلْغَيْبِ ۖ وَيَقُولُونَ سَبْعَةٌۭ وَثَامِنُهُمْ كَلْبُهُمْ ۚ قُل رَّبِّىٓ أَعْلَمُ بِعِدَّتِهِم مَّا يَعْلَمُهُمْ إِلَّا قَلِيلٌۭ ۗ فَلَا تُمَارِ فِيهِمْ إِلَّا مِرَآءًۭ ظَٰهِرًۭا وَلَا تَسْتَفْتِ فِيهِم مِّنْهُمْ أَحَدًۭا.</t>
  </si>
  <si>
    <t>وَلَا تَقُولَنَّ لِشَا۟ىْءٍ إِنِّى فَاعِلٌۭ ذَٰلِكَ غَدًا.</t>
  </si>
  <si>
    <t>إِلَّآ أَن يَشَآءَ ٱللَّهُ ۚ وَٱذْكُر رَّبَّكَ إِذَا نَسِيتَ وَقُلْ عَسَىٰٓ أَن يَهْدِيَنِ رَبِّى لِأَقْرَبَ مِنْ هَٰذَا رَشَدًۭا.</t>
  </si>
  <si>
    <t>وَلَبِثُوا۟ فِى كَهْفِهِمْ ثَلَٰثَ مِا۟ئَةٍۢ سِنِينَ وَٱزْدَادُوا۟ تِسْعًۭا.</t>
  </si>
  <si>
    <t>قُلِ ٱللَّهُ أَعْلَمُ بِمَا لَبِثُوا۟ ۖ لَهُۥ غَيْبُ ٱلسَّمَٰوَٰتِ وَٱلْأَرْضِ ۖ أَبْصِرْ بِهِۦ وَأَسْمِعْ ۚ مَا لَهُم مِّن دُونِهِۦ مِن وَلِىٍّۢ وَلَا يُشْرِكُ فِى حُكْمِهِۦٓ أَحَدًۭا.</t>
  </si>
  <si>
    <t>وَٱتْلُ مَآ أُوحِىَ إِلَيْكَ مِن كِتَابِ رَبِّكَ ۖ لَا مُبَدِّلَ لِكَلِمَٰتِهِۦ وَلَن تَجِدَ مِن دُونِهِۦ مُلْتَحَدًۭا.</t>
  </si>
  <si>
    <t>وَٱصْبِرْ نَفْسَكَ مَعَ ٱلَّذِينَ يَدْعُونَ رَبَّهُم بِٱلْغَدَوٰةِ وَٱلْعَشِىِّ يُرِيدُونَ وَجْهَهُۥ ۖ وَلَا تَعْدُ عَيْنَاكَ عَنْهُمْ تُرِيدُ زِينَةَ ٱلْحَيَوٰةِ ٱلدُّنْيَا ۖ وَلَا تُطِعْ مَنْ أَغْفَلْنَا قَلْبَهُۥ عَن ذِكْرِنَا وَٱتَّبَعَ هَوَىٰهُ وَكَانَ أَمْرُهُۥ فُرُطًۭا.</t>
  </si>
  <si>
    <t>وَقُلِ ٱلْحَقُّ مِن رَّبِّكُمْ ۖ فَمَن شَآءَ فَلْيُؤْمِن وَمَن شَآءَ فَلْيَكْفُرْ ۚ إِنَّآ أَعْتَدْنَا لِلظَّٰلِمِينَ نَارًا أَحَاطَ بِهِمْ سُرَادِقُهَا ۚ وَإِن يَسْتَغِيثُوا۟ يُغَاثُوا۟ بِمَآءٍۢ كَٱلْمُهْلِ يَشْوِى ٱلْوُجُوهَ ۚ بِئْسَ ٱلشَّرَابُ وَسَآءَتْ مُرْتَفَقًا.</t>
  </si>
  <si>
    <t>إِنَّ ٱلَّذِينَ ءَامَنُوا۟ وَعَمِلُوا۟ ٱلصَّٰلِحَٰتِ إِنَّا لَا نُضِيعُ أَجْرَ مَنْ أَحْسَنَ عَمَلًا.</t>
  </si>
  <si>
    <t>أُو۟لَٰٓئِكَ لَهُمْ جَنَّٰتُ عَدْنٍۢ تَجْرِى مِن تَحْتِهِمُ ٱلْأَنْهَٰرُ يُحَلَّوْنَ فِيهَا مِنْ أَسَاوِرَ مِن ذَهَبٍۢ وَيَلْبَسُونَ ثِيَابًا خُضْرًۭا مِّن سُندُسٍۢ وَإِسْتَبْرَقٍۢ مُّتَّكِـِٔينَ فِيهَا عَلَى ٱلْأَرَآئِكِ ۚ نِعْمَ ٱلثَّوَابُ وَحَسُنَتْ مُرْتَفَقًۭا.</t>
  </si>
  <si>
    <t>۞ وَٱضْرِبْ لَهُم مَّثَلًۭا رَّجُلَيْنِ جَعَلْنَا لِأَحَدِهِمَا جَنَّتَيْنِ مِنْ أَعْنَٰبٍۢ وَحَفَفْنَٰهُمَا بِنَخْلٍۢ وَجَعَلْنَا بَيْنَهُمَا زَرْعًۭا.</t>
  </si>
  <si>
    <t>كِلْتَا ٱلْجَنَّتَيْنِ ءَاتَتْ أُكُلَهَا وَلَمْ تَظْلِم مِّنْهُ شَيْـًۭٔا ۚ وَفَجَّرْنَا خِلَٰلَهُمَا نَهَرًۭا.</t>
  </si>
  <si>
    <t>وَكَانَ لَهُۥ ثَمَرٌۭ فَقَالَ لِصَٰحِبِهِۦ وَهُوَ يُحَاوِرُهُۥٓ أَنَا۠ أَكْثَرُ مِنكَ مَالًۭا وَأَعَزُّ نَفَرًۭا.</t>
  </si>
  <si>
    <t>وَدَخَلَ جَنَّتَهُۥ وَهُوَ ظَالِمٌۭ لِّنَفْسِهِۦ قَالَ مَآ أَظُنُّ أَن تَبِيدَ هَٰذِهِۦٓ أَبَدًۭا.</t>
  </si>
  <si>
    <t>وَمَآ أَظُنُّ ٱلسَّاعَةَ قَآئِمَةًۭ وَلَئِن رُّدِدتُّ إِلَىٰ رَبِّى لَأَجِدَنَّ خَيْرًۭا مِّنْهَا مُنقَلَبًۭا.</t>
  </si>
  <si>
    <t>قَالَ لَهُۥ صَاحِبُهُۥ وَهُوَ يُحَاوِرُهُۥٓ أَكَفَرْتَ بِٱلَّذِى خَلَقَكَ مِن تُرَابٍۢ ثُمَّ مِن نُّطْفَةٍۢ ثُمَّ سَوَّىٰكَ رَجُلًۭا.</t>
  </si>
  <si>
    <t>لَّٰكِنَّا۠ هُوَ ٱللَّهُ رَبِّى وَلَآ أُشْرِكُ بِرَبِّىٓ أَحَدًۭا.</t>
  </si>
  <si>
    <t>وَلَوْلَآ إِذْ دَخَلْتَ جَنَّتَكَ قُلْتَ مَا شَآءَ ٱللَّهُ لَا قُوَّةَ إِلَّا بِٱللَّهِ ۚ إِن تَرَنِ أَنَا۠ أَقَلَّ مِنكَ مَالًۭا وَوَلَدًۭا.</t>
  </si>
  <si>
    <t>فَعَسَىٰ رَبِّىٓ أَن يُؤْتِيَنِ خَيْرًۭا مِّن جَنَّتِكَ وَيُرْسِلَ عَلَيْهَا حُسْبَانًۭا مِّنَ ٱلسَّمَآءِ فَتُصْبِحَ صَعِيدًۭا زَلَقًا.</t>
  </si>
  <si>
    <t>أَوْ يُصْبِحَ مَآؤُهَا غَوْرًۭا فَلَن تَسْتَطِيعَ لَهُۥ طَلَبًۭا.</t>
  </si>
  <si>
    <t>وَأُحِيطَ بِثَمَرِهِۦ فَأَصْبَحَ يُقَلِّبُ كَفَّيْهِ عَلَىٰ مَآ أَنفَقَ فِيهَا وَهِىَ خَاوِيَةٌ عَلَىٰ عُرُوشِهَا وَيَقُولُ يَٰلَيْتَنِى لَمْ أُشْرِكْ بِرَبِّىٓ أَحَدًۭا.</t>
  </si>
  <si>
    <t>وَلَمْ تَكُن لَّهُۥ فِئَةٌۭ يَنصُرُونَهُۥ مِن دُونِ ٱللَّهِ وَمَا كَانَ مُنتَصِرًا.</t>
  </si>
  <si>
    <t>هُنَالِكَ ٱلْوَلَٰيَةُ لِلَّهِ ٱلْحَقِّ ۚ هُوَ خَيْرٌۭ ثَوَابًۭا وَخَيْرٌ عُقْبًۭا.</t>
  </si>
  <si>
    <t>وَٱضْرِبْ لَهُم مَّثَلَ ٱلْحَيَوٰةِ ٱلدُّنْيَا كَمَآءٍ أَنزَلْنَٰهُ مِنَ ٱلسَّمَآءِ فَٱخْتَلَطَ بِهِۦ نَبَاتُ ٱلْأَرْضِ فَأَصْبَحَ هَشِيمًۭا تَذْرُوهُ ٱلرِّيَٰحُ ۗ وَكَانَ ٱللَّهُ عَلَىٰ كُلِّ شَىْءٍۢ مُّقْتَدِرًا.</t>
  </si>
  <si>
    <t>ٱلْمَالُ وَٱلْبَنُونَ زِينَةُ ٱلْحَيَوٰةِ ٱلدُّنْيَا ۖ وَٱلْبَٰقِيَٰتُ ٱلصَّٰلِحَٰتُ خَيْرٌ عِندَ رَبِّكَ ثَوَابًۭا وَخَيْرٌ أَمَلًۭا.</t>
  </si>
  <si>
    <t>وَيَوْمَ نُسَيِّرُ ٱلْجِبَالَ وَتَرَى ٱلْأَرْضَ بَارِزَةًۭ وَحَشَرْنَٰهُمْ فَلَمْ نُغَادِرْ مِنْهُمْ أَحَدًۭا.</t>
  </si>
  <si>
    <t>وَعُرِضُوا۟ عَلَىٰ رَبِّكَ صَفًّۭا لَّقَدْ جِئْتُمُونَا كَمَا خَلَقْنَٰكُمْ أَوَّلَ مَرَّةٍۭ ۚ بَلْ زَعَمْتُمْ أَلَّن نَّجْعَلَ لَكُم مَّوْعِدًۭا.</t>
  </si>
  <si>
    <t>وَوُضِعَ ٱلْكِتَٰبُ فَتَرَى ٱلْمُجْرِمِينَ مُشْفِقِينَ مِمَّا فِيهِ وَيَقُولُونَ يَٰوَيْلَتَنَا مَالِ هَٰذَا ٱلْكِتَٰبِ لَا يُغَادِرُ صَغِيرَةًۭ وَلَا كَبِيرَةً إِلَّآ أَحْصَىٰهَا ۚ وَوَجَدُوا۟ مَا عَمِلُوا۟ حَاضِرًۭا ۗ وَلَا يَظْلِمُ رَبُّكَ أَحَدًۭا.</t>
  </si>
  <si>
    <t>وَإِذْ قُلْنَا لِلْمَلَٰٓئِكَةِ ٱسْجُدُوا۟ لِءَادَمَ فَسَجَدُوٓا۟ إِلَّآ إِبْلِيسَ كَانَ مِنَ ٱلْجِنِّ فَفَسَقَ عَنْ أَمْرِ رَبِّهِۦٓ ۗ أَفَتَتَّخِذُونَهُۥ وَذُرِّيَّتَهُۥٓ أَوْلِيَآءَ مِن دُونِى وَهُمْ لَكُمْ عَدُوٌّۢ ۚ بِئْسَ لِلظَّٰلِمِينَ بَدَلًۭا.</t>
  </si>
  <si>
    <t>۞ مَّآ أَشْهَدتُّهُمْ خَلْقَ ٱلسَّمَٰوَٰتِ وَٱلْأَرْضِ وَلَا خَلْقَ أَنفُسِهِمْ وَمَا كُنتُ مُتَّخِذَ ٱلْمُضِلِّينَ عَضُدًۭا.</t>
  </si>
  <si>
    <t>وَيَوْمَ يَقُولُ نَادُوا۟ شُرَكَآءِىَ ٱلَّذِينَ زَعَمْتُمْ فَدَعَوْهُمْ فَلَمْ يَسْتَجِيبُوا۟ لَهُمْ وَجَعَلْنَا بَيْنَهُم مَّوْبِقًۭا.</t>
  </si>
  <si>
    <t>وَرَءَا ٱلْمُجْرِمُونَ ٱلنَّارَ فَظَنُّوٓا۟ أَنَّهُم مُّوَاقِعُوهَا وَلَمْ يَجِدُوا۟ عَنْهَا مَصْرِفًۭا.</t>
  </si>
  <si>
    <t>وَلَقَدْ صَرَّفْنَا فِى هَٰذَا ٱلْقُرْءَانِ لِلنَّاسِ مِن كُلِّ مَثَلٍۢ ۚ وَكَانَ ٱلْإِنسَٰنُ أَكْثَرَ شَىْءٍۢ جَدَلًۭا.</t>
  </si>
  <si>
    <t>وَمَا مَنَعَ ٱلنَّاسَ أَن يُؤْمِنُوٓا۟ إِذْ جَآءَهُمُ ٱلْهُدَىٰ وَيَسْتَغْفِرُوا۟ رَبَّهُمْ إِلَّآ أَن تَأْتِيَهُمْ سُنَّةُ ٱلْأَوَّلِينَ أَوْ يَأْتِيَهُمُ ٱلْعَذَابُ قُبُلًۭا.</t>
  </si>
  <si>
    <t>وَمَا نُرْسِلُ ٱلْمُرْسَلِينَ إِلَّا مُبَشِّرِينَ وَمُنذِرِينَ ۚ وَيُجَٰدِلُ ٱلَّذِينَ كَفَرُوا۟ بِٱلْبَٰطِلِ لِيُدْحِضُوا۟ بِهِ ٱلْحَقَّ ۖ وَٱتَّخَذُوٓا۟ ءَايَٰتِى وَمَآ أُنذِرُوا۟ هُزُوًۭا.</t>
  </si>
  <si>
    <t>وَمَنْ أَظْلَمُ مِمَّن ذُكِّرَ بِـَٔايَٰتِ رَبِّهِۦ فَأَعْرَضَ عَنْهَا وَنَسِىَ مَا قَدَّمَتْ يَدَاهُ ۚ إِنَّا جَعَلْنَا عَلَىٰ قُلُوبِهِمْ أَكِنَّةً أَن يَفْقَهُوهُ وَفِىٓ ءَاذَانِهِمْ وَقْرًۭا ۖ وَإِن تَدْعُهُمْ إِلَى ٱلْهُدَىٰ فَلَن يَهْتَدُوٓا۟ إِذًا أَبَدًۭا.</t>
  </si>
  <si>
    <t>وَرَبُّكَ ٱلْغَفُورُ ذُو ٱلرَّحْمَةِ ۖ لَوْ يُؤَاخِذُهُم بِمَا كَسَبُوا۟ لَعَجَّلَ لَهُمُ ٱلْعَذَابَ ۚ بَل لَّهُم مَّوْعِدٌۭ لَّن يَجِدُوا۟ مِن دُونِهِۦ مَوْئِلًۭا.</t>
  </si>
  <si>
    <t>وَتِلْكَ ٱلْقُرَىٰٓ أَهْلَكْنَٰهُمْ لَمَّا ظَلَمُوا۟ وَجَعَلْنَا لِمَهْلِكِهِم مَّوْعِدًۭا.</t>
  </si>
  <si>
    <t>وَإِذْ قَالَ مُوسَىٰ لِفَتَىٰهُ لَآ أَبْرَحُ حَتَّىٰٓ أَبْلُغَ مَجْمَعَ ٱلْبَحْرَيْنِ أَوْ أَمْضِىَ حُقُبًۭا.</t>
  </si>
  <si>
    <t>فَلَمَّا بَلَغَا مَجْمَعَ بَيْنِهِمَا نَسِيَا حُوتَهُمَا فَٱتَّخَذَ سَبِيلَهُۥ فِى ٱلْبَحْرِ سَرَبًۭا.</t>
  </si>
  <si>
    <t>فَلَمَّا جَاوَزَا قَالَ لِفَتَىٰهُ ءَاتِنَا غَدَآءَنَا لَقَدْ لَقِينَا مِن سَفَرِنَا هَٰذَا نَصَبًۭا.</t>
  </si>
  <si>
    <t>قَالَ أَرَءَيْتَ إِذْ أَوَيْنَآ إِلَى ٱلصَّخْرَةِ فَإِنِّى نَسِيتُ ٱلْحُوتَ وَمَآ أَنسَىٰنِيهُ إِلَّا ٱلشَّيْطَٰنُ أَنْ أَذْكُرَهُۥ ۚ وَٱتَّخَذَ سَبِيلَهُۥ فِى ٱلْبَحْرِ عَجَبًۭا.</t>
  </si>
  <si>
    <t>قَالَ ذَٰلِكَ مَا كُنَّا نَبْغِ ۚ فَٱرْتَدَّا عَلَىٰٓ ءَاثَارِهِمَا قَصَصًۭا.</t>
  </si>
  <si>
    <t>فَوَجَدَا عَبْدًۭا مِّنْ عِبَادِنَآ ءَاتَيْنَٰهُ رَحْمَةًۭ مِّنْ عِندِنَا وَعَلَّمْنَٰهُ مِن لَّدُنَّا عِلْمًۭا.</t>
  </si>
  <si>
    <t>قَالَ لَهُۥ مُوسَىٰ هَلْ أَتَّبِعُكَ عَلَىٰٓ أَن تُعَلِّمَنِ مِمَّا عُلِّمْتَ رُشْدًۭا.</t>
  </si>
  <si>
    <t>قَالَ إِنَّكَ لَن تَسْتَطِيعَ مَعِىَ صَبْرًۭا.</t>
  </si>
  <si>
    <t>وَكَيْفَ تَصْبِرُ عَلَىٰ مَا لَمْ تُحِطْ بِهِۦ خُبْرًۭا.</t>
  </si>
  <si>
    <t>قَالَ سَتَجِدُنِىٓ إِن شَآءَ ٱللَّهُ صَابِرًۭا وَلَآ أَعْصِى لَكَ أَمْرًۭا.</t>
  </si>
  <si>
    <t>قَالَ فَإِنِ ٱتَّبَعْتَنِى فَلَا تَسْـَٔلْنِى عَن شَىْءٍ حَتَّىٰٓ أُحْدِثَ لَكَ مِنْهُ ذِكْرًۭا.</t>
  </si>
  <si>
    <t>فَٱنطَلَقَا حَتَّىٰٓ إِذَا رَكِبَا فِى ٱلسَّفِينَةِ خَرَقَهَا ۖ قَالَ أَخَرَقْتَهَا لِتُغْرِقَ أَهْلَهَا لَقَدْ جِئْتَ شَيْـًٔا إِمْرًۭا.</t>
  </si>
  <si>
    <t>قَالَ أَلَمْ أَقُلْ إِنَّكَ لَن تَسْتَطِيعَ مَعِىَ صَبْرًۭا.</t>
  </si>
  <si>
    <t>قَالَ لَا تُؤَاخِذْنِى بِمَا نَسِيتُ وَلَا تُرْهِقْنِى مِنْ أَمْرِى عُسْرًۭا.</t>
  </si>
  <si>
    <t>فَٱنطَلَقَا حَتَّىٰٓ إِذَا لَقِيَا غُلَٰمًۭا فَقَتَلَهُۥ قَالَ أَقَتَلْتَ نَفْسًۭا زَكِيَّةًۢ بِغَيْرِ نَفْسٍۢ لَّقَدْ جِئْتَ شَيْـًۭٔا نُّكْرًۭا.</t>
  </si>
  <si>
    <t>۞ قَالَ أَلَمْ أَقُل لَّكَ إِنَّكَ لَن تَسْتَطِيعَ مَعِىَ صَبْرًۭا.</t>
  </si>
  <si>
    <t>قَالَ إِن سَأَلْتُكَ عَن شَىْءٍۭ بَعْدَهَا فَلَا تُصَٰحِبْنِى ۖ قَدْ بَلَغْتَ مِن لَّدُنِّى عُذْرًۭا.</t>
  </si>
  <si>
    <t>فَٱنطَلَقَا حَتَّىٰٓ إِذَآ أَتَيَآ أَهْلَ قَرْيَةٍ ٱسْتَطْعَمَآ أَهْلَهَا فَأَبَوْا۟ أَن يُضَيِّفُوهُمَا فَوَجَدَا فِيهَا جِدَارًۭا يُرِيدُ أَن يَنقَضَّ فَأَقَامَهُۥ ۖ قَالَ لَوْ شِئْتَ لَتَّخَذْتَ عَلَيْهِ أَجْرًۭا.</t>
  </si>
  <si>
    <t>قَالَ هَٰذَا فِرَاقُ بَيْنِى وَبَيْنِكَ ۚ سَأُنَبِّئُكَ بِتَأْوِيلِ مَا لَمْ تَسْتَطِع عَّلَيْهِ صَبْرًا.</t>
  </si>
  <si>
    <t>أَمَّا ٱلسَّفِينَةُ فَكَانَتْ لِمَسَٰكِينَ يَعْمَلُونَ فِى ٱلْبَحْرِ فَأَرَدتُّ أَنْ أَعِيبَهَا وَكَانَ وَرَآءَهُم مَّلِكٌۭ يَأْخُذُ كُلَّ سَفِينَةٍ غَصْبًۭا.</t>
  </si>
  <si>
    <t>وَأَمَّا ٱلْغُلَٰمُ فَكَانَ أَبَوَاهُ مُؤْمِنَيْنِ فَخَشِينَآ أَن يُرْهِقَهُمَا طُغْيَٰنًۭا وَكُفْرًۭا.</t>
  </si>
  <si>
    <t>فَأَرَدْنَآ أَن يُبْدِلَهُمَا رَبُّهُمَا خَيْرًۭا مِّنْهُ زَكَوٰةًۭ وَأَقْرَبَ رُحْمًۭا.</t>
  </si>
  <si>
    <t>وَأَمَّا ٱلْجِدَارُ فَكَانَ لِغُلَٰمَيْنِ يَتِيمَيْنِ فِى ٱلْمَدِينَةِ وَكَانَ تَحْتَهُۥ كَنزٌۭ لَّهُمَا وَكَانَ أَبُوهُمَا صَٰلِحًۭا فَأَرَادَ رَبُّكَ أَن يَبْلُغَآ أَشُدَّهُمَا وَيَسْتَخْرِجَا كَنزَهُمَا رَحْمَةًۭ مِّن رَّبِّكَ ۚ وَمَا فَعَلْتُهُۥ عَنْ أَمْرِى ۚ ذَٰلِكَ تَأْوِيلُ مَا لَمْ تَسْطِع عَّلَيْهِ صَبْرًۭا.</t>
  </si>
  <si>
    <t>وَيَسْـَٔلُونَكَ عَن ذِى ٱلْقَرْنَيْنِ ۖ قُلْ سَأَتْلُوا۟ عَلَيْكُم مِّنْهُ ذِكْرًا.</t>
  </si>
  <si>
    <t>إِنَّا مَكَّنَّا لَهُۥ فِى ٱلْأَرْضِ وَءَاتَيْنَٰهُ مِن كُلِّ شَىْءٍۢ سَبَبًۭا.</t>
  </si>
  <si>
    <t>فَأَتْبَعَ سَبَبًا.</t>
  </si>
  <si>
    <t>حَتَّىٰٓ إِذَا بَلَغَ مَغْرِبَ ٱلشَّمْسِ وَجَدَهَا تَغْرُبُ فِى عَيْنٍ حَمِئَةٍۢ وَوَجَدَ عِندَهَا قَوْمًۭا ۗ قُلْنَا يَٰذَا ٱلْقَرْنَيْنِ إِمَّآ أَن تُعَذِّبَ وَإِمَّآ أَن تَتَّخِذَ فِيهِمْ حُسْنًۭا.</t>
  </si>
  <si>
    <t>قَالَ أَمَّا مَن ظَلَمَ فَسَوْفَ نُعَذِّبُهُۥ ثُمَّ يُرَدُّ إِلَىٰ رَبِّهِۦ فَيُعَذِّبُهُۥ عَذَابًۭا نُّكْرًۭا.</t>
  </si>
  <si>
    <t>وَأَمَّا مَنْ ءَامَنَ وَعَمِلَ صَٰلِحًۭا فَلَهُۥ جَزَآءً ٱلْحُسْنَىٰ ۖ وَسَنَقُولُ لَهُۥ مِنْ أَمْرِنَا يُسْرًۭا.</t>
  </si>
  <si>
    <t>ثُمَّ أَتْبَعَ سَبَبًا.</t>
  </si>
  <si>
    <t>حَتَّىٰٓ إِذَا بَلَغَ مَطْلِعَ ٱلشَّمْسِ وَجَدَهَا تَطْلُعُ عَلَىٰ قَوْمٍۢ لَّمْ نَجْعَل لَّهُم مِّن دُونِهَا سِتْرًۭا.</t>
  </si>
  <si>
    <t>كَذَٰلِكَ وَقَدْ أَحَطْنَا بِمَا لَدَيْهِ خُبْرًۭا.</t>
  </si>
  <si>
    <t>حَتَّىٰٓ إِذَا بَلَغَ بَيْنَ ٱلسَّدَّيْنِ وَجَدَ مِن دُونِهِمَا قَوْمًۭا لَّا يَكَادُونَ يَفْقَهُونَ قَوْلًۭا.</t>
  </si>
  <si>
    <t>قَالُوا۟ يَٰذَا ٱلْقَرْنَيْنِ إِنَّ يَأْجُوجَ وَمَأْجُوجَ مُفْسِدُونَ فِى ٱلْأَرْضِ فَهَلْ نَجْعَلُ لَكَ خَرْجًا عَلَىٰٓ أَن تَجْعَلَ بَيْنَنَا وَبَيْنَهُمْ سَدًّۭا.</t>
  </si>
  <si>
    <t>قَالَ مَا مَكَّنِّى فِيهِ رَبِّى خَيْرٌۭ فَأَعِينُونِى بِقُوَّةٍ أَجْعَلْ بَيْنَكُمْ وَبَيْنَهُمْ رَدْمًا.</t>
  </si>
  <si>
    <t>ءَاتُونِى زُبَرَ ٱلْحَدِيدِ ۖ حَتَّىٰٓ إِذَا سَاوَىٰ بَيْنَ ٱلصَّدَفَيْنِ قَالَ ٱنفُخُوا۟ ۖ حَتَّىٰٓ إِذَا جَعَلَهُۥ نَارًۭا قَالَ ءَاتُونِىٓ أُفْرِغْ عَلَيْهِ قِطْرًۭا.</t>
  </si>
  <si>
    <t>فَمَا ٱسْطَٰعُوٓا۟ أَن يَظْهَرُوهُ وَمَا ٱسْتَطَٰعُوا۟ لَهُۥ نَقْبًۭا.</t>
  </si>
  <si>
    <t>قَالَ هَٰذَا رَحْمَةٌۭ مِّن رَّبِّى ۖ فَإِذَا جَآءَ وَعْدُ رَبِّى جَعَلَهُۥ دَكَّآءَ ۖ وَكَانَ وَعْدُ رَبِّى حَقًّۭا.</t>
  </si>
  <si>
    <t>۞ وَتَرَكْنَا بَعْضَهُمْ يَوْمَئِذٍۢ يَمُوجُ فِى بَعْضٍۢ ۖ وَنُفِخَ فِى ٱلصُّورِ فَجَمَعْنَٰهُمْ جَمْعًۭا.</t>
  </si>
  <si>
    <t>وَعَرَضْنَا جَهَنَّمَ يَوْمَئِذٍۢ لِّلْكَٰفِرِينَ عَرْضًا.</t>
  </si>
  <si>
    <t>ٱلَّذِينَ كَانَتْ أَعْيُنُهُمْ فِى غِطَآءٍ عَن ذِكْرِى وَكَانُوا۟ لَا يَسْتَطِيعُونَ سَمْعًا.</t>
  </si>
  <si>
    <t>أَفَحَسِبَ ٱلَّذِينَ كَفَرُوٓا۟ أَن يَتَّخِذُوا۟ عِبَادِى مِن دُونِىٓ أَوْلِيَآءَ ۚ إِنَّآ أَعْتَدْنَا جَهَنَّمَ لِلْكَٰفِرِينَ نُزُلًۭا.</t>
  </si>
  <si>
    <t>قُلْ هَلْ نُنَبِّئُكُم بِٱلْأَخْسَرِينَ أَعْمَٰلًا.</t>
  </si>
  <si>
    <t>ٱلَّذِينَ ضَلَّ سَعْيُهُمْ فِى ٱلْحَيَوٰةِ ٱلدُّنْيَا وَهُمْ يَحْسَبُونَ أَنَّهُمْ يُحْسِنُونَ صُنْعًا.</t>
  </si>
  <si>
    <t>أُو۟لَٰٓئِكَ ٱلَّذِينَ كَفَرُوا۟ بِـَٔايَٰتِ رَبِّهِمْ وَلِقَآئِهِۦ فَحَبِطَتْ أَعْمَٰلُهُمْ فَلَا نُقِيمُ لَهُمْ يَوْمَ ٱلْقِيَٰمَةِ وَزْنًۭا.</t>
  </si>
  <si>
    <t>ذَٰلِكَ جَزَآؤُهُمْ جَهَنَّمُ بِمَا كَفَرُوا۟ وَٱتَّخَذُوٓا۟ ءَايَٰتِى وَرُسُلِى هُزُوًا.</t>
  </si>
  <si>
    <t>إِنَّ ٱلَّذِينَ ءَامَنُوا۟ وَعَمِلُوا۟ ٱلصَّٰلِحَٰتِ كَانَتْ لَهُمْ جَنَّٰتُ ٱلْفِرْدَوْسِ نُزُلًا.</t>
  </si>
  <si>
    <t>خَٰلِدِينَ فِيهَا لَا يَبْغُونَ عَنْهَا حِوَلًۭا.</t>
  </si>
  <si>
    <t>قُل لَّوْ كَانَ ٱلْبَحْرُ مِدَادًۭا لِّكَلِمَٰتِ رَبِّى لَنَفِدَ ٱلْبَحْرُ قَبْلَ أَن تَنفَدَ كَلِمَٰتُ رَبِّى وَلَوْ جِئْنَا بِمِثْلِهِۦ مَدَدًۭا.</t>
  </si>
  <si>
    <t>قُلْ إِنَّمَآ أَنَا۠ بَشَرٌۭ مِّثْلُكُمْ يُوحَىٰٓ إِلَىَّ أَنَّمَآ إِلَٰهُكُمْ إِلَٰهٌۭ وَٰحِدٌۭ ۖ فَمَن كَانَ يَرْجُوا۟ لِقَآءَ رَبِّهِۦ فَلْيَعْمَلْ عَمَلًۭا صَٰلِحًۭا وَلَا يُشْرِكْ بِعِبَادَةِ رَبِّهِۦٓ أَحَدًۢا.</t>
  </si>
  <si>
    <t>كٓهيعٓصٓ.</t>
  </si>
  <si>
    <t>ذِكْرُ رَحْمَتِ رَبِّكَ عَبْدَهُۥ زَكَرِيَّآ.</t>
  </si>
  <si>
    <t>إِذْ نَادَىٰ رَبَّهُۥ نِدَآءً خَفِيًّۭا.</t>
  </si>
  <si>
    <t>قَالَ رَبِّ إِنِّى وَهَنَ ٱلْعَظْمُ مِنِّى وَٱشْتَعَلَ ٱلرَّأْسُ شَيْبًۭا وَلَمْ أَكُنۢ بِدُعَآئِكَ رَبِّ شَقِيًّۭا.</t>
  </si>
  <si>
    <t>وَإِنِّى خِفْتُ ٱلْمَوَٰلِىَ مِن وَرَآءِى وَكَانَتِ ٱمْرَأَتِى عَاقِرًۭا فَهَبْ لِى مِن لَّدُنكَ وَلِيًّۭا.</t>
  </si>
  <si>
    <t>يَرِثُنِى وَيَرِثُ مِنْ ءَالِ يَعْقُوبَ ۖ وَٱجْعَلْهُ رَبِّ رَضِيًّۭا.</t>
  </si>
  <si>
    <t>يَٰزَكَرِيَّآ إِنَّا نُبَشِّرُكَ بِغُلَٰمٍ ٱسْمُهُۥ يَحْيَىٰ لَمْ نَجْعَل لَّهُۥ مِن قَبْلُ سَمِيًّۭا.</t>
  </si>
  <si>
    <t>قَالَ رَبِّ أَنَّىٰ يَكُونُ لِى غُلَٰمٌۭ وَكَانَتِ ٱمْرَأَتِى عَاقِرًۭا وَقَدْ بَلَغْتُ مِنَ ٱلْكِبَرِ عِتِيًّۭا.</t>
  </si>
  <si>
    <t>قَالَ كَذَٰلِكَ قَالَ رَبُّكَ هُوَ عَلَىَّ هَيِّنٌۭ وَقَدْ خَلَقْتُكَ مِن قَبْلُ وَلَمْ تَكُ شَيْـًۭٔا.</t>
  </si>
  <si>
    <t>قَالَ رَبِّ ٱجْعَل لِّىٓ ءَايَةًۭ ۚ قَالَ ءَايَتُكَ أَلَّا تُكَلِّمَ ٱلنَّاسَ ثَلَٰثَ لَيَالٍۢ سَوِيًّۭا.</t>
  </si>
  <si>
    <t>فَخَرَجَ عَلَىٰ قَوْمِهِۦ مِنَ ٱلْمِحْرَابِ فَأَوْحَىٰٓ إِلَيْهِمْ أَن سَبِّحُوا۟ بُكْرَةًۭ وَعَشِيًّۭا.</t>
  </si>
  <si>
    <t>يَٰيَحْيَىٰ خُذِ ٱلْكِتَٰبَ بِقُوَّةٍۢ ۖ وَءَاتَيْنَٰهُ ٱلْحُكْمَ صَبِيًّۭا.</t>
  </si>
  <si>
    <t>وَحَنَانًۭا مِّن لَّدُنَّا وَزَكَوٰةًۭ ۖ وَكَانَ تَقِيًّۭا.</t>
  </si>
  <si>
    <t>وَبَرًّۢا بِوَٰلِدَيْهِ وَلَمْ يَكُن جَبَّارًا عَصِيًّۭا.</t>
  </si>
  <si>
    <t>وَسَلَٰمٌ عَلَيْهِ يَوْمَ وُلِدَ وَيَوْمَ يَمُوتُ وَيَوْمَ يُبْعَثُ حَيًّۭا.</t>
  </si>
  <si>
    <t>وَٱذْكُرْ فِى ٱلْكِتَٰبِ مَرْيَمَ إِذِ ٱنتَبَذَتْ مِنْ أَهْلِهَا مَكَانًۭا شَرْقِيًّۭا.</t>
  </si>
  <si>
    <t>فَٱتَّخَذَتْ مِن دُونِهِمْ حِجَابًۭا فَأَرْسَلْنَآ إِلَيْهَا رُوحَنَا فَتَمَثَّلَ لَهَا بَشَرًۭا سَوِيًّۭا.</t>
  </si>
  <si>
    <t>قَالَتْ إِنِّىٓ أَعُوذُ بِٱلرَّحْمَٰنِ مِنكَ إِن كُنتَ تَقِيًّۭا.</t>
  </si>
  <si>
    <t>قَالَ إِنَّمَآ أَنَا۠ رَسُولُ رَبِّكِ لِأَهَبَ لَكِ غُلَٰمًۭا زَكِيًّۭا.</t>
  </si>
  <si>
    <t>قَالَتْ أَنَّىٰ يَكُونُ لِى غُلَٰمٌۭ وَلَمْ يَمْسَسْنِى بَشَرٌۭ وَلَمْ أَكُ بَغِيًّۭا.</t>
  </si>
  <si>
    <t>قَالَ كَذَٰلِكِ قَالَ رَبُّكِ هُوَ عَلَىَّ هَيِّنٌۭ ۖ وَلِنَجْعَلَهُۥٓ ءَايَةًۭ لِّلنَّاسِ وَرَحْمَةًۭ مِّنَّا ۚ وَكَانَ أَمْرًۭا مَّقْضِيًّۭا.</t>
  </si>
  <si>
    <t>۞ فَحَمَلَتْهُ فَٱنتَبَذَتْ بِهِۦ مَكَانًۭا قَصِيًّۭا.</t>
  </si>
  <si>
    <t>فَأَجَآءَهَا ٱلْمَخَاضُ إِلَىٰ جِذْعِ ٱلنَّخْلَةِ قَالَتْ يَٰلَيْتَنِى مِتُّ قَبْلَ هَٰذَا وَكُنتُ نَسْيًۭا مَّنسِيًّۭا.</t>
  </si>
  <si>
    <t>فَنَادَىٰهَا مِن تَحْتِهَآ أَلَّا تَحْزَنِى قَدْ جَعَلَ رَبُّكِ تَحْتَكِ سَرِيًّۭا.</t>
  </si>
  <si>
    <t>وَهُزِّىٓ إِلَيْكِ بِجِذْعِ ٱلنَّخْلَةِ تُسَٰقِطْ عَلَيْكِ رُطَبًۭا جَنِيًّۭا.</t>
  </si>
  <si>
    <t>فَكُلِى وَٱشْرَبِى وَقَرِّى عَيْنًۭا ۖ فَإِمَّا تَرَيِنَّ مِنَ ٱلْبَشَرِ أَحَدًۭا فَقُولِىٓ إِنِّى نَذَرْتُ لِلرَّحْمَٰنِ صَوْمًۭا فَلَنْ أُكَلِّمَ ٱلْيَوْمَ إِنسِيًّۭا.</t>
  </si>
  <si>
    <t>فَأَتَتْ بِهِۦ قَوْمَهَا تَحْمِلُهُۥ ۖ قَالُوا۟ يَٰمَرْيَمُ لَقَدْ جِئْتِ شَيْـًۭٔا فَرِيًّۭا.</t>
  </si>
  <si>
    <t>يَٰٓأُخْتَ هَٰرُونَ مَا كَانَ أَبُوكِ ٱمْرَأَ سَوْءٍۢ وَمَا كَانَتْ أُمُّكِ بَغِيًّۭا.</t>
  </si>
  <si>
    <t>فَأَشَارَتْ إِلَيْهِ ۖ قَالُوا۟ كَيْفَ نُكَلِّمُ مَن كَانَ فِى ٱلْمَهْدِ صَبِيًّۭا.</t>
  </si>
  <si>
    <t>قَالَ إِنِّى عَبْدُ ٱللَّهِ ءَاتَىٰنِىَ ٱلْكِتَٰبَ وَجَعَلَنِى نَبِيًّۭا.</t>
  </si>
  <si>
    <t>وَجَعَلَنِى مُبَارَكًا أَيْنَ مَا كُنتُ وَأَوْصَٰنِى بِٱلصَّلَوٰةِ وَٱلزَّكَوٰةِ مَا دُمْتُ حَيًّۭا.</t>
  </si>
  <si>
    <t>وَبَرًّۢا بِوَٰلِدَتِى وَلَمْ يَجْعَلْنِى جَبَّارًۭا شَقِيًّۭا.</t>
  </si>
  <si>
    <t>وَٱلسَّلَٰمُ عَلَىَّ يَوْمَ وُلِدتُّ وَيَوْمَ أَمُوتُ وَيَوْمَ أُبْعَثُ حَيًّۭا.</t>
  </si>
  <si>
    <t>ذَٰلِكَ عِيسَى ٱبْنُ مَرْيَمَ ۚ قَوْلَ ٱلْحَقِّ ٱلَّذِى فِيهِ يَمْتَرُونَ.</t>
  </si>
  <si>
    <t>مَا كَانَ لِلَّهِ أَن يَتَّخِذَ مِن وَلَدٍۢ ۖ سُبْحَٰنَهُۥٓ ۚ إِذَا قَضَىٰٓ أَمْرًۭا فَإِنَّمَا يَقُولُ لَهُۥ كُن فَيَكُونُ.</t>
  </si>
  <si>
    <t>وَإِنَّ ٱللَّهَ رَبِّى وَرَبُّكُمْ فَٱعْبُدُوهُ ۚ هَٰذَا صِرَٰطٌۭ مُّسْتَقِيمٌۭ.</t>
  </si>
  <si>
    <t>فَٱخْتَلَفَ ٱلْأَحْزَابُ مِنۢ بَيْنِهِمْ ۖ فَوَيْلٌۭ لِّلَّذِينَ كَفَرُوا۟ مِن مَّشْهَدِ يَوْمٍ عَظِيمٍ.</t>
  </si>
  <si>
    <t>أَسْمِعْ بِهِمْ وَأَبْصِرْ يَوْمَ يَأْتُونَنَا ۖ لَٰكِنِ ٱلظَّٰلِمُونَ ٱلْيَوْمَ فِى ضَلَٰلٍۢ مُّبِينٍۢ.</t>
  </si>
  <si>
    <t>وَأَنذِرْهُمْ يَوْمَ ٱلْحَسْرَةِ إِذْ قُضِىَ ٱلْأَمْرُ وَهُمْ فِى غَفْلَةٍۢ وَهُمْ لَا يُؤْمِنُونَ.</t>
  </si>
  <si>
    <t>إِنَّا نَحْنُ نَرِثُ ٱلْأَرْضَ وَمَنْ عَلَيْهَا وَإِلَيْنَا يُرْجَعُونَ.</t>
  </si>
  <si>
    <t>وَٱذْكُرْ فِى ٱلْكِتَٰبِ إِبْرَٰهِيمَ ۚ إِنَّهُۥ كَانَ صِدِّيقًۭا نَّبِيًّا.</t>
  </si>
  <si>
    <t>إِذْ قَالَ لِأَبِيهِ يَٰٓأَبَتِ لِمَ تَعْبُدُ مَا لَا يَسْمَعُ وَلَا يُبْصِرُ وَلَا يُغْنِى عَنكَ شَيْـًۭٔا.</t>
  </si>
  <si>
    <t>يَٰٓأَبَتِ إِنِّى قَدْ جَآءَنِى مِنَ ٱلْعِلْمِ مَا لَمْ يَأْتِكَ فَٱتَّبِعْنِىٓ أَهْدِكَ صِرَٰطًۭا سَوِيًّۭا.</t>
  </si>
  <si>
    <t>يَٰٓأَبَتِ لَا تَعْبُدِ ٱلشَّيْطَٰنَ ۖ إِنَّ ٱلشَّيْطَٰنَ كَانَ لِلرَّحْمَٰنِ عَصِيًّۭا.</t>
  </si>
  <si>
    <t>يَٰٓأَبَتِ إِنِّىٓ أَخَافُ أَن يَمَسَّكَ عَذَابٌۭ مِّنَ ٱلرَّحْمَٰنِ فَتَكُونَ لِلشَّيْطَٰنِ وَلِيًّۭا.</t>
  </si>
  <si>
    <t>قَالَ أَرَاغِبٌ أَنتَ عَنْ ءَالِهَتِى يَٰٓإِبْرَٰهِيمُ ۖ لَئِن لَّمْ تَنتَهِ لَأَرْجُمَنَّكَ ۖ وَٱهْجُرْنِى مَلِيًّۭا.</t>
  </si>
  <si>
    <t>قَالَ سَلَٰمٌ عَلَيْكَ ۖ سَأَسْتَغْفِرُ لَكَ رَبِّىٓ ۖ إِنَّهُۥ كَانَ بِى حَفِيًّۭا.</t>
  </si>
  <si>
    <t>وَأَعْتَزِلُكُمْ وَمَا تَدْعُونَ مِن دُونِ ٱللَّهِ وَأَدْعُوا۟ رَبِّى عَسَىٰٓ أَلَّآ أَكُونَ بِدُعَآءِ رَبِّى شَقِيًّۭا.</t>
  </si>
  <si>
    <t>فَلَمَّا ٱعْتَزَلَهُمْ وَمَا يَعْبُدُونَ مِن دُونِ ٱللَّهِ وَهَبْنَا لَهُۥٓ إِسْحَٰقَ وَيَعْقُوبَ ۖ وَكُلًّۭا جَعَلْنَا نَبِيًّۭا.</t>
  </si>
  <si>
    <t>وَوَهَبْنَا لَهُم مِّن رَّحْمَتِنَا وَجَعَلْنَا لَهُمْ لِسَانَ صِدْقٍ عَلِيًّۭا.</t>
  </si>
  <si>
    <t>وَٱذْكُرْ فِى ٱلْكِتَٰبِ مُوسَىٰٓ ۚ إِنَّهُۥ كَانَ مُخْلَصًۭا وَكَانَ رَسُولًۭا نَّبِيًّۭا.</t>
  </si>
  <si>
    <t>وَنَٰدَيْنَٰهُ مِن جَانِبِ ٱلطُّورِ ٱلْأَيْمَنِ وَقَرَّبْنَٰهُ نَجِيًّۭا.</t>
  </si>
  <si>
    <t>وَوَهَبْنَا لَهُۥ مِن رَّحْمَتِنَآ أَخَاهُ هَٰرُونَ نَبِيًّۭا.</t>
  </si>
  <si>
    <t>وَٱذْكُرْ فِى ٱلْكِتَٰبِ إِسْمَٰعِيلَ ۚ إِنَّهُۥ كَانَ صَادِقَ ٱلْوَعْدِ وَكَانَ رَسُولًۭا نَّبِيًّۭا.</t>
  </si>
  <si>
    <t>وَكَانَ يَأْمُرُ أَهْلَهُۥ بِٱلصَّلَوٰةِ وَٱلزَّكَوٰةِ وَكَانَ عِندَ رَبِّهِۦ مَرْضِيًّۭا.</t>
  </si>
  <si>
    <t>وَٱذْكُرْ فِى ٱلْكِتَٰبِ إِدْرِيسَ ۚ إِنَّهُۥ كَانَ صِدِّيقًۭا نَّبِيًّۭا.</t>
  </si>
  <si>
    <t>وَرَفَعْنَٰهُ مَكَانًا عَلِيًّا.</t>
  </si>
  <si>
    <t>أُو۟لَٰٓئِكَ ٱلَّذِينَ أَنْعَمَ ٱللَّهُ عَلَيْهِم مِّنَ ٱلنَّبِيِّۦنَ مِن ذُرِّيَّةِ ءَادَمَ وَمِمَّنْ حَمَلْنَا مَعَ نُوحٍۢ وَمِن ذُرِّيَّةِ إِبْرَٰهِيمَ وَإِسْرَٰٓءِيلَ وَمِمَّنْ هَدَيْنَا وَٱجْتَبَيْنَآ ۚ إِذَا تُتْلَىٰ عَلَيْهِمْ ءَايَٰتُ ٱلرَّحْمَٰنِ خَرُّوا۟ سُجَّدًۭا وَبُكِيًّۭا ۩.</t>
  </si>
  <si>
    <t>۞ فَخَلَفَ مِنۢ بَعْدِهِمْ خَلْفٌ أَضَاعُوا۟ ٱلصَّلَوٰةَ وَٱتَّبَعُوا۟ ٱلشَّهَوَٰتِ ۖ فَسَوْفَ يَلْقَوْنَ غَيًّا.</t>
  </si>
  <si>
    <t>إِلَّا مَن تَابَ وَءَامَنَ وَعَمِلَ صَٰلِحًۭا فَأُو۟لَٰٓئِكَ يَدْخُلُونَ ٱلْجَنَّةَ وَلَا يُظْلَمُونَ شَيْـًۭٔا.</t>
  </si>
  <si>
    <t>جَنَّٰتِ عَدْنٍ ٱلَّتِى وَعَدَ ٱلرَّحْمَٰنُ عِبَادَهُۥ بِٱلْغَيْبِ ۚ إِنَّهُۥ كَانَ وَعْدُهُۥ مَأْتِيًّۭا.</t>
  </si>
  <si>
    <t>لَّا يَسْمَعُونَ فِيهَا لَغْوًا إِلَّا سَلَٰمًۭا ۖ وَلَهُمْ رِزْقُهُمْ فِيهَا بُكْرَةًۭ وَعَشِيًّۭا.</t>
  </si>
  <si>
    <t>تِلْكَ ٱلْجَنَّةُ ٱلَّتِى نُورِثُ مِنْ عِبَادِنَا مَن كَانَ تَقِيًّۭا.</t>
  </si>
  <si>
    <t>وَمَا نَتَنَزَّلُ إِلَّا بِأَمْرِ رَبِّكَ ۖ لَهُۥ مَا بَيْنَ أَيْدِينَا وَمَا خَلْفَنَا وَمَا بَيْنَ ذَٰلِكَ ۚ وَمَا كَانَ رَبُّكَ نَسِيًّۭا.</t>
  </si>
  <si>
    <t>رَّبُّ ٱلسَّمَٰوَٰتِ وَٱلْأَرْضِ وَمَا بَيْنَهُمَا فَٱعْبُدْهُ وَٱصْطَبِرْ لِعِبَٰدَتِهِۦ ۚ هَلْ تَعْلَمُ لَهُۥ سَمِيًّۭا.</t>
  </si>
  <si>
    <t>وَيَقُولُ ٱلْإِنسَٰنُ أَءِذَا مَا مِتُّ لَسَوْفَ أُخْرَجُ حَيًّا.</t>
  </si>
  <si>
    <t>أَوَلَا يَذْكُرُ ٱلْإِنسَٰنُ أَنَّا خَلَقْنَٰهُ مِن قَبْلُ وَلَمْ يَكُ شَيْـًۭٔا.</t>
  </si>
  <si>
    <t>فَوَرَبِّكَ لَنَحْشُرَنَّهُمْ وَٱلشَّيَٰطِينَ ثُمَّ لَنُحْضِرَنَّهُمْ حَوْلَ جَهَنَّمَ جِثِيًّۭا.</t>
  </si>
  <si>
    <t>ثُمَّ لَنَنزِعَنَّ مِن كُلِّ شِيعَةٍ أَيُّهُمْ أَشَدُّ عَلَى ٱلرَّحْمَٰنِ عِتِيًّۭا.</t>
  </si>
  <si>
    <t>ثُمَّ لَنَحْنُ أَعْلَمُ بِٱلَّذِينَ هُمْ أَوْلَىٰ بِهَا صِلِيًّۭا.</t>
  </si>
  <si>
    <t>وَإِن مِّنكُمْ إِلَّا وَارِدُهَا ۚ كَانَ عَلَىٰ رَبِّكَ حَتْمًۭا مَّقْضِيًّۭا.</t>
  </si>
  <si>
    <t>ثُمَّ نُنَجِّى ٱلَّذِينَ ٱتَّقَوا۟ وَّنَذَرُ ٱلظَّٰلِمِينَ فِيهَا جِثِيًّۭا.</t>
  </si>
  <si>
    <t>وَإِذَا تُتْلَىٰ عَلَيْهِمْ ءَايَٰتُنَا بَيِّنَٰتٍۢ قَالَ ٱلَّذِينَ كَفَرُوا۟ لِلَّذِينَ ءَامَنُوٓا۟ أَىُّ ٱلْفَرِيقَيْنِ خَيْرٌۭ مَّقَامًۭا وَأَحْسَنُ نَدِيًّۭا.</t>
  </si>
  <si>
    <t>وَكَمْ أَهْلَكْنَا قَبْلَهُم مِّن قَرْنٍ هُمْ أَحْسَنُ أَثَٰثًۭا وَرِءْيًۭا.</t>
  </si>
  <si>
    <t>قُلْ مَن كَانَ فِى ٱلضَّلَٰلَةِ فَلْيَمْدُدْ لَهُ ٱلرَّحْمَٰنُ مَدًّا ۚ حَتَّىٰٓ إِذَا رَأَوْا۟ مَا يُوعَدُونَ إِمَّا ٱلْعَذَابَ وَإِمَّا ٱلسَّاعَةَ فَسَيَعْلَمُونَ مَنْ هُوَ شَرٌّۭ مَّكَانًۭا وَأَضْعَفُ جُندًۭا.</t>
  </si>
  <si>
    <t>وَيَزِيدُ ٱللَّهُ ٱلَّذِينَ ٱهْتَدَوْا۟ هُدًۭى ۗ وَٱلْبَٰقِيَٰتُ ٱلصَّٰلِحَٰتُ خَيْرٌ عِندَ رَبِّكَ ثَوَابًۭا وَخَيْرٌۭ مَّرَدًّا.</t>
  </si>
  <si>
    <t>أَفَرَءَيْتَ ٱلَّذِى كَفَرَ بِـَٔايَٰتِنَا وَقَالَ لَأُوتَيَنَّ مَالًۭا وَوَلَدًا.</t>
  </si>
  <si>
    <t>أَطَّلَعَ ٱلْغَيْبَ أَمِ ٱتَّخَذَ عِندَ ٱلرَّحْمَٰنِ عَهْدًۭا.</t>
  </si>
  <si>
    <t>كَلَّا ۚ سَنَكْتُبُ مَا يَقُولُ وَنَمُدُّ لَهُۥ مِنَ ٱلْعَذَابِ مَدًّۭا.</t>
  </si>
  <si>
    <t>وَنَرِثُهُۥ مَا يَقُولُ وَيَأْتِينَا فَرْدًۭا.</t>
  </si>
  <si>
    <t>وَٱتَّخَذُوا۟ مِن دُونِ ٱللَّهِ ءَالِهَةًۭ لِّيَكُونُوا۟ لَهُمْ عِزًّۭا.</t>
  </si>
  <si>
    <t>كَلَّا ۚ سَيَكْفُرُونَ بِعِبَادَتِهِمْ وَيَكُونُونَ عَلَيْهِمْ ضِدًّا.</t>
  </si>
  <si>
    <t>أَلَمْ تَرَ أَنَّآ أَرْسَلْنَا ٱلشَّيَٰطِينَ عَلَى ٱلْكَٰفِرِينَ تَؤُزُّهُمْ أَزًّۭا.</t>
  </si>
  <si>
    <t>فَلَا تَعْجَلْ عَلَيْهِمْ ۖ إِنَّمَا نَعُدُّ لَهُمْ عَدًّۭا.</t>
  </si>
  <si>
    <t>يَوْمَ نَحْشُرُ ٱلْمُتَّقِينَ إِلَى ٱلرَّحْمَٰنِ وَفْدًۭا.</t>
  </si>
  <si>
    <t>وَنَسُوقُ ٱلْمُجْرِمِينَ إِلَىٰ جَهَنَّمَ وِرْدًۭا.</t>
  </si>
  <si>
    <t>لَّا يَمْلِكُونَ ٱلشَّفَٰعَةَ إِلَّا مَنِ ٱتَّخَذَ عِندَ ٱلرَّحْمَٰنِ عَهْدًۭا.</t>
  </si>
  <si>
    <t>وَقَالُوا۟ ٱتَّخَذَ ٱلرَّحْمَٰنُ وَلَدًۭا.</t>
  </si>
  <si>
    <t>لَّقَدْ جِئْتُمْ شَيْـًٔا إِدًّۭا.</t>
  </si>
  <si>
    <t>تَكَادُ ٱلسَّمَٰوَٰتُ يَتَفَطَّرْنَ مِنْهُ وَتَنشَقُّ ٱلْأَرْضُ وَتَخِرُّ ٱلْجِبَالُ هَدًّا.</t>
  </si>
  <si>
    <t>أَن دَعَوْا۟ لِلرَّحْمَٰنِ وَلَدًۭا.</t>
  </si>
  <si>
    <t>وَمَا يَنۢبَغِى لِلرَّحْمَٰنِ أَن يَتَّخِذَ وَلَدًا.</t>
  </si>
  <si>
    <t>إِن كُلُّ مَن فِى ٱلسَّمَٰوَٰتِ وَٱلْأَرْضِ إِلَّآ ءَاتِى ٱلرَّحْمَٰنِ عَبْدًۭا.</t>
  </si>
  <si>
    <t>لَّقَدْ أَحْصَىٰهُمْ وَعَدَّهُمْ عَدًّۭا.</t>
  </si>
  <si>
    <t>وَكُلُّهُمْ ءَاتِيهِ يَوْمَ ٱلْقِيَٰمَةِ فَرْدًا.</t>
  </si>
  <si>
    <t>إِنَّ ٱلَّذِينَ ءَامَنُوا۟ وَعَمِلُوا۟ ٱلصَّٰلِحَٰتِ سَيَجْعَلُ لَهُمُ ٱلرَّحْمَٰنُ وُدًّۭا.</t>
  </si>
  <si>
    <t>فَإِنَّمَا يَسَّرْنَٰهُ بِلِسَانِكَ لِتُبَشِّرَ بِهِ ٱلْمُتَّقِينَ وَتُنذِرَ بِهِۦ قَوْمًۭا لُّدًّۭا.</t>
  </si>
  <si>
    <t>وَكَمْ أَهْلَكْنَا قَبْلَهُم مِّن قَرْنٍ هَلْ تُحِسُّ مِنْهُم مِّنْ أَحَدٍ أَوْ تَسْمَعُ لَهُمْ رِكْزًۢا.</t>
  </si>
  <si>
    <t>طه.</t>
  </si>
  <si>
    <t>مَآ أَنزَلْنَا عَلَيْكَ ٱلْقُرْءَانَ لِتَشْقَىٰٓ.</t>
  </si>
  <si>
    <t>إِلَّا تَذْكِرَةًۭ لِّمَن يَخْشَىٰ.</t>
  </si>
  <si>
    <t>تَنزِيلًۭا مِّمَّنْ خَلَقَ ٱلْأَرْضَ وَٱلسَّمَٰوَٰتِ ٱلْعُلَى.</t>
  </si>
  <si>
    <t>ٱلرَّحْمَٰنُ عَلَى ٱلْعَرْشِ ٱسْتَوَىٰ.</t>
  </si>
  <si>
    <t>لَهُۥ مَا فِى ٱلسَّمَٰوَٰتِ وَمَا فِى ٱلْأَرْضِ وَمَا بَيْنَهُمَا وَمَا تَحْتَ ٱلثَّرَىٰ.</t>
  </si>
  <si>
    <t>وَإِن تَجْهَرْ بِٱلْقَوْلِ فَإِنَّهُۥ يَعْلَمُ ٱلسِّرَّ وَأَخْفَى.</t>
  </si>
  <si>
    <t>ٱللَّهُ لَآ إِلَٰهَ إِلَّا هُوَ ۖ لَهُ ٱلْأَسْمَآءُ ٱلْحُسْنَىٰ.</t>
  </si>
  <si>
    <t>وَهَلْ أَتَىٰكَ حَدِيثُ مُوسَىٰٓ.</t>
  </si>
  <si>
    <t>إِذْ رَءَا نَارًۭا فَقَالَ لِأَهْلِهِ ٱمْكُثُوٓا۟ إِنِّىٓ ءَانَسْتُ نَارًۭا لَّعَلِّىٓ ءَاتِيكُم مِّنْهَا بِقَبَسٍ أَوْ أَجِدُ عَلَى ٱلنَّارِ هُدًۭى.</t>
  </si>
  <si>
    <t>فَلَمَّآ أَتَىٰهَا نُودِىَ يَٰمُوسَىٰٓ.</t>
  </si>
  <si>
    <t>إِنِّىٓ أَنَا۠ رَبُّكَ فَٱخْلَعْ نَعْلَيْكَ ۖ إِنَّكَ بِٱلْوَادِ ٱلْمُقَدَّسِ طُوًۭى.</t>
  </si>
  <si>
    <t>وَأَنَا ٱخْتَرْتُكَ فَٱسْتَمِعْ لِمَا يُوحَىٰٓ.</t>
  </si>
  <si>
    <t>إِنَّنِىٓ أَنَا ٱللَّهُ لَآ إِلَٰهَ إِلَّآ أَنَا۠ فَٱعْبُدْنِى وَأَقِمِ ٱلصَّلَوٰةَ لِذِكْرِىٓ.</t>
  </si>
  <si>
    <t>إِنَّ ٱلسَّاعَةَ ءَاتِيَةٌ أَكَادُ أُخْفِيهَا لِتُجْزَىٰ كُلُّ نَفْسٍۭ بِمَا تَسْعَىٰ.</t>
  </si>
  <si>
    <t>فَلَا يَصُدَّنَّكَ عَنْهَا مَن لَّا يُؤْمِنُ بِهَا وَٱتَّبَعَ هَوَىٰهُ فَتَرْدَىٰ.</t>
  </si>
  <si>
    <t>وَمَا تِلْكَ بِيَمِينِكَ يَٰمُوسَىٰ.</t>
  </si>
  <si>
    <t>قَالَ هِىَ عَصَاىَ أَتَوَكَّؤُا۟ عَلَيْهَا وَأَهُشُّ بِهَا عَلَىٰ غَنَمِى وَلِىَ فِيهَا مَـَٔارِبُ أُخْرَىٰ.</t>
  </si>
  <si>
    <t>قَالَ أَلْقِهَا يَٰمُوسَىٰ.</t>
  </si>
  <si>
    <t>فَأَلْقَىٰهَا فَإِذَا هِىَ حَيَّةٌۭ تَسْعَىٰ.</t>
  </si>
  <si>
    <t>قَالَ خُذْهَا وَلَا تَخَفْ ۖ سَنُعِيدُهَا سِيرَتَهَا ٱلْأُولَىٰ.</t>
  </si>
  <si>
    <t>وَٱضْمُمْ يَدَكَ إِلَىٰ جَنَاحِكَ تَخْرُجْ بَيْضَآءَ مِنْ غَيْرِ سُوٓءٍ ءَايَةً أُخْرَىٰ.</t>
  </si>
  <si>
    <t>لِنُرِيَكَ مِنْ ءَايَٰتِنَا ٱلْكُبْرَى.</t>
  </si>
  <si>
    <t>ٱذْهَبْ إِلَىٰ فِرْعَوْنَ إِنَّهُۥ طَغَىٰ.</t>
  </si>
  <si>
    <t>قَالَ رَبِّ ٱشْرَحْ لِى صَدْرِى.</t>
  </si>
  <si>
    <t>وَيَسِّرْ لِىٓ أَمْرِى.</t>
  </si>
  <si>
    <t>وَٱحْلُلْ عُقْدَةًۭ مِّن لِّسَانِى.</t>
  </si>
  <si>
    <t>يَفْقَهُوا۟ قَوْلِى.</t>
  </si>
  <si>
    <t>وَٱجْعَل لِّى وَزِيرًۭا مِّنْ أَهْلِى.</t>
  </si>
  <si>
    <t>هَٰرُونَ أَخِى.</t>
  </si>
  <si>
    <t>ٱشْدُدْ بِهِۦٓ أَزْرِى.</t>
  </si>
  <si>
    <t>وَأَشْرِكْهُ فِىٓ أَمْرِى.</t>
  </si>
  <si>
    <t>كَىْ نُسَبِّحَكَ كَثِيرًۭا.</t>
  </si>
  <si>
    <t>وَنَذْكُرَكَ كَثِيرًا.</t>
  </si>
  <si>
    <t>إِنَّكَ كُنتَ بِنَا بَصِيرًۭا.</t>
  </si>
  <si>
    <t>قَالَ قَدْ أُوتِيتَ سُؤْلَكَ يَٰمُوسَىٰ.</t>
  </si>
  <si>
    <t>وَلَقَدْ مَنَنَّا عَلَيْكَ مَرَّةً أُخْرَىٰٓ.</t>
  </si>
  <si>
    <t>إِذْ أَوْحَيْنَآ إِلَىٰٓ أُمِّكَ مَا يُوحَىٰٓ.</t>
  </si>
  <si>
    <t>أَنِ ٱقْذِفِيهِ فِى ٱلتَّابُوتِ فَٱقْذِفِيهِ فِى ٱلْيَمِّ فَلْيُلْقِهِ ٱلْيَمُّ بِٱلسَّاحِلِ يَأْخُذْهُ عَدُوٌّۭ لِّى وَعَدُوٌّۭ لَّهُۥ ۚ وَأَلْقَيْتُ عَلَيْكَ مَحَبَّةًۭ مِّنِّى وَلِتُصْنَعَ عَلَىٰ عَيْنِىٓ.</t>
  </si>
  <si>
    <t>إِذْ تَمْشِىٓ أُخْتُكَ فَتَقُولُ هَلْ أَدُلُّكُمْ عَلَىٰ مَن يَكْفُلُهُۥ ۖ فَرَجَعْنَٰكَ إِلَىٰٓ أُمِّكَ كَىْ تَقَرَّ عَيْنُهَا وَلَا تَحْزَنَ ۚ وَقَتَلْتَ نَفْسًۭا فَنَجَّيْنَٰكَ مِنَ ٱلْغَمِّ وَفَتَنَّٰكَ فُتُونًۭا ۚ فَلَبِثْتَ سِنِينَ فِىٓ أَهْلِ مَدْيَنَ ثُمَّ جِئْتَ عَلَىٰ قَدَرٍۢ يَٰمُوسَىٰ.</t>
  </si>
  <si>
    <t>وَٱصْطَنَعْتُكَ لِنَفْسِى.</t>
  </si>
  <si>
    <t>ٱذْهَبْ أَنتَ وَأَخُوكَ بِـَٔايَٰتِى وَلَا تَنِيَا فِى ذِكْرِى.</t>
  </si>
  <si>
    <t>ٱذْهَبَآ إِلَىٰ فِرْعَوْنَ إِنَّهُۥ طَغَىٰ.</t>
  </si>
  <si>
    <t>فَقُولَا لَهُۥ قَوْلًۭا لَّيِّنًۭا لَّعَلَّهُۥ يَتَذَكَّرُ أَوْ يَخْشَىٰ.</t>
  </si>
  <si>
    <t>قَالَا رَبَّنَآ إِنَّنَا نَخَافُ أَن يَفْرُطَ عَلَيْنَآ أَوْ أَن يَطْغَىٰ.</t>
  </si>
  <si>
    <t>قَالَ لَا تَخَافَآ ۖ إِنَّنِى مَعَكُمَآ أَسْمَعُ وَأَرَىٰ.</t>
  </si>
  <si>
    <t>فَأْتِيَاهُ فَقُولَآ إِنَّا رَسُولَا رَبِّكَ فَأَرْسِلْ مَعَنَا بَنِىٓ إِسْرَٰٓءِيلَ وَلَا تُعَذِّبْهُمْ ۖ قَدْ جِئْنَٰكَ بِـَٔايَةٍۢ مِّن رَّبِّكَ ۖ وَٱلسَّلَٰمُ عَلَىٰ مَنِ ٱتَّبَعَ ٱلْهُدَىٰٓ.</t>
  </si>
  <si>
    <t>إِنَّا قَدْ أُوحِىَ إِلَيْنَآ أَنَّ ٱلْعَذَابَ عَلَىٰ مَن كَذَّبَ وَتَوَلَّىٰ.</t>
  </si>
  <si>
    <t>قَالَ فَمَن رَّبُّكُمَا يَٰمُوسَىٰ.</t>
  </si>
  <si>
    <t>قَالَ رَبُّنَا ٱلَّذِىٓ أَعْطَىٰ كُلَّ شَىْءٍ خَلْقَهُۥ ثُمَّ هَدَىٰ.</t>
  </si>
  <si>
    <t>قَالَ فَمَا بَالُ ٱلْقُرُونِ ٱلْأُولَىٰ.</t>
  </si>
  <si>
    <t>قَالَ عِلْمُهَا عِندَ رَبِّى فِى كِتَٰبٍۢ ۖ لَّا يَضِلُّ رَبِّى وَلَا يَنسَى.</t>
  </si>
  <si>
    <t>ٱلَّذِى جَعَلَ لَكُمُ ٱلْأَرْضَ مَهْدًۭا وَسَلَكَ لَكُمْ فِيهَا سُبُلًۭا وَأَنزَلَ مِنَ ٱلسَّمَآءِ مَآءًۭ فَأَخْرَجْنَا بِهِۦٓ أَزْوَٰجًۭا مِّن نَّبَاتٍۢ شَتَّىٰ.</t>
  </si>
  <si>
    <t>كُلُوا۟ وَٱرْعَوْا۟ أَنْعَٰمَكُمْ ۗ إِنَّ فِى ذَٰلِكَ لَءَايَٰتٍۢ لِّأُو۟لِى ٱلنُّهَىٰ.</t>
  </si>
  <si>
    <t>۞ مِنْهَا خَلَقْنَٰكُمْ وَفِيهَا نُعِيدُكُمْ وَمِنْهَا نُخْرِجُكُمْ تَارَةً أُخْرَىٰ.</t>
  </si>
  <si>
    <t>وَلَقَدْ أَرَيْنَٰهُ ءَايَٰتِنَا كُلَّهَا فَكَذَّبَ وَأَبَىٰ.</t>
  </si>
  <si>
    <t>قَالَ أَجِئْتَنَا لِتُخْرِجَنَا مِنْ أَرْضِنَا بِسِحْرِكَ يَٰمُوسَىٰ.</t>
  </si>
  <si>
    <t>فَلَنَأْتِيَنَّكَ بِسِحْرٍۢ مِّثْلِهِۦ فَٱجْعَلْ بَيْنَنَا وَبَيْنَكَ مَوْعِدًۭا لَّا نُخْلِفُهُۥ نَحْنُ وَلَآ أَنتَ مَكَانًۭا سُوًۭى.</t>
  </si>
  <si>
    <t>قَالَ مَوْعِدُكُمْ يَوْمُ ٱلزِّينَةِ وَأَن يُحْشَرَ ٱلنَّاسُ ضُحًۭى.</t>
  </si>
  <si>
    <t>فَتَوَلَّىٰ فِرْعَوْنُ فَجَمَعَ كَيْدَهُۥ ثُمَّ أَتَىٰ.</t>
  </si>
  <si>
    <t>قَالَ لَهُم مُّوسَىٰ وَيْلَكُمْ لَا تَفْتَرُوا۟ عَلَى ٱللَّهِ كَذِبًۭا فَيُسْحِتَكُم بِعَذَابٍۢ ۖ وَقَدْ خَابَ مَنِ ٱفْتَرَىٰ.</t>
  </si>
  <si>
    <t>فَتَنَٰزَعُوٓا۟ أَمْرَهُم بَيْنَهُمْ وَأَسَرُّوا۟ ٱلنَّجْوَىٰ.</t>
  </si>
  <si>
    <t>قَالُوٓا۟ إِنْ هَٰذَٰنِ لَسَٰحِرَٰنِ يُرِيدَانِ أَن يُخْرِجَاكُم مِّنْ أَرْضِكُم بِسِحْرِهِمَا وَيَذْهَبَا بِطَرِيقَتِكُمُ ٱلْمُثْلَىٰ.</t>
  </si>
  <si>
    <t>فَأَجْمِعُوا۟ كَيْدَكُمْ ثُمَّ ٱئْتُوا۟ صَفًّۭا ۚ وَقَدْ أَفْلَحَ ٱلْيَوْمَ مَنِ ٱسْتَعْلَىٰ.</t>
  </si>
  <si>
    <t>قَالُوا۟ يَٰمُوسَىٰٓ إِمَّآ أَن تُلْقِىَ وَإِمَّآ أَن نَّكُونَ أَوَّلَ مَنْ أَلْقَىٰ.</t>
  </si>
  <si>
    <t>قَالَ بَلْ أَلْقُوا۟ ۖ فَإِذَا حِبَالُهُمْ وَعِصِيُّهُمْ يُخَيَّلُ إِلَيْهِ مِن سِحْرِهِمْ أَنَّهَا تَسْعَىٰ.</t>
  </si>
  <si>
    <t>فَأَوْجَسَ فِى نَفْسِهِۦ خِيفَةًۭ مُّوسَىٰ.</t>
  </si>
  <si>
    <t>قُلْنَا لَا تَخَفْ إِنَّكَ أَنتَ ٱلْأَعْلَىٰ.</t>
  </si>
  <si>
    <t>وَأَلْقِ مَا فِى يَمِينِكَ تَلْقَفْ مَا صَنَعُوٓا۟ ۖ إِنَّمَا صَنَعُوا۟ كَيْدُ سَٰحِرٍۢ ۖ وَلَا يُفْلِحُ ٱلسَّاحِرُ حَيْثُ أَتَىٰ.</t>
  </si>
  <si>
    <t>فَأُلْقِىَ ٱلسَّحَرَةُ سُجَّدًۭا قَالُوٓا۟ ءَامَنَّا بِرَبِّ هَٰرُونَ وَمُوسَىٰ.</t>
  </si>
  <si>
    <t>قَالَ ءَامَنتُمْ لَهُۥ قَبْلَ أَنْ ءَاذَنَ لَكُمْ ۖ إِنَّهُۥ لَكَبِيرُكُمُ ٱلَّذِى عَلَّمَكُمُ ٱلسِّحْرَ ۖ فَلَأُقَطِّعَنَّ أَيْدِيَكُمْ وَأَرْجُلَكُم مِّنْ خِلَٰفٍۢ وَلَأُصَلِّبَنَّكُمْ فِى جُذُوعِ ٱلنَّخْلِ وَلَتَعْلَمُنَّ أَيُّنَآ أَشَدُّ عَذَابًۭا وَأَبْقَىٰ.</t>
  </si>
  <si>
    <t>قَالُوا۟ لَن نُّؤْثِرَكَ عَلَىٰ مَا جَآءَنَا مِنَ ٱلْبَيِّنَٰتِ وَٱلَّذِى فَطَرَنَا ۖ فَٱقْضِ مَآ أَنتَ قَاضٍ ۖ إِنَّمَا تَقْضِى هَٰذِهِ ٱلْحَيَوٰةَ ٱلدُّنْيَآ.</t>
  </si>
  <si>
    <t>إِنَّآ ءَامَنَّا بِرَبِّنَا لِيَغْفِرَ لَنَا خَطَٰيَٰنَا وَمَآ أَكْرَهْتَنَا عَلَيْهِ مِنَ ٱلسِّحْرِ ۗ وَٱللَّهُ خَيْرٌۭ وَأَبْقَىٰٓ.</t>
  </si>
  <si>
    <t>إِنَّهُۥ مَن يَأْتِ رَبَّهُۥ مُجْرِمًۭا فَإِنَّ لَهُۥ جَهَنَّمَ لَا يَمُوتُ فِيهَا وَلَا يَحْيَىٰ.</t>
  </si>
  <si>
    <t>وَمَن يَأْتِهِۦ مُؤْمِنًۭا قَدْ عَمِلَ ٱلصَّٰلِحَٰتِ فَأُو۟لَٰٓئِكَ لَهُمُ ٱلدَّرَجَٰتُ ٱلْعُلَىٰ.</t>
  </si>
  <si>
    <t>جَنَّٰتُ عَدْنٍۢ تَجْرِى مِن تَحْتِهَا ٱلْأَنْهَٰرُ خَٰلِدِينَ فِيهَا ۚ وَذَٰلِكَ جَزَآءُ مَن تَزَكَّىٰ.</t>
  </si>
  <si>
    <t>وَلَقَدْ أَوْحَيْنَآ إِلَىٰ مُوسَىٰٓ أَنْ أَسْرِ بِعِبَادِى فَٱضْرِبْ لَهُمْ طَرِيقًۭا فِى ٱلْبَحْرِ يَبَسًۭا لَّا تَخَٰفُ دَرَكًۭا وَلَا تَخْشَىٰ.</t>
  </si>
  <si>
    <t>فَأَتْبَعَهُمْ فِرْعَوْنُ بِجُنُودِهِۦ فَغَشِيَهُم مِّنَ ٱلْيَمِّ مَا غَشِيَهُمْ.</t>
  </si>
  <si>
    <t>وَأَضَلَّ فِرْعَوْنُ قَوْمَهُۥ وَمَا هَدَىٰ.</t>
  </si>
  <si>
    <t>يَٰبَنِىٓ إِسْرَٰٓءِيلَ قَدْ أَنجَيْنَٰكُم مِّنْ عَدُوِّكُمْ وَوَٰعَدْنَٰكُمْ جَانِبَ ٱلطُّورِ ٱلْأَيْمَنَ وَنَزَّلْنَا عَلَيْكُمُ ٱلْمَنَّ وَٱلسَّلْوَىٰ.</t>
  </si>
  <si>
    <t>كُلُوا۟ مِن طَيِّبَٰتِ مَا رَزَقْنَٰكُمْ وَلَا تَطْغَوْا۟ فِيهِ فَيَحِلَّ عَلَيْكُمْ غَضَبِى ۖ وَمَن يَحْلِلْ عَلَيْهِ غَضَبِى فَقَدْ هَوَىٰ.</t>
  </si>
  <si>
    <t>وَإِنِّى لَغَفَّارٌۭ لِّمَن تَابَ وَءَامَنَ وَعَمِلَ صَٰلِحًۭا ثُمَّ ٱهْتَدَىٰ.</t>
  </si>
  <si>
    <t>۞ وَمَآ أَعْجَلَكَ عَن قَوْمِكَ يَٰمُوسَىٰ.</t>
  </si>
  <si>
    <t>قَالَ هُمْ أُو۟لَآءِ عَلَىٰٓ أَثَرِى وَعَجِلْتُ إِلَيْكَ رَبِّ لِتَرْضَىٰ.</t>
  </si>
  <si>
    <t>قَالَ فَإِنَّا قَدْ فَتَنَّا قَوْمَكَ مِنۢ بَعْدِكَ وَأَضَلَّهُمُ ٱلسَّامِرِىُّ.</t>
  </si>
  <si>
    <t>فَرَجَعَ مُوسَىٰٓ إِلَىٰ قَوْمِهِۦ غَضْبَٰنَ أَسِفًۭا ۚ قَالَ يَٰقَوْمِ أَلَمْ يَعِدْكُمْ رَبُّكُمْ وَعْدًا حَسَنًا ۚ أَفَطَالَ عَلَيْكُمُ ٱلْعَهْدُ أَمْ أَرَدتُّمْ أَن يَحِلَّ عَلَيْكُمْ غَضَبٌۭ مِّن رَّبِّكُمْ فَأَخْلَفْتُم مَّوْعِدِى.</t>
  </si>
  <si>
    <t>قَالُوا۟ مَآ أَخْلَفْنَا مَوْعِدَكَ بِمَلْكِنَا وَلَٰكِنَّا حُمِّلْنَآ أَوْزَارًۭا مِّن زِينَةِ ٱلْقَوْمِ فَقَذَفْنَٰهَا فَكَذَٰلِكَ أَلْقَى ٱلسَّامِرِىُّ.</t>
  </si>
  <si>
    <t>فَأَخْرَجَ لَهُمْ عِجْلًۭا جَسَدًۭا لَّهُۥ خُوَارٌۭ فَقَالُوا۟ هَٰذَآ إِلَٰهُكُمْ وَإِلَٰهُ مُوسَىٰ فَنَسِىَ.</t>
  </si>
  <si>
    <t>أَفَلَا يَرَوْنَ أَلَّا يَرْجِعُ إِلَيْهِمْ قَوْلًۭا وَلَا يَمْلِكُ لَهُمْ ضَرًّۭا وَلَا نَفْعًۭا.</t>
  </si>
  <si>
    <t>وَلَقَدْ قَالَ لَهُمْ هَٰرُونُ مِن قَبْلُ يَٰقَوْمِ إِنَّمَا فُتِنتُم بِهِۦ ۖ وَإِنَّ رَبَّكُمُ ٱلرَّحْمَٰنُ فَٱتَّبِعُونِى وَأَطِيعُوٓا۟ أَمْرِى.</t>
  </si>
  <si>
    <t>قَالُوا۟ لَن نَّبْرَحَ عَلَيْهِ عَٰكِفِينَ حَتَّىٰ يَرْجِعَ إِلَيْنَا مُوسَىٰ.</t>
  </si>
  <si>
    <t>قَالَ يَٰهَٰرُونُ مَا مَنَعَكَ إِذْ رَأَيْتَهُمْ ضَلُّوٓا۟.</t>
  </si>
  <si>
    <t>أَلَّا تَتَّبِعَنِ ۖ أَفَعَصَيْتَ أَمْرِى.</t>
  </si>
  <si>
    <t>قَالَ يَبْنَؤُمَّ لَا تَأْخُذْ بِلِحْيَتِى وَلَا بِرَأْسِىٓ ۖ إِنِّى خَشِيتُ أَن تَقُولَ فَرَّقْتَ بَيْنَ بَنِىٓ إِسْرَٰٓءِيلَ وَلَمْ تَرْقُبْ قَوْلِى.</t>
  </si>
  <si>
    <t>قَالَ فَمَا خَطْبُكَ يَٰسَٰمِرِىُّ.</t>
  </si>
  <si>
    <t>قَالَ بَصُرْتُ بِمَا لَمْ يَبْصُرُوا۟ بِهِۦ فَقَبَضْتُ قَبْضَةًۭ مِّنْ أَثَرِ ٱلرَّسُولِ فَنَبَذْتُهَا وَكَذَٰلِكَ سَوَّلَتْ لِى نَفْسِى.</t>
  </si>
  <si>
    <t>قَالَ فَٱذْهَبْ فَإِنَّ لَكَ فِى ٱلْحَيَوٰةِ أَن تَقُولَ لَا مِسَاسَ ۖ وَإِنَّ لَكَ مَوْعِدًۭا لَّن تُخْلَفَهُۥ ۖ وَٱنظُرْ إِلَىٰٓ إِلَٰهِكَ ٱلَّذِى ظَلْتَ عَلَيْهِ عَاكِفًۭا ۖ لَّنُحَرِّقَنَّهُۥ ثُمَّ لَنَنسِفَنَّهُۥ فِى ٱلْيَمِّ نَسْفًا.</t>
  </si>
  <si>
    <t>إِنَّمَآ إِلَٰهُكُمُ ٱللَّهُ ٱلَّذِى لَآ إِلَٰهَ إِلَّا هُوَ ۚ وَسِعَ كُلَّ شَىْءٍ عِلْمًۭا.</t>
  </si>
  <si>
    <t>كَذَٰلِكَ نَقُصُّ عَلَيْكَ مِنْ أَنۢبَآءِ مَا قَدْ سَبَقَ ۚ وَقَدْ ءَاتَيْنَٰكَ مِن لَّدُنَّا ذِكْرًۭا.</t>
  </si>
  <si>
    <t>مَّنْ أَعْرَضَ عَنْهُ فَإِنَّهُۥ يَحْمِلُ يَوْمَ ٱلْقِيَٰمَةِ وِزْرًا.</t>
  </si>
  <si>
    <t>خَٰلِدِينَ فِيهِ ۖ وَسَآءَ لَهُمْ يَوْمَ ٱلْقِيَٰمَةِ حِمْلًۭا.</t>
  </si>
  <si>
    <t>يَوْمَ يُنفَخُ فِى ٱلصُّورِ ۚ وَنَحْشُرُ ٱلْمُجْرِمِينَ يَوْمَئِذٍۢ زُرْقًۭا.</t>
  </si>
  <si>
    <t>يَتَخَٰفَتُونَ بَيْنَهُمْ إِن لَّبِثْتُمْ إِلَّا عَشْرًۭا.</t>
  </si>
  <si>
    <t>نَّحْنُ أَعْلَمُ بِمَا يَقُولُونَ إِذْ يَقُولُ أَمْثَلُهُمْ طَرِيقَةً إِن لَّبِثْتُمْ إِلَّا يَوْمًۭا.</t>
  </si>
  <si>
    <t>وَيَسْـَٔلُونَكَ عَنِ ٱلْجِبَالِ فَقُلْ يَنسِفُهَا رَبِّى نَسْفًۭا.</t>
  </si>
  <si>
    <t>فَيَذَرُهَا قَاعًۭا صَفْصَفًۭا.</t>
  </si>
  <si>
    <t>لَّا تَرَىٰ فِيهَا عِوَجًۭا وَلَآ أَمْتًۭا.</t>
  </si>
  <si>
    <t>يَوْمَئِذٍۢ يَتَّبِعُونَ ٱلدَّاعِىَ لَا عِوَجَ لَهُۥ ۖ وَخَشَعَتِ ٱلْأَصْوَاتُ لِلرَّحْمَٰنِ فَلَا تَسْمَعُ إِلَّا هَمْسًۭا.</t>
  </si>
  <si>
    <t>يَوْمَئِذٍۢ لَّا تَنفَعُ ٱلشَّفَٰعَةُ إِلَّا مَنْ أَذِنَ لَهُ ٱلرَّحْمَٰنُ وَرَضِىَ لَهُۥ قَوْلًۭا.</t>
  </si>
  <si>
    <t>يَعْلَمُ مَا بَيْنَ أَيْدِيهِمْ وَمَا خَلْفَهُمْ وَلَا يُحِيطُونَ بِهِۦ عِلْمًۭا.</t>
  </si>
  <si>
    <t>۞ وَعَنَتِ ٱلْوُجُوهُ لِلْحَىِّ ٱلْقَيُّومِ ۖ وَقَدْ خَابَ مَنْ حَمَلَ ظُلْمًۭا.</t>
  </si>
  <si>
    <t>وَمَن يَعْمَلْ مِنَ ٱلصَّٰلِحَٰتِ وَهُوَ مُؤْمِنٌۭ فَلَا يَخَافُ ظُلْمًۭا وَلَا هَضْمًۭا.</t>
  </si>
  <si>
    <t>وَكَذَٰلِكَ أَنزَلْنَٰهُ قُرْءَانًا عَرَبِيًّۭا وَصَرَّفْنَا فِيهِ مِنَ ٱلْوَعِيدِ لَعَلَّهُمْ يَتَّقُونَ أَوْ يُحْدِثُ لَهُمْ ذِكْرًۭا.</t>
  </si>
  <si>
    <t>فَتَعَٰلَى ٱللَّهُ ٱلْمَلِكُ ٱلْحَقُّ ۗ وَلَا تَعْجَلْ بِٱلْقُرْءَانِ مِن قَبْلِ أَن يُقْضَىٰٓ إِلَيْكَ وَحْيُهُۥ ۖ وَقُل رَّبِّ زِدْنِى عِلْمًۭا.</t>
  </si>
  <si>
    <t>وَلَقَدْ عَهِدْنَآ إِلَىٰٓ ءَادَمَ مِن قَبْلُ فَنَسِىَ وَلَمْ نَجِدْ لَهُۥ عَزْمًۭا.</t>
  </si>
  <si>
    <t>وَإِذْ قُلْنَا لِلْمَلَٰٓئِكَةِ ٱسْجُدُوا۟ لِءَادَمَ فَسَجَدُوٓا۟ إِلَّآ إِبْلِيسَ أَبَىٰ.</t>
  </si>
  <si>
    <t>فَقُلْنَا يَٰٓـَٔادَمُ إِنَّ هَٰذَا عَدُوٌّۭ لَّكَ وَلِزَوْجِكَ فَلَا يُخْرِجَنَّكُمَا مِنَ ٱلْجَنَّةِ فَتَشْقَىٰٓ.</t>
  </si>
  <si>
    <t>إِنَّ لَكَ أَلَّا تَجُوعَ فِيهَا وَلَا تَعْرَىٰ.</t>
  </si>
  <si>
    <t>وَأَنَّكَ لَا تَظْمَؤُا۟ فِيهَا وَلَا تَضْحَىٰ.</t>
  </si>
  <si>
    <t>فَوَسْوَسَ إِلَيْهِ ٱلشَّيْطَٰنُ قَالَ يَٰٓـَٔادَمُ هَلْ أَدُلُّكَ عَلَىٰ شَجَرَةِ ٱلْخُلْدِ وَمُلْكٍۢ لَّا يَبْلَىٰ.</t>
  </si>
  <si>
    <t>فَأَكَلَا مِنْهَا فَبَدَتْ لَهُمَا سَوْءَٰتُهُمَا وَطَفِقَا يَخْصِفَانِ عَلَيْهِمَا مِن وَرَقِ ٱلْجَنَّةِ ۚ وَعَصَىٰٓ ءَادَمُ رَبَّهُۥ فَغَوَىٰ.</t>
  </si>
  <si>
    <t>ثُمَّ ٱجْتَبَٰهُ رَبُّهُۥ فَتَابَ عَلَيْهِ وَهَدَىٰ.</t>
  </si>
  <si>
    <t>قَالَ ٱهْبِطَا مِنْهَا جَمِيعًۢا ۖ بَعْضُكُمْ لِبَعْضٍ عَدُوٌّۭ ۖ فَإِمَّا يَأْتِيَنَّكُم مِّنِّى هُدًۭى فَمَنِ ٱتَّبَعَ هُدَاىَ فَلَا يَضِلُّ وَلَا يَشْقَىٰ.</t>
  </si>
  <si>
    <t>وَمَنْ أَعْرَضَ عَن ذِكْرِى فَإِنَّ لَهُۥ مَعِيشَةًۭ ضَنكًۭا وَنَحْشُرُهُۥ يَوْمَ ٱلْقِيَٰمَةِ أَعْمَىٰ.</t>
  </si>
  <si>
    <t>قَالَ رَبِّ لِمَ حَشَرْتَنِىٓ أَعْمَىٰ وَقَدْ كُنتُ بَصِيرًۭا.</t>
  </si>
  <si>
    <t>قَالَ كَذَٰلِكَ أَتَتْكَ ءَايَٰتُنَا فَنَسِيتَهَا ۖ وَكَذَٰلِكَ ٱلْيَوْمَ تُنسَىٰ.</t>
  </si>
  <si>
    <t>وَكَذَٰلِكَ نَجْزِى مَنْ أَسْرَفَ وَلَمْ يُؤْمِنۢ بِـَٔايَٰتِ رَبِّهِۦ ۚ وَلَعَذَابُ ٱلْءَاخِرَةِ أَشَدُّ وَأَبْقَىٰٓ.</t>
  </si>
  <si>
    <t>أَفَلَمْ يَهْدِ لَهُمْ كَمْ أَهْلَكْنَا قَبْلَهُم مِّنَ ٱلْقُرُونِ يَمْشُونَ فِى مَسَٰكِنِهِمْ ۗ إِنَّ فِى ذَٰلِكَ لَءَايَٰتٍۢ لِّأُو۟لِى ٱلنُّهَىٰ.</t>
  </si>
  <si>
    <t>وَلَوْلَا كَلِمَةٌۭ سَبَقَتْ مِن رَّبِّكَ لَكَانَ لِزَامًۭا وَأَجَلٌۭ مُّسَمًّۭى.</t>
  </si>
  <si>
    <t>فَٱصْبِرْ عَلَىٰ مَا يَقُولُونَ وَسَبِّحْ بِحَمْدِ رَبِّكَ قَبْلَ طُلُوعِ ٱلشَّمْسِ وَقَبْلَ غُرُوبِهَا ۖ وَمِنْ ءَانَآئِ ٱلَّيْلِ فَسَبِّحْ وَأَطْرَافَ ٱلنَّهَارِ لَعَلَّكَ تَرْضَىٰ.</t>
  </si>
  <si>
    <t>وَلَا تَمُدَّنَّ عَيْنَيْكَ إِلَىٰ مَا مَتَّعْنَا بِهِۦٓ أَزْوَٰجًۭا مِّنْهُمْ زَهْرَةَ ٱلْحَيَوٰةِ ٱلدُّنْيَا لِنَفْتِنَهُمْ فِيهِ ۚ وَرِزْقُ رَبِّكَ خَيْرٌۭ وَأَبْقَىٰ.</t>
  </si>
  <si>
    <t>وَأْمُرْ أَهْلَكَ بِٱلصَّلَوٰةِ وَٱصْطَبِرْ عَلَيْهَا ۖ لَا نَسْـَٔلُكَ رِزْقًۭا ۖ نَّحْنُ نَرْزُقُكَ ۗ وَٱلْعَٰقِبَةُ لِلتَّقْوَىٰ.</t>
  </si>
  <si>
    <t>وَقَالُوا۟ لَوْلَا يَأْتِينَا بِـَٔايَةٍۢ مِّن رَّبِّهِۦٓ ۚ أَوَلَمْ تَأْتِهِم بَيِّنَةُ مَا فِى ٱلصُّحُفِ ٱلْأُولَىٰ.</t>
  </si>
  <si>
    <t>وَلَوْ أَنَّآ أَهْلَكْنَٰهُم بِعَذَابٍۢ مِّن قَبْلِهِۦ لَقَالُوا۟ رَبَّنَا لَوْلَآ أَرْسَلْتَ إِلَيْنَا رَسُولًۭا فَنَتَّبِعَ ءَايَٰتِكَ مِن قَبْلِ أَن نَّذِلَّ وَنَخْزَىٰ.</t>
  </si>
  <si>
    <t>قُلْ كُلٌّۭ مُّتَرَبِّصٌۭ فَتَرَبَّصُوا۟ ۖ فَسَتَعْلَمُونَ مَنْ أَصْحَٰبُ ٱلصِّرَٰطِ ٱلسَّوِىِّ وَمَنِ ٱهْتَدَىٰ.</t>
  </si>
  <si>
    <t>ٱقْتَرَبَ لِلنَّاسِ حِسَابُهُمْ وَهُمْ فِى غَفْلَةٍۢ مُّعْرِضُونَ.</t>
  </si>
  <si>
    <t>مَا يَأْتِيهِم مِّن ذِكْرٍۢ مِّن رَّبِّهِم مُّحْدَثٍ إِلَّا ٱسْتَمَعُوهُ وَهُمْ يَلْعَبُونَ.</t>
  </si>
  <si>
    <t>لَاهِيَةًۭ قُلُوبُهُمْ ۗ وَأَسَرُّوا۟ ٱلنَّجْوَى ٱلَّذِينَ ظَلَمُوا۟ هَلْ هَٰذَآ إِلَّا بَشَرٌۭ مِّثْلُكُمْ ۖ أَفَتَأْتُونَ ٱلسِّحْرَ وَأَنتُمْ تُبْصِرُونَ.</t>
  </si>
  <si>
    <t>قَالَ رَبِّى يَعْلَمُ ٱلْقَوْلَ فِى ٱلسَّمَآءِ وَٱلْأَرْضِ ۖ وَهُوَ ٱلسَّمِيعُ ٱلْعَلِيمُ.</t>
  </si>
  <si>
    <t>بَلْ قَالُوٓا۟ أَضْغَٰثُ أَحْلَٰمٍۭ بَلِ ٱفْتَرَىٰهُ بَلْ هُوَ شَاعِرٌۭ فَلْيَأْتِنَا بِـَٔايَةٍۢ كَمَآ أُرْسِلَ ٱلْأَوَّلُونَ.</t>
  </si>
  <si>
    <t>مَآ ءَامَنَتْ قَبْلَهُم مِّن قَرْيَةٍ أَهْلَكْنَٰهَآ ۖ أَفَهُمْ يُؤْمِنُونَ.</t>
  </si>
  <si>
    <t>وَمَآ أَرْسَلْنَا قَبْلَكَ إِلَّا رِجَالًۭا نُّوحِىٓ إِلَيْهِمْ ۖ فَسْـَٔلُوٓا۟ أَهْلَ ٱلذِّكْرِ إِن كُنتُمْ لَا تَعْلَمُونَ.</t>
  </si>
  <si>
    <t>وَمَا جَعَلْنَٰهُمْ جَسَدًۭا لَّا يَأْكُلُونَ ٱلطَّعَامَ وَمَا كَانُوا۟ خَٰلِدِينَ.</t>
  </si>
  <si>
    <t>ثُمَّ صَدَقْنَٰهُمُ ٱلْوَعْدَ فَأَنجَيْنَٰهُمْ وَمَن نَّشَآءُ وَأَهْلَكْنَا ٱلْمُسْرِفِينَ.</t>
  </si>
  <si>
    <t>لَقَدْ أَنزَلْنَآ إِلَيْكُمْ كِتَٰبًۭا فِيهِ ذِكْرُكُمْ ۖ أَفَلَا تَعْقِلُونَ.</t>
  </si>
  <si>
    <t>وَكَمْ قَصَمْنَا مِن قَرْيَةٍۢ كَانَتْ ظَالِمَةًۭ وَأَنشَأْنَا بَعْدَهَا قَوْمًا ءَاخَرِينَ.</t>
  </si>
  <si>
    <t>فَلَمَّآ أَحَسُّوا۟ بَأْسَنَآ إِذَا هُم مِّنْهَا يَرْكُضُونَ.</t>
  </si>
  <si>
    <t>لَا تَرْكُضُوا۟ وَٱرْجِعُوٓا۟ إِلَىٰ مَآ أُتْرِفْتُمْ فِيهِ وَمَسَٰكِنِكُمْ لَعَلَّكُمْ تُسْـَٔلُونَ.</t>
  </si>
  <si>
    <t>قَالُوا۟ يَٰوَيْلَنَآ إِنَّا كُنَّا ظَٰلِمِينَ.</t>
  </si>
  <si>
    <t>فَمَا زَالَت تِّلْكَ دَعْوَىٰهُمْ حَتَّىٰ جَعَلْنَٰهُمْ حَصِيدًا خَٰمِدِينَ.</t>
  </si>
  <si>
    <t>وَمَا خَلَقْنَا ٱلسَّمَآءَ وَٱلْأَرْضَ وَمَا بَيْنَهُمَا لَٰعِبِينَ.</t>
  </si>
  <si>
    <t>لَوْ أَرَدْنَآ أَن نَّتَّخِذَ لَهْوًۭا لَّٱتَّخَذْنَٰهُ مِن لَّدُنَّآ إِن كُنَّا فَٰعِلِينَ.</t>
  </si>
  <si>
    <t>بَلْ نَقْذِفُ بِٱلْحَقِّ عَلَى ٱلْبَٰطِلِ فَيَدْمَغُهُۥ فَإِذَا هُوَ زَاهِقٌۭ ۚ وَلَكُمُ ٱلْوَيْلُ مِمَّا تَصِفُونَ.</t>
  </si>
  <si>
    <t>وَلَهُۥ مَن فِى ٱلسَّمَٰوَٰتِ وَٱلْأَرْضِ ۚ وَمَنْ عِندَهُۥ لَا يَسْتَكْبِرُونَ عَنْ عِبَادَتِهِۦ وَلَا يَسْتَحْسِرُونَ.</t>
  </si>
  <si>
    <t>يُسَبِّحُونَ ٱلَّيْلَ وَٱلنَّهَارَ لَا يَفْتُرُونَ.</t>
  </si>
  <si>
    <t>أَمِ ٱتَّخَذُوٓا۟ ءَالِهَةًۭ مِّنَ ٱلْأَرْضِ هُمْ يُنشِرُونَ.</t>
  </si>
  <si>
    <t>لَوْ كَانَ فِيهِمَآ ءَالِهَةٌ إِلَّا ٱللَّهُ لَفَسَدَتَا ۚ فَسُبْحَٰنَ ٱللَّهِ رَبِّ ٱلْعَرْشِ عَمَّا يَصِفُونَ.</t>
  </si>
  <si>
    <t>لَا يُسْـَٔلُ عَمَّا يَفْعَلُ وَهُمْ يُسْـَٔلُونَ.</t>
  </si>
  <si>
    <t>أَمِ ٱتَّخَذُوا۟ مِن دُونِهِۦٓ ءَالِهَةًۭ ۖ قُلْ هَاتُوا۟ بُرْهَٰنَكُمْ ۖ هَٰذَا ذِكْرُ مَن مَّعِىَ وَذِكْرُ مَن قَبْلِى ۗ بَلْ أَكْثَرُهُمْ لَا يَعْلَمُونَ ٱلْحَقَّ ۖ فَهُم مُّعْرِضُونَ.</t>
  </si>
  <si>
    <t>وَمَآ أَرْسَلْنَا مِن قَبْلِكَ مِن رَّسُولٍ إِلَّا نُوحِىٓ إِلَيْهِ أَنَّهُۥ لَآ إِلَٰهَ إِلَّآ أَنَا۠ فَٱعْبُدُونِ.</t>
  </si>
  <si>
    <t>وَقَالُوا۟ ٱتَّخَذَ ٱلرَّحْمَٰنُ وَلَدًۭا ۗ سُبْحَٰنَهُۥ ۚ بَلْ عِبَادٌۭ مُّكْرَمُونَ.</t>
  </si>
  <si>
    <t>لَا يَسْبِقُونَهُۥ بِٱلْقَوْلِ وَهُم بِأَمْرِهِۦ يَعْمَلُونَ.</t>
  </si>
  <si>
    <t>يَعْلَمُ مَا بَيْنَ أَيْدِيهِمْ وَمَا خَلْفَهُمْ وَلَا يَشْفَعُونَ إِلَّا لِمَنِ ٱرْتَضَىٰ وَهُم مِّنْ خَشْيَتِهِۦ مُشْفِقُونَ.</t>
  </si>
  <si>
    <t>۞ وَمَن يَقُلْ مِنْهُمْ إِنِّىٓ إِلَٰهٌۭ مِّن دُونِهِۦ فَذَٰلِكَ نَجْزِيهِ جَهَنَّمَ ۚ كَذَٰلِكَ نَجْزِى ٱلظَّٰلِمِينَ.</t>
  </si>
  <si>
    <t>أَوَلَمْ يَرَ ٱلَّذِينَ كَفَرُوٓا۟ أَنَّ ٱلسَّمَٰوَٰتِ وَٱلْأَرْضَ كَانَتَا رَتْقًۭا فَفَتَقْنَٰهُمَا ۖ وَجَعَلْنَا مِنَ ٱلْمَآءِ كُلَّ شَىْءٍ حَىٍّ ۖ أَفَلَا يُؤْمِنُونَ.</t>
  </si>
  <si>
    <t>وَجَعَلْنَا فِى ٱلْأَرْضِ رَوَٰسِىَ أَن تَمِيدَ بِهِمْ وَجَعَلْنَا فِيهَا فِجَاجًۭا سُبُلًۭا لَّعَلَّهُمْ يَهْتَدُونَ.</t>
  </si>
  <si>
    <t>وَجَعَلْنَا ٱلسَّمَآءَ سَقْفًۭا مَّحْفُوظًۭا ۖ وَهُمْ عَنْ ءَايَٰتِهَا مُعْرِضُونَ.</t>
  </si>
  <si>
    <t>وَهُوَ ٱلَّذِى خَلَقَ ٱلَّيْلَ وَٱلنَّهَارَ وَٱلشَّمْسَ وَٱلْقَمَرَ ۖ كُلٌّۭ فِى فَلَكٍۢ يَسْبَحُونَ.</t>
  </si>
  <si>
    <t>وَمَا جَعَلْنَا لِبَشَرٍۢ مِّن قَبْلِكَ ٱلْخُلْدَ ۖ أَفَإِي۟ن مِّتَّ فَهُمُ ٱلْخَٰلِدُونَ.</t>
  </si>
  <si>
    <t>كُلُّ نَفْسٍۢ ذَآئِقَةُ ٱلْمَوْتِ ۗ وَنَبْلُوكُم بِٱلشَّرِّ وَٱلْخَيْرِ فِتْنَةًۭ ۖ وَإِلَيْنَا تُرْجَعُونَ.</t>
  </si>
  <si>
    <t>وَإِذَا رَءَاكَ ٱلَّذِينَ كَفَرُوٓا۟ إِن يَتَّخِذُونَكَ إِلَّا هُزُوًا أَهَٰذَا ٱلَّذِى يَذْكُرُ ءَالِهَتَكُمْ وَهُم بِذِكْرِ ٱلرَّحْمَٰنِ هُمْ كَٰفِرُونَ.</t>
  </si>
  <si>
    <t>خُلِقَ ٱلْإِنسَٰنُ مِنْ عَجَلٍۢ ۚ سَأُو۟رِيكُمْ ءَايَٰتِى فَلَا تَسْتَعْجِلُونِ.</t>
  </si>
  <si>
    <t>لَوْ يَعْلَمُ ٱلَّذِينَ كَفَرُوا۟ حِينَ لَا يَكُفُّونَ عَن وُجُوهِهِمُ ٱلنَّارَ وَلَا عَن ظُهُورِهِمْ وَلَا هُمْ يُنصَرُونَ.</t>
  </si>
  <si>
    <t>بَلْ تَأْتِيهِم بَغْتَةًۭ فَتَبْهَتُهُمْ فَلَا يَسْتَطِيعُونَ رَدَّهَا وَلَا هُمْ يُنظَرُونَ.</t>
  </si>
  <si>
    <t>قُلْ مَن يَكْلَؤُكُم بِٱلَّيْلِ وَٱلنَّهَارِ مِنَ ٱلرَّحْمَٰنِ ۗ بَلْ هُمْ عَن ذِكْرِ رَبِّهِم مُّعْرِضُونَ.</t>
  </si>
  <si>
    <t>أَمْ لَهُمْ ءَالِهَةٌۭ تَمْنَعُهُم مِّن دُونِنَا ۚ لَا يَسْتَطِيعُونَ نَصْرَ أَنفُسِهِمْ وَلَا هُم مِّنَّا يُصْحَبُونَ.</t>
  </si>
  <si>
    <t>بَلْ مَتَّعْنَا هَٰٓؤُلَآءِ وَءَابَآءَهُمْ حَتَّىٰ طَالَ عَلَيْهِمُ ٱلْعُمُرُ ۗ أَفَلَا يَرَوْنَ أَنَّا نَأْتِى ٱلْأَرْضَ نَنقُصُهَا مِنْ أَطْرَافِهَآ ۚ أَفَهُمُ ٱلْغَٰلِبُونَ.</t>
  </si>
  <si>
    <t>قُلْ إِنَّمَآ أُنذِرُكُم بِٱلْوَحْىِ ۚ وَلَا يَسْمَعُ ٱلصُّمُّ ٱلدُّعَآءَ إِذَا مَا يُنذَرُونَ.</t>
  </si>
  <si>
    <t>وَلَئِن مَّسَّتْهُمْ نَفْحَةٌۭ مِّنْ عَذَابِ رَبِّكَ لَيَقُولُنَّ يَٰوَيْلَنَآ إِنَّا كُنَّا ظَٰلِمِينَ.</t>
  </si>
  <si>
    <t>وَنَضَعُ ٱلْمَوَٰزِينَ ٱلْقِسْطَ لِيَوْمِ ٱلْقِيَٰمَةِ فَلَا تُظْلَمُ نَفْسٌۭ شَيْـًۭٔا ۖ وَإِن كَانَ مِثْقَالَ حَبَّةٍۢ مِّنْ خَرْدَلٍ أَتَيْنَا بِهَا ۗ وَكَفَىٰ بِنَا حَٰسِبِينَ.</t>
  </si>
  <si>
    <t>وَلَقَدْ ءَاتَيْنَا مُوسَىٰ وَهَٰرُونَ ٱلْفُرْقَانَ وَضِيَآءًۭ وَذِكْرًۭا لِّلْمُتَّقِينَ.</t>
  </si>
  <si>
    <t>ٱلَّذِينَ يَخْشَوْنَ رَبَّهُم بِٱلْغَيْبِ وَهُم مِّنَ ٱلسَّاعَةِ مُشْفِقُونَ.</t>
  </si>
  <si>
    <t>وَهَٰذَا ذِكْرٌۭ مُّبَارَكٌ أَنزَلْنَٰهُ ۚ أَفَأَنتُمْ لَهُۥ مُنكِرُونَ.</t>
  </si>
  <si>
    <t>۞ وَلَقَدْ ءَاتَيْنَآ إِبْرَٰهِيمَ رُشْدَهُۥ مِن قَبْلُ وَكُنَّا بِهِۦ عَٰلِمِينَ.</t>
  </si>
  <si>
    <t>إِذْ قَالَ لِأَبِيهِ وَقَوْمِهِۦ مَا هَٰذِهِ ٱلتَّمَاثِيلُ ٱلَّتِىٓ أَنتُمْ لَهَا عَٰكِفُونَ.</t>
  </si>
  <si>
    <t>قَالُوا۟ وَجَدْنَآ ءَابَآءَنَا لَهَا عَٰبِدِينَ.</t>
  </si>
  <si>
    <t>قَالَ لَقَدْ كُنتُمْ أَنتُمْ وَءَابَآؤُكُمْ فِى ضَلَٰلٍۢ مُّبِينٍۢ.</t>
  </si>
  <si>
    <t>قَالُوٓا۟ أَجِئْتَنَا بِٱلْحَقِّ أَمْ أَنتَ مِنَ ٱللَّٰعِبِينَ.</t>
  </si>
  <si>
    <t>قَالَ بَل رَّبُّكُمْ رَبُّ ٱلسَّمَٰوَٰتِ وَٱلْأَرْضِ ٱلَّذِى فَطَرَهُنَّ وَأَنَا۠ عَلَىٰ ذَٰلِكُم مِّنَ ٱلشَّٰهِدِينَ.</t>
  </si>
  <si>
    <t>وَتَٱللَّهِ لَأَكِيدَنَّ أَصْنَٰمَكُم بَعْدَ أَن تُوَلُّوا۟ مُدْبِرِينَ.</t>
  </si>
  <si>
    <t>فَجَعَلَهُمْ جُذَٰذًا إِلَّا كَبِيرًۭا لَّهُمْ لَعَلَّهُمْ إِلَيْهِ يَرْجِعُونَ.</t>
  </si>
  <si>
    <t>قَالُوا۟ مَن فَعَلَ هَٰذَا بِـَٔالِهَتِنَآ إِنَّهُۥ لَمِنَ ٱلظَّٰلِمِينَ.</t>
  </si>
  <si>
    <t>قَالُوا۟ سَمِعْنَا فَتًۭى يَذْكُرُهُمْ يُقَالُ لَهُۥٓ إِبْرَٰهِيمُ.</t>
  </si>
  <si>
    <t>قَالُوا۟ فَأْتُوا۟ بِهِۦ عَلَىٰٓ أَعْيُنِ ٱلنَّاسِ لَعَلَّهُمْ يَشْهَدُونَ.</t>
  </si>
  <si>
    <t>قَالُوٓا۟ ءَأَنتَ فَعَلْتَ هَٰذَا بِـَٔالِهَتِنَا يَٰٓإِبْرَٰهِيمُ.</t>
  </si>
  <si>
    <t>قَالَ بَلْ فَعَلَهُۥ كَبِيرُهُمْ هَٰذَا فَسْـَٔلُوهُمْ إِن كَانُوا۟ يَنطِقُونَ.</t>
  </si>
  <si>
    <t>فَرَجَعُوٓا۟ إِلَىٰٓ أَنفُسِهِمْ فَقَالُوٓا۟ إِنَّكُمْ أَنتُمُ ٱلظَّٰلِمُونَ.</t>
  </si>
  <si>
    <t>ثُمَّ نُكِسُوا۟ عَلَىٰ رُءُوسِهِمْ لَقَدْ عَلِمْتَ مَا هَٰٓؤُلَآءِ يَنطِقُونَ.</t>
  </si>
  <si>
    <t>قَالَ أَفَتَعْبُدُونَ مِن دُونِ ٱللَّهِ مَا لَا يَنفَعُكُمْ شَيْـًۭٔا وَلَا يَضُرُّكُمْ.</t>
  </si>
  <si>
    <t>أُفٍّۢ لَّكُمْ وَلِمَا تَعْبُدُونَ مِن دُونِ ٱللَّهِ ۖ أَفَلَا تَعْقِلُونَ.</t>
  </si>
  <si>
    <t>قَالُوا۟ حَرِّقُوهُ وَٱنصُرُوٓا۟ ءَالِهَتَكُمْ إِن كُنتُمْ فَٰعِلِينَ.</t>
  </si>
  <si>
    <t>قُلْنَا يَٰنَارُ كُونِى بَرْدًۭا وَسَلَٰمًا عَلَىٰٓ إِبْرَٰهِيمَ.</t>
  </si>
  <si>
    <t>وَأَرَادُوا۟ بِهِۦ كَيْدًۭا فَجَعَلْنَٰهُمُ ٱلْأَخْسَرِينَ.</t>
  </si>
  <si>
    <t>وَنَجَّيْنَٰهُ وَلُوطًا إِلَى ٱلْأَرْضِ ٱلَّتِى بَٰرَكْنَا فِيهَا لِلْعَٰلَمِينَ.</t>
  </si>
  <si>
    <t>وَوَهَبْنَا لَهُۥٓ إِسْحَٰقَ وَيَعْقُوبَ نَافِلَةًۭ ۖ وَكُلًّۭا جَعَلْنَا صَٰلِحِينَ.</t>
  </si>
  <si>
    <t>وَجَعَلْنَٰهُمْ أَئِمَّةًۭ يَهْدُونَ بِأَمْرِنَا وَأَوْحَيْنَآ إِلَيْهِمْ فِعْلَ ٱلْخَيْرَٰتِ وَإِقَامَ ٱلصَّلَوٰةِ وَإِيتَآءَ ٱلزَّكَوٰةِ ۖ وَكَانُوا۟ لَنَا عَٰبِدِينَ.</t>
  </si>
  <si>
    <t>وَلُوطًا ءَاتَيْنَٰهُ حُكْمًۭا وَعِلْمًۭا وَنَجَّيْنَٰهُ مِنَ ٱلْقَرْيَةِ ٱلَّتِى كَانَت تَّعْمَلُ ٱلْخَبَٰٓئِثَ ۗ إِنَّهُمْ كَانُوا۟ قَوْمَ سَوْءٍۢ فَٰسِقِينَ.</t>
  </si>
  <si>
    <t>وَأَدْخَلْنَٰهُ فِى رَحْمَتِنَآ ۖ إِنَّهُۥ مِنَ ٱلصَّٰلِحِينَ.</t>
  </si>
  <si>
    <t>وَنُوحًا إِذْ نَادَىٰ مِن قَبْلُ فَٱسْتَجَبْنَا لَهُۥ فَنَجَّيْنَٰهُ وَأَهْلَهُۥ مِنَ ٱلْكَرْبِ ٱلْعَظِيمِ.</t>
  </si>
  <si>
    <t>وَنَصَرْنَٰهُ مِنَ ٱلْقَوْمِ ٱلَّذِينَ كَذَّبُوا۟ بِـَٔايَٰتِنَآ ۚ إِنَّهُمْ كَانُوا۟ قَوْمَ سَوْءٍۢ فَأَغْرَقْنَٰهُمْ أَجْمَعِينَ.</t>
  </si>
  <si>
    <t>وَدَاوُۥدَ وَسُلَيْمَٰنَ إِذْ يَحْكُمَانِ فِى ٱلْحَرْثِ إِذْ نَفَشَتْ فِيهِ غَنَمُ ٱلْقَوْمِ وَكُنَّا لِحُكْمِهِمْ شَٰهِدِينَ.</t>
  </si>
  <si>
    <t>فَفَهَّمْنَٰهَا سُلَيْمَٰنَ ۚ وَكُلًّا ءَاتَيْنَا حُكْمًۭا وَعِلْمًۭا ۚ وَسَخَّرْنَا مَعَ دَاوُۥدَ ٱلْجِبَالَ يُسَبِّحْنَ وَٱلطَّيْرَ ۚ وَكُنَّا فَٰعِلِينَ.</t>
  </si>
  <si>
    <t>وَعَلَّمْنَٰهُ صَنْعَةَ لَبُوسٍۢ لَّكُمْ لِتُحْصِنَكُم مِّنۢ بَأْسِكُمْ ۖ فَهَلْ أَنتُمْ شَٰكِرُونَ.</t>
  </si>
  <si>
    <t>وَلِسُلَيْمَٰنَ ٱلرِّيحَ عَاصِفَةًۭ تَجْرِى بِأَمْرِهِۦٓ إِلَى ٱلْأَرْضِ ٱلَّتِى بَٰرَكْنَا فِيهَا ۚ وَكُنَّا بِكُلِّ شَىْءٍ عَٰلِمِينَ.</t>
  </si>
  <si>
    <t>وَمِنَ ٱلشَّيَٰطِينِ مَن يَغُوصُونَ لَهُۥ وَيَعْمَلُونَ عَمَلًۭا دُونَ ذَٰلِكَ ۖ وَكُنَّا لَهُمْ حَٰفِظِينَ.</t>
  </si>
  <si>
    <t>۞ وَأَيُّوبَ إِذْ نَادَىٰ رَبَّهُۥٓ أَنِّى مَسَّنِىَ ٱلضُّرُّ وَأَنتَ أَرْحَمُ ٱلرَّٰحِمِينَ.</t>
  </si>
  <si>
    <t>فَٱسْتَجَبْنَا لَهُۥ فَكَشَفْنَا مَا بِهِۦ مِن ضُرٍّۢ ۖ وَءَاتَيْنَٰهُ أَهْلَهُۥ وَمِثْلَهُم مَّعَهُمْ رَحْمَةًۭ مِّنْ عِندِنَا وَذِكْرَىٰ لِلْعَٰبِدِينَ.</t>
  </si>
  <si>
    <t>وَإِسْمَٰعِيلَ وَإِدْرِيسَ وَذَا ٱلْكِفْلِ ۖ كُلٌّۭ مِّنَ ٱلصَّٰبِرِينَ.</t>
  </si>
  <si>
    <t>وَأَدْخَلْنَٰهُمْ فِى رَحْمَتِنَآ ۖ إِنَّهُم مِّنَ ٱلصَّٰلِحِينَ.</t>
  </si>
  <si>
    <t>وَذَا ٱلنُّونِ إِذ ذَّهَبَ مُغَٰضِبًۭا فَظَنَّ أَن لَّن نَّقْدِرَ عَلَيْهِ فَنَادَىٰ فِى ٱلظُّلُمَٰتِ أَن لَّآ إِلَٰهَ إِلَّآ أَنتَ سُبْحَٰنَكَ إِنِّى كُنتُ مِنَ ٱلظَّٰلِمِينَ.</t>
  </si>
  <si>
    <t>فَٱسْتَجَبْنَا لَهُۥ وَنَجَّيْنَٰهُ مِنَ ٱلْغَمِّ ۚ وَكَذَٰلِكَ نُۨجِى ٱلْمُؤْمِنِينَ.</t>
  </si>
  <si>
    <t>وَزَكَرِيَّآ إِذْ نَادَىٰ رَبَّهُۥ رَبِّ لَا تَذَرْنِى فَرْدًۭا وَأَنتَ خَيْرُ ٱلْوَٰرِثِينَ.</t>
  </si>
  <si>
    <t>فَٱسْتَجَبْنَا لَهُۥ وَوَهَبْنَا لَهُۥ يَحْيَىٰ وَأَصْلَحْنَا لَهُۥ زَوْجَهُۥٓ ۚ إِنَّهُمْ كَانُوا۟ يُسَٰرِعُونَ فِى ٱلْخَيْرَٰتِ وَيَدْعُونَنَا رَغَبًۭا وَرَهَبًۭا ۖ وَكَانُوا۟ لَنَا خَٰشِعِينَ.</t>
  </si>
  <si>
    <t>وَٱلَّتِىٓ أَحْصَنَتْ فَرْجَهَا فَنَفَخْنَا فِيهَا مِن رُّوحِنَا وَجَعَلْنَٰهَا وَٱبْنَهَآ ءَايَةًۭ لِّلْعَٰلَمِينَ.</t>
  </si>
  <si>
    <t>إِنَّ هَٰذِهِۦٓ أُمَّتُكُمْ أُمَّةًۭ وَٰحِدَةًۭ وَأَنَا۠ رَبُّكُمْ فَٱعْبُدُونِ.</t>
  </si>
  <si>
    <t>وَتَقَطَّعُوٓا۟ أَمْرَهُم بَيْنَهُمْ ۖ كُلٌّ إِلَيْنَا رَٰجِعُونَ.</t>
  </si>
  <si>
    <t>فَمَن يَعْمَلْ مِنَ ٱلصَّٰلِحَٰتِ وَهُوَ مُؤْمِنٌۭ فَلَا كُفْرَانَ لِسَعْيِهِۦ وَإِنَّا لَهُۥ كَٰتِبُونَ.</t>
  </si>
  <si>
    <t>وَحَرَٰمٌ عَلَىٰ قَرْيَةٍ أَهْلَكْنَٰهَآ أَنَّهُمْ لَا يَرْجِعُونَ.</t>
  </si>
  <si>
    <t>حَتَّىٰٓ إِذَا فُتِحَتْ يَأْجُوجُ وَمَأْجُوجُ وَهُم مِّن كُلِّ حَدَبٍۢ يَنسِلُونَ.</t>
  </si>
  <si>
    <t>وَٱقْتَرَبَ ٱلْوَعْدُ ٱلْحَقُّ فَإِذَا هِىَ شَٰخِصَةٌ أَبْصَٰرُ ٱلَّذِينَ كَفَرُوا۟ يَٰوَيْلَنَا قَدْ كُنَّا فِى غَفْلَةٍۢ مِّنْ هَٰذَا بَلْ كُنَّا ظَٰلِمِينَ.</t>
  </si>
  <si>
    <t>إِنَّكُمْ وَمَا تَعْبُدُونَ مِن دُونِ ٱللَّهِ حَصَبُ جَهَنَّمَ أَنتُمْ لَهَا وَٰرِدُونَ.</t>
  </si>
  <si>
    <t>لَوْ كَانَ هَٰٓؤُلَآءِ ءَالِهَةًۭ مَّا وَرَدُوهَا ۖ وَكُلٌّۭ فِيهَا خَٰلِدُونَ.</t>
  </si>
  <si>
    <t>لَهُمْ فِيهَا زَفِيرٌۭ وَهُمْ فِيهَا لَا يَسْمَعُونَ.</t>
  </si>
  <si>
    <t>إِنَّ ٱلَّذِينَ سَبَقَتْ لَهُم مِّنَّا ٱلْحُسْنَىٰٓ أُو۟لَٰٓئِكَ عَنْهَا مُبْعَدُونَ.</t>
  </si>
  <si>
    <t>لَا يَسْمَعُونَ حَسِيسَهَا ۖ وَهُمْ فِى مَا ٱشْتَهَتْ أَنفُسُهُمْ خَٰلِدُونَ.</t>
  </si>
  <si>
    <t>لَا يَحْزُنُهُمُ ٱلْفَزَعُ ٱلْأَكْبَرُ وَتَتَلَقَّىٰهُمُ ٱلْمَلَٰٓئِكَةُ هَٰذَا يَوْمُكُمُ ٱلَّذِى كُنتُمْ تُوعَدُونَ.</t>
  </si>
  <si>
    <t>يَوْمَ نَطْوِى ٱلسَّمَآءَ كَطَىِّ ٱلسِّجِلِّ لِلْكُتُبِ ۚ كَمَا بَدَأْنَآ أَوَّلَ خَلْقٍۢ نُّعِيدُهُۥ ۚ وَعْدًا عَلَيْنَآ ۚ إِنَّا كُنَّا فَٰعِلِينَ.</t>
  </si>
  <si>
    <t>وَلَقَدْ كَتَبْنَا فِى ٱلزَّبُورِ مِنۢ بَعْدِ ٱلذِّكْرِ أَنَّ ٱلْأَرْضَ يَرِثُهَا عِبَادِىَ ٱلصَّٰلِحُونَ.</t>
  </si>
  <si>
    <t>إِنَّ فِى هَٰذَا لَبَلَٰغًۭا لِّقَوْمٍ عَٰبِدِينَ.</t>
  </si>
  <si>
    <t>وَمَآ أَرْسَلْنَٰكَ إِلَّا رَحْمَةًۭ لِّلْعَٰلَمِينَ.</t>
  </si>
  <si>
    <t>قُلْ إِنَّمَا يُوحَىٰٓ إِلَىَّ أَنَّمَآ إِلَٰهُكُمْ إِلَٰهٌۭ وَٰحِدٌۭ ۖ فَهَلْ أَنتُم مُّسْلِمُونَ.</t>
  </si>
  <si>
    <t>فَإِن تَوَلَّوْا۟ فَقُلْ ءَاذَنتُكُمْ عَلَىٰ سَوَآءٍۢ ۖ وَإِنْ أَدْرِىٓ أَقَرِيبٌ أَم بَعِيدٌۭ مَّا تُوعَدُونَ.</t>
  </si>
  <si>
    <t>إِنَّهُۥ يَعْلَمُ ٱلْجَهْرَ مِنَ ٱلْقَوْلِ وَيَعْلَمُ مَا تَكْتُمُونَ.</t>
  </si>
  <si>
    <t>وَإِنْ أَدْرِى لَعَلَّهُۥ فِتْنَةٌۭ لَّكُمْ وَمَتَٰعٌ إِلَىٰ حِينٍۢ.</t>
  </si>
  <si>
    <t>قَٰلَ رَبِّ ٱحْكُم بِٱلْحَقِّ ۗ وَرَبُّنَا ٱلرَّحْمَٰنُ ٱلْمُسْتَعَانُ عَلَىٰ مَا تَصِفُونَ.</t>
  </si>
  <si>
    <t>يَٰٓأَيُّهَا ٱلنَّاسُ ٱتَّقُوا۟ رَبَّكُمْ ۚ إِنَّ زَلْزَلَةَ ٱلسَّاعَةِ شَىْءٌ عَظِيمٌۭ.</t>
  </si>
  <si>
    <t>يَوْمَ تَرَوْنَهَا تَذْهَلُ كُلُّ مُرْضِعَةٍ عَمَّآ أَرْضَعَتْ وَتَضَعُ كُلُّ ذَاتِ حَمْلٍ حَمْلَهَا وَتَرَى ٱلنَّاسَ سُكَٰرَىٰ وَمَا هُم بِسُكَٰرَىٰ وَلَٰكِنَّ عَذَابَ ٱللَّهِ شَدِيدٌۭ.</t>
  </si>
  <si>
    <t>وَمِنَ ٱلنَّاسِ مَن يُجَٰدِلُ فِى ٱللَّهِ بِغَيْرِ عِلْمٍۢ وَيَتَّبِعُ كُلَّ شَيْطَٰنٍۢ مَّرِيدٍۢ.</t>
  </si>
  <si>
    <t>كُتِبَ عَلَيْهِ أَنَّهُۥ مَن تَوَلَّاهُ فَأَنَّهُۥ يُضِلُّهُۥ وَيَهْدِيهِ إِلَىٰ عَذَابِ ٱلسَّعِيرِ.</t>
  </si>
  <si>
    <t>يَٰٓأَيُّهَا ٱلنَّاسُ إِن كُنتُمْ فِى رَيْبٍۢ مِّنَ ٱلْبَعْثِ فَإِنَّا خَلَقْنَٰكُم مِّن تُرَابٍۢ ثُمَّ مِن نُّطْفَةٍۢ ثُمَّ مِنْ عَلَقَةٍۢ ثُمَّ مِن مُّضْغَةٍۢ مُّخَلَّقَةٍۢ وَغَيْرِ مُخَلَّقَةٍۢ لِّنُبَيِّنَ لَكُمْ ۚ وَنُقِرُّ فِى ٱلْأَرْحَامِ مَا نَشَآءُ إِلَىٰٓ أَجَلٍۢ مُّسَمًّۭى ثُمَّ نُخْرِجُكُمْ طِفْلًۭا ثُمَّ لِتَبْلُغُوٓا۟ أَشُدَّكُمْ ۖ وَمِنكُم مَّن يُتَوَفَّىٰ وَمِنكُم مَّن يُرَدُّ إِلَىٰٓ أَرْذَلِ ٱلْعُمُرِ لِكَيْلَا يَعْلَمَ مِنۢ بَعْدِ عِلْمٍۢ شَيْـًۭٔا ۚ وَتَرَى ٱلْأَرْضَ هَامِدَةًۭ فَإِذَآ أَنزَلْنَا عَلَيْهَا ٱلْمَآءَ ٱهْتَزَّتْ وَرَبَتْ وَأَنۢبَتَتْ مِن كُلِّ زَوْجٍۭ بَهِيجٍۢ.</t>
  </si>
  <si>
    <t>ذَٰلِكَ بِأَنَّ ٱللَّهَ هُوَ ٱلْحَقُّ وَأَنَّهُۥ يُحْىِ ٱلْمَوْتَىٰ وَأَنَّهُۥ عَلَىٰ كُلِّ شَىْءٍۢ قَدِيرٌۭ.</t>
  </si>
  <si>
    <t>وَأَنَّ ٱلسَّاعَةَ ءَاتِيَةٌۭ لَّا رَيْبَ فِيهَا وَأَنَّ ٱللَّهَ يَبْعَثُ مَن فِى ٱلْقُبُورِ.</t>
  </si>
  <si>
    <t>وَمِنَ ٱلنَّاسِ مَن يُجَٰدِلُ فِى ٱللَّهِ بِغَيْرِ عِلْمٍۢ وَلَا هُدًۭى وَلَا كِتَٰبٍۢ مُّنِيرٍۢ.</t>
  </si>
  <si>
    <t>ثَانِىَ عِطْفِهِۦ لِيُضِلَّ عَن سَبِيلِ ٱللَّهِ ۖ لَهُۥ فِى ٱلدُّنْيَا خِزْىٌۭ ۖ وَنُذِيقُهُۥ يَوْمَ ٱلْقِيَٰمَةِ عَذَابَ ٱلْحَرِيقِ.</t>
  </si>
  <si>
    <t>ذَٰلِكَ بِمَا قَدَّمَتْ يَدَاكَ وَأَنَّ ٱللَّهَ لَيْسَ بِظَلَّٰمٍۢ لِّلْعَبِيدِ.</t>
  </si>
  <si>
    <t>وَمِنَ ٱلنَّاسِ مَن يَعْبُدُ ٱللَّهَ عَلَىٰ حَرْفٍۢ ۖ فَإِنْ أَصَابَهُۥ خَيْرٌ ٱطْمَأَنَّ بِهِۦ ۖ وَإِنْ أَصَابَتْهُ فِتْنَةٌ ٱنقَلَبَ عَلَىٰ وَجْهِهِۦ خَسِرَ ٱلدُّنْيَا وَٱلْءَاخِرَةَ ۚ ذَٰلِكَ هُوَ ٱلْخُسْرَانُ ٱلْمُبِينُ.</t>
  </si>
  <si>
    <t>يَدْعُوا۟ مِن دُونِ ٱللَّهِ مَا لَا يَضُرُّهُۥ وَمَا لَا يَنفَعُهُۥ ۚ ذَٰلِكَ هُوَ ٱلضَّلَٰلُ ٱلْبَعِيدُ.</t>
  </si>
  <si>
    <t>يَدْعُوا۟ لَمَن ضَرُّهُۥٓ أَقْرَبُ مِن نَّفْعِهِۦ ۚ لَبِئْسَ ٱلْمَوْلَىٰ وَلَبِئْسَ ٱلْعَشِيرُ.</t>
  </si>
  <si>
    <t>إِنَّ ٱللَّهَ يُدْخِلُ ٱلَّذِينَ ءَامَنُوا۟ وَعَمِلُوا۟ ٱلصَّٰلِحَٰتِ جَنَّٰتٍۢ تَجْرِى مِن تَحْتِهَا ٱلْأَنْهَٰرُ ۚ إِنَّ ٱللَّهَ يَفْعَلُ مَا يُرِيدُ.</t>
  </si>
  <si>
    <t>مَن كَانَ يَظُنُّ أَن لَّن يَنصُرَهُ ٱللَّهُ فِى ٱلدُّنْيَا وَٱلْءَاخِرَةِ فَلْيَمْدُدْ بِسَبَبٍ إِلَى ٱلسَّمَآءِ ثُمَّ لْيَقْطَعْ فَلْيَنظُرْ هَلْ يُذْهِبَنَّ كَيْدُهُۥ مَا يَغِيظُ.</t>
  </si>
  <si>
    <t>وَكَذَٰلِكَ أَنزَلْنَٰهُ ءَايَٰتٍۭ بَيِّنَٰتٍۢ وَأَنَّ ٱللَّهَ يَهْدِى مَن يُرِيدُ.</t>
  </si>
  <si>
    <t>إِنَّ ٱلَّذِينَ ءَامَنُوا۟ وَٱلَّذِينَ هَادُوا۟ وَٱلصَّٰبِـِٔينَ وَٱلنَّصَٰرَىٰ وَٱلْمَجُوسَ وَٱلَّذِينَ أَشْرَكُوٓا۟ إِنَّ ٱللَّهَ يَفْصِلُ بَيْنَهُمْ يَوْمَ ٱلْقِيَٰمَةِ ۚ إِنَّ ٱللَّهَ عَلَىٰ كُلِّ شَىْءٍۢ شَهِيدٌ.</t>
  </si>
  <si>
    <t>أَلَمْ تَرَ أَنَّ ٱللَّهَ يَسْجُدُ لَهُۥ مَن فِى ٱلسَّمَٰوَٰتِ وَمَن فِى ٱلْأَرْضِ وَٱلشَّمْسُ وَٱلْقَمَرُ وَٱلنُّجُومُ وَٱلْجِبَالُ وَٱلشَّجَرُ وَٱلدَّوَآبُّ وَكَثِيرٌۭ مِّنَ ٱلنَّاسِ ۖ وَكَثِيرٌ حَقَّ عَلَيْهِ ٱلْعَذَابُ ۗ وَمَن يُهِنِ ٱللَّهُ فَمَا لَهُۥ مِن مُّكْرِمٍ ۚ إِنَّ ٱللَّهَ يَفْعَلُ مَا يَشَآءُ ۩.</t>
  </si>
  <si>
    <t>۞ هَٰذَانِ خَصْمَانِ ٱخْتَصَمُوا۟ فِى رَبِّهِمْ ۖ فَٱلَّذِينَ كَفَرُوا۟ قُطِّعَتْ لَهُمْ ثِيَابٌۭ مِّن نَّارٍۢ يُصَبُّ مِن فَوْقِ رُءُوسِهِمُ ٱلْحَمِيمُ.</t>
  </si>
  <si>
    <t>يُصْهَرُ بِهِۦ مَا فِى بُطُونِهِمْ وَٱلْجُلُودُ.</t>
  </si>
  <si>
    <t>وَلَهُم مَّقَٰمِعُ مِنْ حَدِيدٍۢ.</t>
  </si>
  <si>
    <t>كُلَّمَآ أَرَادُوٓا۟ أَن يَخْرُجُوا۟ مِنْهَا مِنْ غَمٍّ أُعِيدُوا۟ فِيهَا وَذُوقُوا۟ عَذَابَ ٱلْحَرِيقِ.</t>
  </si>
  <si>
    <t>إِنَّ ٱللَّهَ يُدْخِلُ ٱلَّذِينَ ءَامَنُوا۟ وَعَمِلُوا۟ ٱلصَّٰلِحَٰتِ جَنَّٰتٍۢ تَجْرِى مِن تَحْتِهَا ٱلْأَنْهَٰرُ يُحَلَّوْنَ فِيهَا مِنْ أَسَاوِرَ مِن ذَهَبٍۢ وَلُؤْلُؤًۭا ۖ وَلِبَاسُهُمْ فِيهَا حَرِيرٌۭ.</t>
  </si>
  <si>
    <t>وَهُدُوٓا۟ إِلَى ٱلطَّيِّبِ مِنَ ٱلْقَوْلِ وَهُدُوٓا۟ إِلَىٰ صِرَٰطِ ٱلْحَمِيدِ.</t>
  </si>
  <si>
    <t>إِنَّ ٱلَّذِينَ كَفَرُوا۟ وَيَصُدُّونَ عَن سَبِيلِ ٱللَّهِ وَٱلْمَسْجِدِ ٱلْحَرَامِ ٱلَّذِى جَعَلْنَٰهُ لِلنَّاسِ سَوَآءً ٱلْعَٰكِفُ فِيهِ وَٱلْبَادِ ۚ وَمَن يُرِدْ فِيهِ بِإِلْحَادٍۭ بِظُلْمٍۢ نُّذِقْهُ مِنْ عَذَابٍ أَلِيمٍۢ.</t>
  </si>
  <si>
    <t>وَإِذْ بَوَّأْنَا لِإِبْرَٰهِيمَ مَكَانَ ٱلْبَيْتِ أَن لَّا تُشْرِكْ بِى شَيْـًۭٔا وَطَهِّرْ بَيْتِىَ لِلطَّآئِفِينَ وَٱلْقَآئِمِينَ وَٱلرُّكَّعِ ٱلسُّجُودِ.</t>
  </si>
  <si>
    <t>وَأَذِّن فِى ٱلنَّاسِ بِٱلْحَجِّ يَأْتُوكَ رِجَالًۭا وَعَلَىٰ كُلِّ ضَامِرٍۢ يَأْتِينَ مِن كُلِّ فَجٍّ عَمِيقٍۢ.</t>
  </si>
  <si>
    <t>لِّيَشْهَدُوا۟ مَنَٰفِعَ لَهُمْ وَيَذْكُرُوا۟ ٱسْمَ ٱللَّهِ فِىٓ أَيَّامٍۢ مَّعْلُومَٰتٍ عَلَىٰ مَا رَزَقَهُم مِّنۢ بَهِيمَةِ ٱلْأَنْعَٰمِ ۖ فَكُلُوا۟ مِنْهَا وَأَطْعِمُوا۟ ٱلْبَآئِسَ ٱلْفَقِيرَ.</t>
  </si>
  <si>
    <t>ثُمَّ لْيَقْضُوا۟ تَفَثَهُمْ وَلْيُوفُوا۟ نُذُورَهُمْ وَلْيَطَّوَّفُوا۟ بِٱلْبَيْتِ ٱلْعَتِيقِ.</t>
  </si>
  <si>
    <t>ذَٰلِكَ وَمَن يُعَظِّمْ حُرُمَٰتِ ٱللَّهِ فَهُوَ خَيْرٌۭ لَّهُۥ عِندَ رَبِّهِۦ ۗ وَأُحِلَّتْ لَكُمُ ٱلْأَنْعَٰمُ إِلَّا مَا يُتْلَىٰ عَلَيْكُمْ ۖ فَٱجْتَنِبُوا۟ ٱلرِّجْسَ مِنَ ٱلْأَوْثَٰنِ وَٱجْتَنِبُوا۟ قَوْلَ ٱلزُّورِ.</t>
  </si>
  <si>
    <t>حُنَفَآءَ لِلَّهِ غَيْرَ مُشْرِكِينَ بِهِۦ ۚ وَمَن يُشْرِكْ بِٱللَّهِ فَكَأَنَّمَا خَرَّ مِنَ ٱلسَّمَآءِ فَتَخْطَفُهُ ٱلطَّيْرُ أَوْ تَهْوِى بِهِ ٱلرِّيحُ فِى مَكَانٍۢ سَحِيقٍۢ.</t>
  </si>
  <si>
    <t>ذَٰلِكَ وَمَن يُعَظِّمْ شَعَٰٓئِرَ ٱللَّهِ فَإِنَّهَا مِن تَقْوَى ٱلْقُلُوبِ.</t>
  </si>
  <si>
    <t>لَكُمْ فِيهَا مَنَٰفِعُ إِلَىٰٓ أَجَلٍۢ مُّسَمًّۭى ثُمَّ مَحِلُّهَآ إِلَى ٱلْبَيْتِ ٱلْعَتِيقِ.</t>
  </si>
  <si>
    <t>وَلِكُلِّ أُمَّةٍۢ جَعَلْنَا مَنسَكًۭا لِّيَذْكُرُوا۟ ٱسْمَ ٱللَّهِ عَلَىٰ مَا رَزَقَهُم مِّنۢ بَهِيمَةِ ٱلْأَنْعَٰمِ ۗ فَإِلَٰهُكُمْ إِلَٰهٌۭ وَٰحِدٌۭ فَلَهُۥٓ أَسْلِمُوا۟ ۗ وَبَشِّرِ ٱلْمُخْبِتِينَ.</t>
  </si>
  <si>
    <t>ٱلَّذِينَ إِذَا ذُكِرَ ٱللَّهُ وَجِلَتْ قُلُوبُهُمْ وَٱلصَّٰبِرِينَ عَلَىٰ مَآ أَصَابَهُمْ وَٱلْمُقِيمِى ٱلصَّلَوٰةِ وَمِمَّا رَزَقْنَٰهُمْ يُنفِقُونَ.</t>
  </si>
  <si>
    <t>وَٱلْبُدْنَ جَعَلْنَٰهَا لَكُم مِّن شَعَٰٓئِرِ ٱللَّهِ لَكُمْ فِيهَا خَيْرٌۭ ۖ فَٱذْكُرُوا۟ ٱسْمَ ٱللَّهِ عَلَيْهَا صَوَآفَّ ۖ فَإِذَا وَجَبَتْ جُنُوبُهَا فَكُلُوا۟ مِنْهَا وَأَطْعِمُوا۟ ٱلْقَانِعَ وَٱلْمُعْتَرَّ ۚ كَذَٰلِكَ سَخَّرْنَٰهَا لَكُمْ لَعَلَّكُمْ تَشْكُرُونَ.</t>
  </si>
  <si>
    <t>لَن يَنَالَ ٱللَّهَ لُحُومُهَا وَلَا دِمَآؤُهَا وَلَٰكِن يَنَالُهُ ٱلتَّقْوَىٰ مِنكُمْ ۚ كَذَٰلِكَ سَخَّرَهَا لَكُمْ لِتُكَبِّرُوا۟ ٱللَّهَ عَلَىٰ مَا هَدَىٰكُمْ ۗ وَبَشِّرِ ٱلْمُحْسِنِينَ.</t>
  </si>
  <si>
    <t>۞ إِنَّ ٱللَّهَ يُدَٰفِعُ عَنِ ٱلَّذِينَ ءَامَنُوٓا۟ ۗ إِنَّ ٱللَّهَ لَا يُحِبُّ كُلَّ خَوَّانٍۢ كَفُورٍ.</t>
  </si>
  <si>
    <t>أُذِنَ لِلَّذِينَ يُقَٰتَلُونَ بِأَنَّهُمْ ظُلِمُوا۟ ۚ وَإِنَّ ٱللَّهَ عَلَىٰ نَصْرِهِمْ لَقَدِيرٌ.</t>
  </si>
  <si>
    <t>ٱلَّذِينَ أُخْرِجُوا۟ مِن دِيَٰرِهِم بِغَيْرِ حَقٍّ إِلَّآ أَن يَقُولُوا۟ رَبُّنَا ٱللَّهُ ۗ وَلَوْلَا دَفْعُ ٱللَّهِ ٱلنَّاسَ بَعْضَهُم بِبَعْضٍۢ لَّهُدِّمَتْ صَوَٰمِعُ وَبِيَعٌۭ وَصَلَوَٰتٌۭ وَمَسَٰجِدُ يُذْكَرُ فِيهَا ٱسْمُ ٱللَّهِ كَثِيرًۭا ۗ وَلَيَنصُرَنَّ ٱللَّهُ مَن يَنصُرُهُۥٓ ۗ إِنَّ ٱللَّهَ لَقَوِىٌّ عَزِيزٌ.</t>
  </si>
  <si>
    <t>ٱلَّذِينَ إِن مَّكَّنَّٰهُمْ فِى ٱلْأَرْضِ أَقَامُوا۟ ٱلصَّلَوٰةَ وَءَاتَوُا۟ ٱلزَّكَوٰةَ وَأَمَرُوا۟ بِٱلْمَعْرُوفِ وَنَهَوْا۟ عَنِ ٱلْمُنكَرِ ۗ وَلِلَّهِ عَٰقِبَةُ ٱلْأُمُورِ.</t>
  </si>
  <si>
    <t>وَإِن يُكَذِّبُوكَ فَقَدْ كَذَّبَتْ قَبْلَهُمْ قَوْمُ نُوحٍۢ وَعَادٌۭ وَثَمُودُ.</t>
  </si>
  <si>
    <t>وَقَوْمُ إِبْرَٰهِيمَ وَقَوْمُ لُوطٍۢ.</t>
  </si>
  <si>
    <t>وَأَصْحَٰبُ مَدْيَنَ ۖ وَكُذِّبَ مُوسَىٰ فَأَمْلَيْتُ لِلْكَٰفِرِينَ ثُمَّ أَخَذْتُهُمْ ۖ فَكَيْفَ كَانَ نَكِيرِ.</t>
  </si>
  <si>
    <t>فَكَأَيِّن مِّن قَرْيَةٍ أَهْلَكْنَٰهَا وَهِىَ ظَالِمَةٌۭ فَهِىَ خَاوِيَةٌ عَلَىٰ عُرُوشِهَا وَبِئْرٍۢ مُّعَطَّلَةٍۢ وَقَصْرٍۢ مَّشِيدٍ.</t>
  </si>
  <si>
    <t>أَفَلَمْ يَسِيرُوا۟ فِى ٱلْأَرْضِ فَتَكُونَ لَهُمْ قُلُوبٌۭ يَعْقِلُونَ بِهَآ أَوْ ءَاذَانٌۭ يَسْمَعُونَ بِهَا ۖ فَإِنَّهَا لَا تَعْمَى ٱلْأَبْصَٰرُ وَلَٰكِن تَعْمَى ٱلْقُلُوبُ ٱلَّتِى فِى ٱلصُّدُورِ.</t>
  </si>
  <si>
    <t>وَيَسْتَعْجِلُونَكَ بِٱلْعَذَابِ وَلَن يُخْلِفَ ٱللَّهُ وَعْدَهُۥ ۚ وَإِنَّ يَوْمًا عِندَ رَبِّكَ كَأَلْفِ سَنَةٍۢ مِّمَّا تَعُدُّونَ.</t>
  </si>
  <si>
    <t>وَكَأَيِّن مِّن قَرْيَةٍ أَمْلَيْتُ لَهَا وَهِىَ ظَالِمَةٌۭ ثُمَّ أَخَذْتُهَا وَإِلَىَّ ٱلْمَصِيرُ.</t>
  </si>
  <si>
    <t>قُلْ يَٰٓأَيُّهَا ٱلنَّاسُ إِنَّمَآ أَنَا۠ لَكُمْ نَذِيرٌۭ مُّبِينٌۭ.</t>
  </si>
  <si>
    <t>فَٱلَّذِينَ ءَامَنُوا۟ وَعَمِلُوا۟ ٱلصَّٰلِحَٰتِ لَهُم مَّغْفِرَةٌۭ وَرِزْقٌۭ كَرِيمٌۭ.</t>
  </si>
  <si>
    <t>وَٱلَّذِينَ سَعَوْا۟ فِىٓ ءَايَٰتِنَا مُعَٰجِزِينَ أُو۟لَٰٓئِكَ أَصْحَٰبُ ٱلْجَحِيمِ.</t>
  </si>
  <si>
    <t>وَمَآ أَرْسَلْنَا مِن قَبْلِكَ مِن رَّسُولٍۢ وَلَا نَبِىٍّ إِلَّآ إِذَا تَمَنَّىٰٓ أَلْقَى ٱلشَّيْطَٰنُ فِىٓ أُمْنِيَّتِهِۦ فَيَنسَخُ ٱللَّهُ مَا يُلْقِى ٱلشَّيْطَٰنُ ثُمَّ يُحْكِمُ ٱللَّهُ ءَايَٰتِهِۦ ۗ وَٱللَّهُ عَلِيمٌ حَكِيمٌۭ.</t>
  </si>
  <si>
    <t>لِّيَجْعَلَ مَا يُلْقِى ٱلشَّيْطَٰنُ فِتْنَةًۭ لِّلَّذِينَ فِى قُلُوبِهِم مَّرَضٌۭ وَٱلْقَاسِيَةِ قُلُوبُهُمْ ۗ وَإِنَّ ٱلظَّٰلِمِينَ لَفِى شِقَاقٍۭ بَعِيدٍۢ.</t>
  </si>
  <si>
    <t>وَلِيَعْلَمَ ٱلَّذِينَ أُوتُوا۟ ٱلْعِلْمَ أَنَّهُ ٱلْحَقُّ مِن رَّبِّكَ فَيُؤْمِنُوا۟ بِهِۦ فَتُخْبِتَ لَهُۥ قُلُوبُهُمْ ۗ وَإِنَّ ٱللَّهَ لَهَادِ ٱلَّذِينَ ءَامَنُوٓا۟ إِلَىٰ صِرَٰطٍۢ مُّسْتَقِيمٍۢ.</t>
  </si>
  <si>
    <t>وَلَا يَزَالُ ٱلَّذِينَ كَفَرُوا۟ فِى مِرْيَةٍۢ مِّنْهُ حَتَّىٰ تَأْتِيَهُمُ ٱلسَّاعَةُ بَغْتَةً أَوْ يَأْتِيَهُمْ عَذَابُ يَوْمٍ عَقِيمٍ.</t>
  </si>
  <si>
    <t>ٱلْمُلْكُ يَوْمَئِذٍۢ لِّلَّهِ يَحْكُمُ بَيْنَهُمْ ۚ فَٱلَّذِينَ ءَامَنُوا۟ وَعَمِلُوا۟ ٱلصَّٰلِحَٰتِ فِى جَنَّٰتِ ٱلنَّعِيمِ.</t>
  </si>
  <si>
    <t>وَٱلَّذِينَ كَفَرُوا۟ وَكَذَّبُوا۟ بِـَٔايَٰتِنَا فَأُو۟لَٰٓئِكَ لَهُمْ عَذَابٌۭ مُّهِينٌۭ.</t>
  </si>
  <si>
    <t>وَٱلَّذِينَ هَاجَرُوا۟ فِى سَبِيلِ ٱللَّهِ ثُمَّ قُتِلُوٓا۟ أَوْ مَاتُوا۟ لَيَرْزُقَنَّهُمُ ٱللَّهُ رِزْقًا حَسَنًۭا ۚ وَإِنَّ ٱللَّهَ لَهُوَ خَيْرُ ٱلرَّٰزِقِينَ.</t>
  </si>
  <si>
    <t>لَيُدْخِلَنَّهُم مُّدْخَلًۭا يَرْضَوْنَهُۥ ۗ وَإِنَّ ٱللَّهَ لَعَلِيمٌ حَلِيمٌۭ.</t>
  </si>
  <si>
    <t>۞ ذَٰلِكَ وَمَنْ عَاقَبَ بِمِثْلِ مَا عُوقِبَ بِهِۦ ثُمَّ بُغِىَ عَلَيْهِ لَيَنصُرَنَّهُ ٱللَّهُ ۗ إِنَّ ٱللَّهَ لَعَفُوٌّ غَفُورٌۭ.</t>
  </si>
  <si>
    <t>ذَٰلِكَ بِأَنَّ ٱللَّهَ يُولِجُ ٱلَّيْلَ فِى ٱلنَّهَارِ وَيُولِجُ ٱلنَّهَارَ فِى ٱلَّيْلِ وَأَنَّ ٱللَّهَ سَمِيعٌۢ بَصِيرٌۭ.</t>
  </si>
  <si>
    <t>ذَٰلِكَ بِأَنَّ ٱللَّهَ هُوَ ٱلْحَقُّ وَأَنَّ مَا يَدْعُونَ مِن دُونِهِۦ هُوَ ٱلْبَٰطِلُ وَأَنَّ ٱللَّهَ هُوَ ٱلْعَلِىُّ ٱلْكَبِيرُ.</t>
  </si>
  <si>
    <t>أَلَمْ تَرَ أَنَّ ٱللَّهَ أَنزَلَ مِنَ ٱلسَّمَآءِ مَآءًۭ فَتُصْبِحُ ٱلْأَرْضُ مُخْضَرَّةً ۗ إِنَّ ٱللَّهَ لَطِيفٌ خَبِيرٌۭ.</t>
  </si>
  <si>
    <t>لَّهُۥ مَا فِى ٱلسَّمَٰوَٰتِ وَمَا فِى ٱلْأَرْضِ ۗ وَإِنَّ ٱللَّهَ لَهُوَ ٱلْغَنِىُّ ٱلْحَمِيدُ.</t>
  </si>
  <si>
    <t>أَلَمْ تَرَ أَنَّ ٱللَّهَ سَخَّرَ لَكُم مَّا فِى ٱلْأَرْضِ وَٱلْفُلْكَ تَجْرِى فِى ٱلْبَحْرِ بِأَمْرِهِۦ وَيُمْسِكُ ٱلسَّمَآءَ أَن تَقَعَ عَلَى ٱلْأَرْضِ إِلَّا بِإِذْنِهِۦٓ ۗ إِنَّ ٱللَّهَ بِٱلنَّاسِ لَرَءُوفٌۭ رَّحِيمٌۭ.</t>
  </si>
  <si>
    <t>وَهُوَ ٱلَّذِىٓ أَحْيَاكُمْ ثُمَّ يُمِيتُكُمْ ثُمَّ يُحْيِيكُمْ ۗ إِنَّ ٱلْإِنسَٰنَ لَكَفُورٌۭ.</t>
  </si>
  <si>
    <t>لِّكُلِّ أُمَّةٍۢ جَعَلْنَا مَنسَكًا هُمْ نَاسِكُوهُ ۖ فَلَا يُنَٰزِعُنَّكَ فِى ٱلْأَمْرِ ۚ وَٱدْعُ إِلَىٰ رَبِّكَ ۖ إِنَّكَ لَعَلَىٰ هُدًۭى مُّسْتَقِيمٍۢ.</t>
  </si>
  <si>
    <t>وَإِن جَٰدَلُوكَ فَقُلِ ٱللَّهُ أَعْلَمُ بِمَا تَعْمَلُونَ.</t>
  </si>
  <si>
    <t>ٱللَّهُ يَحْكُمُ بَيْنَكُمْ يَوْمَ ٱلْقِيَٰمَةِ فِيمَا كُنتُمْ فِيهِ تَخْتَلِفُونَ.</t>
  </si>
  <si>
    <t>أَلَمْ تَعْلَمْ أَنَّ ٱللَّهَ يَعْلَمُ مَا فِى ٱلسَّمَآءِ وَٱلْأَرْضِ ۗ إِنَّ ذَٰلِكَ فِى كِتَٰبٍ ۚ إِنَّ ذَٰلِكَ عَلَى ٱللَّهِ يَسِيرٌۭ.</t>
  </si>
  <si>
    <t>وَيَعْبُدُونَ مِن دُونِ ٱللَّهِ مَا لَمْ يُنَزِّلْ بِهِۦ سُلْطَٰنًۭا وَمَا لَيْسَ لَهُم بِهِۦ عِلْمٌۭ ۗ وَمَا لِلظَّٰلِمِينَ مِن نَّصِيرٍۢ.</t>
  </si>
  <si>
    <t>وَإِذَا تُتْلَىٰ عَلَيْهِمْ ءَايَٰتُنَا بَيِّنَٰتٍۢ تَعْرِفُ فِى وُجُوهِ ٱلَّذِينَ كَفَرُوا۟ ٱلْمُنكَرَ ۖ يَكَادُونَ يَسْطُونَ بِٱلَّذِينَ يَتْلُونَ عَلَيْهِمْ ءَايَٰتِنَا ۗ قُلْ أَفَأُنَبِّئُكُم بِشَرٍّۢ مِّن ذَٰلِكُمُ ۗ ٱلنَّارُ وَعَدَهَا ٱللَّهُ ٱلَّذِينَ كَفَرُوا۟ ۖ وَبِئْسَ ٱلْمَصِيرُ.</t>
  </si>
  <si>
    <t>يَٰٓأَيُّهَا ٱلنَّاسُ ضُرِبَ مَثَلٌۭ فَٱسْتَمِعُوا۟ لَهُۥٓ ۚ إِنَّ ٱلَّذِينَ تَدْعُونَ مِن دُونِ ٱللَّهِ لَن يَخْلُقُوا۟ ذُبَابًۭا وَلَوِ ٱجْتَمَعُوا۟ لَهُۥ ۖ وَإِن يَسْلُبْهُمُ ٱلذُّبَابُ شَيْـًۭٔا لَّا يَسْتَنقِذُوهُ مِنْهُ ۚ ضَعُفَ ٱلطَّالِبُ وَٱلْمَطْلُوبُ.</t>
  </si>
  <si>
    <t>مَا قَدَرُوا۟ ٱللَّهَ حَقَّ قَدْرِهِۦٓ ۗ إِنَّ ٱللَّهَ لَقَوِىٌّ عَزِيزٌ.</t>
  </si>
  <si>
    <t>ٱللَّهُ يَصْطَفِى مِنَ ٱلْمَلَٰٓئِكَةِ رُسُلًۭا وَمِنَ ٱلنَّاسِ ۚ إِنَّ ٱللَّهَ سَمِيعٌۢ بَصِيرٌۭ.</t>
  </si>
  <si>
    <t>يَعْلَمُ مَا بَيْنَ أَيْدِيهِمْ وَمَا خَلْفَهُمْ ۗ وَإِلَى ٱللَّهِ تُرْجَعُ ٱلْأُمُورُ.</t>
  </si>
  <si>
    <t>يَٰٓأَيُّهَا ٱلَّذِينَ ءَامَنُوا۟ ٱرْكَعُوا۟ وَٱسْجُدُوا۟ وَٱعْبُدُوا۟ رَبَّكُمْ وَٱفْعَلُوا۟ ٱلْخَيْرَ لَعَلَّكُمْ تُفْلِحُونَ ۩.</t>
  </si>
  <si>
    <t>وَجَٰهِدُوا۟ فِى ٱللَّهِ حَقَّ جِهَادِهِۦ ۚ هُوَ ٱجْتَبَىٰكُمْ وَمَا جَعَلَ عَلَيْكُمْ فِى ٱلدِّينِ مِنْ حَرَجٍۢ ۚ مِّلَّةَ أَبِيكُمْ إِبْرَٰهِيمَ ۚ هُوَ سَمَّىٰكُمُ ٱلْمُسْلِمِينَ مِن قَبْلُ وَفِى هَٰذَا لِيَكُونَ ٱلرَّسُولُ شَهِيدًا عَلَيْكُمْ وَتَكُونُوا۟ شُهَدَآءَ عَلَى ٱلنَّاسِ ۚ فَأَقِيمُوا۟ ٱلصَّلَوٰةَ وَءَاتُوا۟ ٱلزَّكَوٰةَ وَٱعْتَصِمُوا۟ بِٱللَّهِ هُوَ مَوْلَىٰكُمْ ۖ فَنِعْمَ ٱلْمَوْلَىٰ وَنِعْمَ ٱلنَّصِيرُ.</t>
  </si>
  <si>
    <t>قَدْ أَفْلَحَ ٱلْمُؤْمِنُونَ.</t>
  </si>
  <si>
    <t>ٱلَّذِينَ هُمْ فِى صَلَاتِهِمْ خَٰشِعُونَ.</t>
  </si>
  <si>
    <t>وَٱلَّذِينَ هُمْ عَنِ ٱللَّغْوِ مُعْرِضُونَ.</t>
  </si>
  <si>
    <t>وَٱلَّذِينَ هُمْ لِلزَّكَوٰةِ فَٰعِلُونَ.</t>
  </si>
  <si>
    <t>وَٱلَّذِينَ هُمْ لِفُرُوجِهِمْ حَٰفِظُونَ.</t>
  </si>
  <si>
    <t>إِلَّا عَلَىٰٓ أَزْوَٰجِهِمْ أَوْ مَا مَلَكَتْ أَيْمَٰنُهُمْ فَإِنَّهُمْ غَيْرُ مَلُومِينَ.</t>
  </si>
  <si>
    <t>فَمَنِ ٱبْتَغَىٰ وَرَآءَ ذَٰلِكَ فَأُو۟لَٰٓئِكَ هُمُ ٱلْعَادُونَ.</t>
  </si>
  <si>
    <t>وَٱلَّذِينَ هُمْ لِأَمَٰنَٰتِهِمْ وَعَهْدِهِمْ رَٰعُونَ.</t>
  </si>
  <si>
    <t>وَٱلَّذِينَ هُمْ عَلَىٰ صَلَوَٰتِهِمْ يُحَافِظُونَ.</t>
  </si>
  <si>
    <t>أُو۟لَٰٓئِكَ هُمُ ٱلْوَٰرِثُونَ.</t>
  </si>
  <si>
    <t>ٱلَّذِينَ يَرِثُونَ ٱلْفِرْدَوْسَ هُمْ فِيهَا خَٰلِدُونَ.</t>
  </si>
  <si>
    <t>وَلَقَدْ خَلَقْنَا ٱلْإِنسَٰنَ مِن سُلَٰلَةٍۢ مِّن طِينٍۢ.</t>
  </si>
  <si>
    <t>ثُمَّ جَعَلْنَٰهُ نُطْفَةًۭ فِى قَرَارٍۢ مَّكِينٍۢ.</t>
  </si>
  <si>
    <t>ثُمَّ خَلَقْنَا ٱلنُّطْفَةَ عَلَقَةًۭ فَخَلَقْنَا ٱلْعَلَقَةَ مُضْغَةًۭ فَخَلَقْنَا ٱلْمُضْغَةَ عِظَٰمًۭا فَكَسَوْنَا ٱلْعِظَٰمَ لَحْمًۭا ثُمَّ أَنشَأْنَٰهُ خَلْقًا ءَاخَرَ ۚ فَتَبَارَكَ ٱللَّهُ أَحْسَنُ ٱلْخَٰلِقِينَ.</t>
  </si>
  <si>
    <t>ثُمَّ إِنَّكُم بَعْدَ ذَٰلِكَ لَمَيِّتُونَ.</t>
  </si>
  <si>
    <t>ثُمَّ إِنَّكُمْ يَوْمَ ٱلْقِيَٰمَةِ تُبْعَثُونَ.</t>
  </si>
  <si>
    <t>وَلَقَدْ خَلَقْنَا فَوْقَكُمْ سَبْعَ طَرَآئِقَ وَمَا كُنَّا عَنِ ٱلْخَلْقِ غَٰفِلِينَ.</t>
  </si>
  <si>
    <t>وَأَنزَلْنَا مِنَ ٱلسَّمَآءِ مَآءًۢ بِقَدَرٍۢ فَأَسْكَنَّٰهُ فِى ٱلْأَرْضِ ۖ وَإِنَّا عَلَىٰ ذَهَابٍۭ بِهِۦ لَقَٰدِرُونَ.</t>
  </si>
  <si>
    <t>فَأَنشَأْنَا لَكُم بِهِۦ جَنَّٰتٍۢ مِّن نَّخِيلٍۢ وَأَعْنَٰبٍۢ لَّكُمْ فِيهَا فَوَٰكِهُ كَثِيرَةٌۭ وَمِنْهَا تَأْكُلُونَ.</t>
  </si>
  <si>
    <t>وَشَجَرَةًۭ تَخْرُجُ مِن طُورِ سَيْنَآءَ تَنۢبُتُ بِٱلدُّهْنِ وَصِبْغٍۢ لِّلْءَاكِلِينَ.</t>
  </si>
  <si>
    <t>وَإِنَّ لَكُمْ فِى ٱلْأَنْعَٰمِ لَعِبْرَةًۭ ۖ نُّسْقِيكُم مِّمَّا فِى بُطُونِهَا وَلَكُمْ فِيهَا مَنَٰفِعُ كَثِيرَةٌۭ وَمِنْهَا تَأْكُلُونَ.</t>
  </si>
  <si>
    <t>وَعَلَيْهَا وَعَلَى ٱلْفُلْكِ تُحْمَلُونَ.</t>
  </si>
  <si>
    <t>وَلَقَدْ أَرْسَلْنَا نُوحًا إِلَىٰ قَوْمِهِۦ فَقَالَ يَٰقَوْمِ ٱعْبُدُوا۟ ٱللَّهَ مَا لَكُم مِّنْ إِلَٰهٍ غَيْرُهُۥٓ ۖ أَفَلَا تَتَّقُونَ.</t>
  </si>
  <si>
    <t>فَقَالَ ٱلْمَلَؤُا۟ ٱلَّذِينَ كَفَرُوا۟ مِن قَوْمِهِۦ مَا هَٰذَآ إِلَّا بَشَرٌۭ مِّثْلُكُمْ يُرِيدُ أَن يَتَفَضَّلَ عَلَيْكُمْ وَلَوْ شَآءَ ٱللَّهُ لَأَنزَلَ مَلَٰٓئِكَةًۭ مَّا سَمِعْنَا بِهَٰذَا فِىٓ ءَابَآئِنَا ٱلْأَوَّلِينَ.</t>
  </si>
  <si>
    <t>إِنْ هُوَ إِلَّا رَجُلٌۢ بِهِۦ جِنَّةٌۭ فَتَرَبَّصُوا۟ بِهِۦ حَتَّىٰ حِينٍۢ.</t>
  </si>
  <si>
    <t>قَالَ رَبِّ ٱنصُرْنِى بِمَا كَذَّبُونِ.</t>
  </si>
  <si>
    <t>فَأَوْحَيْنَآ إِلَيْهِ أَنِ ٱصْنَعِ ٱلْفُلْكَ بِأَعْيُنِنَا وَوَحْيِنَا فَإِذَا جَآءَ أَمْرُنَا وَفَارَ ٱلتَّنُّورُ ۙ فَٱسْلُكْ فِيهَا مِن كُلٍّۢ زَوْجَيْنِ ٱثْنَيْنِ وَأَهْلَكَ إِلَّا مَن سَبَقَ عَلَيْهِ ٱلْقَوْلُ مِنْهُمْ ۖ وَلَا تُخَٰطِبْنِى فِى ٱلَّذِينَ ظَلَمُوٓا۟ ۖ إِنَّهُم مُّغْرَقُونَ.</t>
  </si>
  <si>
    <t>فَإِذَا ٱسْتَوَيْتَ أَنتَ وَمَن مَّعَكَ عَلَى ٱلْفُلْكِ فَقُلِ ٱلْحَمْدُ لِلَّهِ ٱلَّذِى نَجَّىٰنَا مِنَ ٱلْقَوْمِ ٱلظَّٰلِمِينَ.</t>
  </si>
  <si>
    <t>وَقُل رَّبِّ أَنزِلْنِى مُنزَلًۭا مُّبَارَكًۭا وَأَنتَ خَيْرُ ٱلْمُنزِلِينَ.</t>
  </si>
  <si>
    <t>إِنَّ فِى ذَٰلِكَ لَءَايَٰتٍۢ وَإِن كُنَّا لَمُبْتَلِينَ.</t>
  </si>
  <si>
    <t>ثُمَّ أَنشَأْنَا مِنۢ بَعْدِهِمْ قَرْنًا ءَاخَرِينَ.</t>
  </si>
  <si>
    <t>فَأَرْسَلْنَا فِيهِمْ رَسُولًۭا مِّنْهُمْ أَنِ ٱعْبُدُوا۟ ٱللَّهَ مَا لَكُم مِّنْ إِلَٰهٍ غَيْرُهُۥٓ ۖ أَفَلَا تَتَّقُونَ.</t>
  </si>
  <si>
    <t>وَقَالَ ٱلْمَلَأُ مِن قَوْمِهِ ٱلَّذِينَ كَفَرُوا۟ وَكَذَّبُوا۟ بِلِقَآءِ ٱلْءَاخِرَةِ وَأَتْرَفْنَٰهُمْ فِى ٱلْحَيَوٰةِ ٱلدُّنْيَا مَا هَٰذَآ إِلَّا بَشَرٌۭ مِّثْلُكُمْ يَأْكُلُ مِمَّا تَأْكُلُونَ مِنْهُ وَيَشْرَبُ مِمَّا تَشْرَبُونَ.</t>
  </si>
  <si>
    <t>وَلَئِنْ أَطَعْتُم بَشَرًۭا مِّثْلَكُمْ إِنَّكُمْ إِذًۭا لَّخَٰسِرُونَ.</t>
  </si>
  <si>
    <t>أَيَعِدُكُمْ أَنَّكُمْ إِذَا مِتُّمْ وَكُنتُمْ تُرَابًۭا وَعِظَٰمًا أَنَّكُم مُّخْرَجُونَ.</t>
  </si>
  <si>
    <t>۞ هَيْهَاتَ هَيْهَاتَ لِمَا تُوعَدُونَ.</t>
  </si>
  <si>
    <t>إِنْ هِىَ إِلَّا حَيَاتُنَا ٱلدُّنْيَا نَمُوتُ وَنَحْيَا وَمَا نَحْنُ بِمَبْعُوثِينَ.</t>
  </si>
  <si>
    <t>إِنْ هُوَ إِلَّا رَجُلٌ ٱفْتَرَىٰ عَلَى ٱللَّهِ كَذِبًۭا وَمَا نَحْنُ لَهُۥ بِمُؤْمِنِينَ.</t>
  </si>
  <si>
    <t>قَالَ عَمَّا قَلِيلٍۢ لَّيُصْبِحُنَّ نَٰدِمِينَ.</t>
  </si>
  <si>
    <t>فَأَخَذَتْهُمُ ٱلصَّيْحَةُ بِٱلْحَقِّ فَجَعَلْنَٰهُمْ غُثَآءًۭ ۚ فَبُعْدًۭا لِّلْقَوْمِ ٱلظَّٰلِمِينَ.</t>
  </si>
  <si>
    <t>ثُمَّ أَنشَأْنَا مِنۢ بَعْدِهِمْ قُرُونًا ءَاخَرِينَ.</t>
  </si>
  <si>
    <t>مَا تَسْبِقُ مِنْ أُمَّةٍ أَجَلَهَا وَمَا يَسْتَـْٔخِرُونَ.</t>
  </si>
  <si>
    <t>ثُمَّ أَرْسَلْنَا رُسُلَنَا تَتْرَا ۖ كُلَّ مَا جَآءَ أُمَّةًۭ رَّسُولُهَا كَذَّبُوهُ ۚ فَأَتْبَعْنَا بَعْضَهُم بَعْضًۭا وَجَعَلْنَٰهُمْ أَحَادِيثَ ۚ فَبُعْدًۭا لِّقَوْمٍۢ لَّا يُؤْمِنُونَ.</t>
  </si>
  <si>
    <t>ثُمَّ أَرْسَلْنَا مُوسَىٰ وَأَخَاهُ هَٰرُونَ بِـَٔايَٰتِنَا وَسُلْطَٰنٍۢ مُّبِينٍ.</t>
  </si>
  <si>
    <t>إِلَىٰ فِرْعَوْنَ وَمَلَإِي۟هِۦ فَٱسْتَكْبَرُوا۟ وَكَانُوا۟ قَوْمًا عَالِينَ.</t>
  </si>
  <si>
    <t>فَقَالُوٓا۟ أَنُؤْمِنُ لِبَشَرَيْنِ مِثْلِنَا وَقَوْمُهُمَا لَنَا عَٰبِدُونَ.</t>
  </si>
  <si>
    <t>فَكَذَّبُوهُمَا فَكَانُوا۟ مِنَ ٱلْمُهْلَكِينَ.</t>
  </si>
  <si>
    <t>وَلَقَدْ ءَاتَيْنَا مُوسَى ٱلْكِتَٰبَ لَعَلَّهُمْ يَهْتَدُونَ.</t>
  </si>
  <si>
    <t>وَجَعَلْنَا ٱبْنَ مَرْيَمَ وَأُمَّهُۥٓ ءَايَةًۭ وَءَاوَيْنَٰهُمَآ إِلَىٰ رَبْوَةٍۢ ذَاتِ قَرَارٍۢ وَمَعِينٍۢ.</t>
  </si>
  <si>
    <t>يَٰٓأَيُّهَا ٱلرُّسُلُ كُلُوا۟ مِنَ ٱلطَّيِّبَٰتِ وَٱعْمَلُوا۟ صَٰلِحًا ۖ إِنِّى بِمَا تَعْمَلُونَ عَلِيمٌۭ.</t>
  </si>
  <si>
    <t>وَإِنَّ هَٰذِهِۦٓ أُمَّتُكُمْ أُمَّةًۭ وَٰحِدَةًۭ وَأَنَا۠ رَبُّكُمْ فَٱتَّقُونِ.</t>
  </si>
  <si>
    <t>فَتَقَطَّعُوٓا۟ أَمْرَهُم بَيْنَهُمْ زُبُرًۭا ۖ كُلُّ حِزْبٍۭ بِمَا لَدَيْهِمْ فَرِحُونَ.</t>
  </si>
  <si>
    <t>فَذَرْهُمْ فِى غَمْرَتِهِمْ حَتَّىٰ حِينٍ.</t>
  </si>
  <si>
    <t>أَيَحْسَبُونَ أَنَّمَا نُمِدُّهُم بِهِۦ مِن مَّالٍۢ وَبَنِينَ.</t>
  </si>
  <si>
    <t>نُسَارِعُ لَهُمْ فِى ٱلْخَيْرَٰتِ ۚ بَل لَّا يَشْعُرُونَ.</t>
  </si>
  <si>
    <t>إِنَّ ٱلَّذِينَ هُم مِّنْ خَشْيَةِ رَبِّهِم مُّشْفِقُونَ.</t>
  </si>
  <si>
    <t>وَٱلَّذِينَ هُم بِـَٔايَٰتِ رَبِّهِمْ يُؤْمِنُونَ.</t>
  </si>
  <si>
    <t>وَٱلَّذِينَ هُم بِرَبِّهِمْ لَا يُشْرِكُونَ.</t>
  </si>
  <si>
    <t>وَٱلَّذِينَ يُؤْتُونَ مَآ ءَاتَوا۟ وَّقُلُوبُهُمْ وَجِلَةٌ أَنَّهُمْ إِلَىٰ رَبِّهِمْ رَٰجِعُونَ.</t>
  </si>
  <si>
    <t>أُو۟لَٰٓئِكَ يُسَٰرِعُونَ فِى ٱلْخَيْرَٰتِ وَهُمْ لَهَا سَٰبِقُونَ.</t>
  </si>
  <si>
    <t>وَلَا نُكَلِّفُ نَفْسًا إِلَّا وُسْعَهَا ۖ وَلَدَيْنَا كِتَٰبٌۭ يَنطِقُ بِٱلْحَقِّ ۚ وَهُمْ لَا يُظْلَمُونَ.</t>
  </si>
  <si>
    <t>بَلْ قُلُوبُهُمْ فِى غَمْرَةٍۢ مِّنْ هَٰذَا وَلَهُمْ أَعْمَٰلٌۭ مِّن دُونِ ذَٰلِكَ هُمْ لَهَا عَٰمِلُونَ.</t>
  </si>
  <si>
    <t>حَتَّىٰٓ إِذَآ أَخَذْنَا مُتْرَفِيهِم بِٱلْعَذَابِ إِذَا هُمْ يَجْـَٔرُونَ.</t>
  </si>
  <si>
    <t>لَا تَجْـَٔرُوا۟ ٱلْيَوْمَ ۖ إِنَّكُم مِّنَّا لَا تُنصَرُونَ.</t>
  </si>
  <si>
    <t>قَدْ كَانَتْ ءَايَٰتِى تُتْلَىٰ عَلَيْكُمْ فَكُنتُمْ عَلَىٰٓ أَعْقَٰبِكُمْ تَنكِصُونَ.</t>
  </si>
  <si>
    <t>مُسْتَكْبِرِينَ بِهِۦ سَٰمِرًۭا تَهْجُرُونَ.</t>
  </si>
  <si>
    <t>أَفَلَمْ يَدَّبَّرُوا۟ ٱلْقَوْلَ أَمْ جَآءَهُم مَّا لَمْ يَأْتِ ءَابَآءَهُمُ ٱلْأَوَّلِينَ.</t>
  </si>
  <si>
    <t>أَمْ لَمْ يَعْرِفُوا۟ رَسُولَهُمْ فَهُمْ لَهُۥ مُنكِرُونَ.</t>
  </si>
  <si>
    <t>أَمْ يَقُولُونَ بِهِۦ جِنَّةٌۢ ۚ بَلْ جَآءَهُم بِٱلْحَقِّ وَأَكْثَرُهُمْ لِلْحَقِّ كَٰرِهُونَ.</t>
  </si>
  <si>
    <t>وَلَوِ ٱتَّبَعَ ٱلْحَقُّ أَهْوَآءَهُمْ لَفَسَدَتِ ٱلسَّمَٰوَٰتُ وَٱلْأَرْضُ وَمَن فِيهِنَّ ۚ بَلْ أَتَيْنَٰهُم بِذِكْرِهِمْ فَهُمْ عَن ذِكْرِهِم مُّعْرِضُونَ.</t>
  </si>
  <si>
    <t>أَمْ تَسْـَٔلُهُمْ خَرْجًۭا فَخَرَاجُ رَبِّكَ خَيْرٌۭ ۖ وَهُوَ خَيْرُ ٱلرَّٰزِقِينَ.</t>
  </si>
  <si>
    <t>وَإِنَّكَ لَتَدْعُوهُمْ إِلَىٰ صِرَٰطٍۢ مُّسْتَقِيمٍۢ.</t>
  </si>
  <si>
    <t>وَإِنَّ ٱلَّذِينَ لَا يُؤْمِنُونَ بِٱلْءَاخِرَةِ عَنِ ٱلصِّرَٰطِ لَنَٰكِبُونَ.</t>
  </si>
  <si>
    <t>۞ وَلَوْ رَحِمْنَٰهُمْ وَكَشَفْنَا مَا بِهِم مِّن ضُرٍّۢ لَّلَجُّوا۟ فِى طُغْيَٰنِهِمْ يَعْمَهُونَ.</t>
  </si>
  <si>
    <t>وَلَقَدْ أَخَذْنَٰهُم بِٱلْعَذَابِ فَمَا ٱسْتَكَانُوا۟ لِرَبِّهِمْ وَمَا يَتَضَرَّعُونَ.</t>
  </si>
  <si>
    <t>حَتَّىٰٓ إِذَا فَتَحْنَا عَلَيْهِم بَابًۭا ذَا عَذَابٍۢ شَدِيدٍ إِذَا هُمْ فِيهِ مُبْلِسُونَ.</t>
  </si>
  <si>
    <t>وَهُوَ ٱلَّذِىٓ أَنشَأَ لَكُمُ ٱلسَّمْعَ وَٱلْأَبْصَٰرَ وَٱلْأَفْـِٔدَةَ ۚ قَلِيلًۭا مَّا تَشْكُرُونَ.</t>
  </si>
  <si>
    <t>وَهُوَ ٱلَّذِى ذَرَأَكُمْ فِى ٱلْأَرْضِ وَإِلَيْهِ تُحْشَرُونَ.</t>
  </si>
  <si>
    <t>وَهُوَ ٱلَّذِى يُحْىِۦ وَيُمِيتُ وَلَهُ ٱخْتِلَٰفُ ٱلَّيْلِ وَٱلنَّهَارِ ۚ أَفَلَا تَعْقِلُونَ.</t>
  </si>
  <si>
    <t>بَلْ قَالُوا۟ مِثْلَ مَا قَالَ ٱلْأَوَّلُونَ.</t>
  </si>
  <si>
    <t>قَالُوٓا۟ أَءِذَا مِتْنَا وَكُنَّا تُرَابًۭا وَعِظَٰمًا أَءِنَّا لَمَبْعُوثُونَ.</t>
  </si>
  <si>
    <t>لَقَدْ وُعِدْنَا نَحْنُ وَءَابَآؤُنَا هَٰذَا مِن قَبْلُ إِنْ هَٰذَآ إِلَّآ أَسَٰطِيرُ ٱلْأَوَّلِينَ.</t>
  </si>
  <si>
    <t>قُل لِّمَنِ ٱلْأَرْضُ وَمَن فِيهَآ إِن كُنتُمْ تَعْلَمُونَ.</t>
  </si>
  <si>
    <t>سَيَقُولُونَ لِلَّهِ ۚ قُلْ أَفَلَا تَذَكَّرُونَ.</t>
  </si>
  <si>
    <t>قُلْ مَن رَّبُّ ٱلسَّمَٰوَٰتِ ٱلسَّبْعِ وَرَبُّ ٱلْعَرْشِ ٱلْعَظِيمِ.</t>
  </si>
  <si>
    <t>سَيَقُولُونَ لِلَّهِ ۚ قُلْ أَفَلَا تَتَّقُونَ.</t>
  </si>
  <si>
    <t>قُلْ مَنۢ بِيَدِهِۦ مَلَكُوتُ كُلِّ شَىْءٍۢ وَهُوَ يُجِيرُ وَلَا يُجَارُ عَلَيْهِ إِن كُنتُمْ تَعْلَمُونَ.</t>
  </si>
  <si>
    <t>سَيَقُولُونَ لِلَّهِ ۚ قُلْ فَأَنَّىٰ تُسْحَرُونَ.</t>
  </si>
  <si>
    <t>بَلْ أَتَيْنَٰهُم بِٱلْحَقِّ وَإِنَّهُمْ لَكَٰذِبُونَ.</t>
  </si>
  <si>
    <t>مَا ٱتَّخَذَ ٱللَّهُ مِن وَلَدٍۢ وَمَا كَانَ مَعَهُۥ مِنْ إِلَٰهٍ ۚ إِذًۭا لَّذَهَبَ كُلُّ إِلَٰهٍۭ بِمَا خَلَقَ وَلَعَلَا بَعْضُهُمْ عَلَىٰ بَعْضٍۢ ۚ سُبْحَٰنَ ٱللَّهِ عَمَّا يَصِفُونَ.</t>
  </si>
  <si>
    <t>عَٰلِمِ ٱلْغَيْبِ وَٱلشَّهَٰدَةِ فَتَعَٰلَىٰ عَمَّا يُشْرِكُونَ.</t>
  </si>
  <si>
    <t>قُل رَّبِّ إِمَّا تُرِيَنِّى مَا يُوعَدُونَ.</t>
  </si>
  <si>
    <t>رَبِّ فَلَا تَجْعَلْنِى فِى ٱلْقَوْمِ ٱلظَّٰلِمِينَ.</t>
  </si>
  <si>
    <t>وَإِنَّا عَلَىٰٓ أَن نُّرِيَكَ مَا نَعِدُهُمْ لَقَٰدِرُونَ.</t>
  </si>
  <si>
    <t>ٱدْفَعْ بِٱلَّتِى هِىَ أَحْسَنُ ٱلسَّيِّئَةَ ۚ نَحْنُ أَعْلَمُ بِمَا يَصِفُونَ.</t>
  </si>
  <si>
    <t>وَقُل رَّبِّ أَعُوذُ بِكَ مِنْ هَمَزَٰتِ ٱلشَّيَٰطِينِ.</t>
  </si>
  <si>
    <t>وَأَعُوذُ بِكَ رَبِّ أَن يَحْضُرُونِ.</t>
  </si>
  <si>
    <t>حَتَّىٰٓ إِذَا جَآءَ أَحَدَهُمُ ٱلْمَوْتُ قَالَ رَبِّ ٱرْجِعُونِ.</t>
  </si>
  <si>
    <t>لَعَلِّىٓ أَعْمَلُ صَٰلِحًۭا فِيمَا تَرَكْتُ ۚ كَلَّآ ۚ إِنَّهَا كَلِمَةٌ هُوَ قَآئِلُهَا ۖ وَمِن وَرَآئِهِم بَرْزَخٌ إِلَىٰ يَوْمِ يُبْعَثُونَ.</t>
  </si>
  <si>
    <t>فَإِذَا نُفِخَ فِى ٱلصُّورِ فَلَآ أَنسَابَ بَيْنَهُمْ يَوْمَئِذٍۢ وَلَا يَتَسَآءَلُونَ.</t>
  </si>
  <si>
    <t>فَمَن ثَقُلَتْ مَوَٰزِينُهُۥ فَأُو۟لَٰٓئِكَ هُمُ ٱلْمُفْلِحُونَ.</t>
  </si>
  <si>
    <t>وَمَنْ خَفَّتْ مَوَٰزِينُهُۥ فَأُو۟لَٰٓئِكَ ٱلَّذِينَ خَسِرُوٓا۟ أَنفُسَهُمْ فِى جَهَنَّمَ خَٰلِدُونَ.</t>
  </si>
  <si>
    <t>تَلْفَحُ وُجُوهَهُمُ ٱلنَّارُ وَهُمْ فِيهَا كَٰلِحُونَ.</t>
  </si>
  <si>
    <t>أَلَمْ تَكُنْ ءَايَٰتِى تُتْلَىٰ عَلَيْكُمْ فَكُنتُم بِهَا تُكَذِّبُونَ.</t>
  </si>
  <si>
    <t>قَالُوا۟ رَبَّنَا غَلَبَتْ عَلَيْنَا شِقْوَتُنَا وَكُنَّا قَوْمًۭا ضَآلِّينَ.</t>
  </si>
  <si>
    <t>رَبَّنَآ أَخْرِجْنَا مِنْهَا فَإِنْ عُدْنَا فَإِنَّا ظَٰلِمُونَ.</t>
  </si>
  <si>
    <t>قَالَ ٱخْسَـُٔوا۟ فِيهَا وَلَا تُكَلِّمُونِ.</t>
  </si>
  <si>
    <t>إِنَّهُۥ كَانَ فَرِيقٌۭ مِّنْ عِبَادِى يَقُولُونَ رَبَّنَآ ءَامَنَّا فَٱغْفِرْ لَنَا وَٱرْحَمْنَا وَأَنتَ خَيْرُ ٱلرَّٰحِمِينَ.</t>
  </si>
  <si>
    <t>فَٱتَّخَذْتُمُوهُمْ سِخْرِيًّا حَتَّىٰٓ أَنسَوْكُمْ ذِكْرِى وَكُنتُم مِّنْهُمْ تَضْحَكُونَ.</t>
  </si>
  <si>
    <t>إِنِّى جَزَيْتُهُمُ ٱلْيَوْمَ بِمَا صَبَرُوٓا۟ أَنَّهُمْ هُمُ ٱلْفَآئِزُونَ.</t>
  </si>
  <si>
    <t>قَٰلَ كَمْ لَبِثْتُمْ فِى ٱلْأَرْضِ عَدَدَ سِنِينَ.</t>
  </si>
  <si>
    <t>قَالُوا۟ لَبِثْنَا يَوْمًا أَوْ بَعْضَ يَوْمٍۢ فَسْـَٔلِ ٱلْعَآدِّينَ.</t>
  </si>
  <si>
    <t>قَٰلَ إِن لَّبِثْتُمْ إِلَّا قَلِيلًۭا ۖ لَّوْ أَنَّكُمْ كُنتُمْ تَعْلَمُونَ.</t>
  </si>
  <si>
    <t>أَفَحَسِبْتُمْ أَنَّمَا خَلَقْنَٰكُمْ عَبَثًۭا وَأَنَّكُمْ إِلَيْنَا لَا تُرْجَعُونَ.</t>
  </si>
  <si>
    <t>فَتَعَٰلَى ٱللَّهُ ٱلْمَلِكُ ٱلْحَقُّ ۖ لَآ إِلَٰهَ إِلَّا هُوَ رَبُّ ٱلْعَرْشِ ٱلْكَرِيمِ.</t>
  </si>
  <si>
    <t>وَمَن يَدْعُ مَعَ ٱللَّهِ إِلَٰهًا ءَاخَرَ لَا بُرْهَٰنَ لَهُۥ بِهِۦ فَإِنَّمَا حِسَابُهُۥ عِندَ رَبِّهِۦٓ ۚ إِنَّهُۥ لَا يُفْلِحُ ٱلْكَٰفِرُونَ.</t>
  </si>
  <si>
    <t>وَقُل رَّبِّ ٱغْفِرْ وَٱرْحَمْ وَأَنتَ خَيْرُ ٱلرَّٰحِمِينَ.</t>
  </si>
  <si>
    <t>سُورَةٌ أَنزَلْنَٰهَا وَفَرَضْنَٰهَا وَأَنزَلْنَا فِيهَآ ءَايَٰتٍۭ بَيِّنَٰتٍۢ لَّعَلَّكُمْ تَذَكَّرُونَ.</t>
  </si>
  <si>
    <t>ٱلزَّانِيَةُ وَٱلزَّانِى فَٱجْلِدُوا۟ كُلَّ وَٰحِدٍۢ مِّنْهُمَا مِا۟ئَةَ جَلْدَةٍۢ ۖ وَلَا تَأْخُذْكُم بِهِمَا رَأْفَةٌۭ فِى دِينِ ٱللَّهِ إِن كُنتُمْ تُؤْمِنُونَ بِٱللَّهِ وَٱلْيَوْمِ ٱلْءَاخِرِ ۖ وَلْيَشْهَدْ عَذَابَهُمَا طَآئِفَةٌۭ مِّنَ ٱلْمُؤْمِنِينَ.</t>
  </si>
  <si>
    <t>ٱلزَّانِى لَا يَنكِحُ إِلَّا زَانِيَةً أَوْ مُشْرِكَةًۭ وَٱلزَّانِيَةُ لَا يَنكِحُهَآ إِلَّا زَانٍ أَوْ مُشْرِكٌۭ ۚ وَحُرِّمَ ذَٰلِكَ عَلَى ٱلْمُؤْمِنِينَ.</t>
  </si>
  <si>
    <t>وَٱلَّذِينَ يَرْمُونَ ٱلْمُحْصَنَٰتِ ثُمَّ لَمْ يَأْتُوا۟ بِأَرْبَعَةِ شُهَدَآءَ فَٱجْلِدُوهُمْ ثَمَٰنِينَ جَلْدَةًۭ وَلَا تَقْبَلُوا۟ لَهُمْ شَهَٰدَةً أَبَدًۭا ۚ وَأُو۟لَٰٓئِكَ هُمُ ٱلْفَٰسِقُونَ.</t>
  </si>
  <si>
    <t>إِلَّا ٱلَّذِينَ تَابُوا۟ مِنۢ بَعْدِ ذَٰلِكَ وَأَصْلَحُوا۟ فَإِنَّ ٱللَّهَ غَفُورٌۭ رَّحِيمٌۭ.</t>
  </si>
  <si>
    <t>وَٱلَّذِينَ يَرْمُونَ أَزْوَٰجَهُمْ وَلَمْ يَكُن لَّهُمْ شُهَدَآءُ إِلَّآ أَنفُسُهُمْ فَشَهَٰدَةُ أَحَدِهِمْ أَرْبَعُ شَهَٰدَٰتٍۭ بِٱللَّهِ ۙ إِنَّهُۥ لَمِنَ ٱلصَّٰدِقِينَ.</t>
  </si>
  <si>
    <t>وَٱلْخَٰمِسَةُ أَنَّ لَعْنَتَ ٱللَّهِ عَلَيْهِ إِن كَانَ مِنَ ٱلْكَٰذِبِينَ.</t>
  </si>
  <si>
    <t>وَيَدْرَؤُا۟ عَنْهَا ٱلْعَذَابَ أَن تَشْهَدَ أَرْبَعَ شَهَٰدَٰتٍۭ بِٱللَّهِ ۙ إِنَّهُۥ لَمِنَ ٱلْكَٰذِبِينَ.</t>
  </si>
  <si>
    <t>وَٱلْخَٰمِسَةَ أَنَّ غَضَبَ ٱللَّهِ عَلَيْهَآ إِن كَانَ مِنَ ٱلصَّٰدِقِينَ.</t>
  </si>
  <si>
    <t>وَلَوْلَا فَضْلُ ٱللَّهِ عَلَيْكُمْ وَرَحْمَتُهُۥ وَأَنَّ ٱللَّهَ تَوَّابٌ حَكِيمٌ.</t>
  </si>
  <si>
    <t>إِنَّ ٱلَّذِينَ جَآءُو بِٱلْإِفْكِ عُصْبَةٌۭ مِّنكُمْ ۚ لَا تَحْسَبُوهُ شَرًّۭا لَّكُم ۖ بَلْ هُوَ خَيْرٌۭ لَّكُمْ ۚ لِكُلِّ ٱمْرِئٍۢ مِّنْهُم مَّا ٱكْتَسَبَ مِنَ ٱلْإِثْمِ ۚ وَٱلَّذِى تَوَلَّىٰ كِبْرَهُۥ مِنْهُمْ لَهُۥ عَذَابٌ عَظِيمٌۭ.</t>
  </si>
  <si>
    <t>لَّوْلَآ إِذْ سَمِعْتُمُوهُ ظَنَّ ٱلْمُؤْمِنُونَ وَٱلْمُؤْمِنَٰتُ بِأَنفُسِهِمْ خَيْرًۭا وَقَالُوا۟ هَٰذَآ إِفْكٌۭ مُّبِينٌۭ.</t>
  </si>
  <si>
    <t>لَّوْلَا جَآءُو عَلَيْهِ بِأَرْبَعَةِ شُهَدَآءَ ۚ فَإِذْ لَمْ يَأْتُوا۟ بِٱلشُّهَدَآءِ فَأُو۟لَٰٓئِكَ عِندَ ٱللَّهِ هُمُ ٱلْكَٰذِبُونَ.</t>
  </si>
  <si>
    <t>وَلَوْلَا فَضْلُ ٱللَّهِ عَلَيْكُمْ وَرَحْمَتُهُۥ فِى ٱلدُّنْيَا وَٱلْءَاخِرَةِ لَمَسَّكُمْ فِى مَآ أَفَضْتُمْ فِيهِ عَذَابٌ عَظِيمٌ.</t>
  </si>
  <si>
    <t>إِذْ تَلَقَّوْنَهُۥ بِأَلْسِنَتِكُمْ وَتَقُولُونَ بِأَفْوَاهِكُم مَّا لَيْسَ لَكُم بِهِۦ عِلْمٌۭ وَتَحْسَبُونَهُۥ هَيِّنًۭا وَهُوَ عِندَ ٱللَّهِ عَظِيمٌۭ.</t>
  </si>
  <si>
    <t>وَلَوْلَآ إِذْ سَمِعْتُمُوهُ قُلْتُم مَّا يَكُونُ لَنَآ أَن نَّتَكَلَّمَ بِهَٰذَا سُبْحَٰنَكَ هَٰذَا بُهْتَٰنٌ عَظِيمٌۭ.</t>
  </si>
  <si>
    <t>يَعِظُكُمُ ٱللَّهُ أَن تَعُودُوا۟ لِمِثْلِهِۦٓ أَبَدًا إِن كُنتُم مُّؤْمِنِينَ.</t>
  </si>
  <si>
    <t>وَيُبَيِّنُ ٱللَّهُ لَكُمُ ٱلْءَايَٰتِ ۚ وَٱللَّهُ عَلِيمٌ حَكِيمٌ.</t>
  </si>
  <si>
    <t>إِنَّ ٱلَّذِينَ يُحِبُّونَ أَن تَشِيعَ ٱلْفَٰحِشَةُ فِى ٱلَّذِينَ ءَامَنُوا۟ لَهُمْ عَذَابٌ أَلِيمٌۭ فِى ٱلدُّنْيَا وَٱلْءَاخِرَةِ ۚ وَٱللَّهُ يَعْلَمُ وَأَنتُمْ لَا تَعْلَمُونَ.</t>
  </si>
  <si>
    <t>وَلَوْلَا فَضْلُ ٱللَّهِ عَلَيْكُمْ وَرَحْمَتُهُۥ وَأَنَّ ٱللَّهَ رَءُوفٌۭ رَّحِيمٌۭ.</t>
  </si>
  <si>
    <t>۞ يَٰٓأَيُّهَا ٱلَّذِينَ ءَامَنُوا۟ لَا تَتَّبِعُوا۟ خُطُوَٰتِ ٱلشَّيْطَٰنِ ۚ وَمَن يَتَّبِعْ خُطُوَٰتِ ٱلشَّيْطَٰنِ فَإِنَّهُۥ يَأْمُرُ بِٱلْفَحْشَآءِ وَٱلْمُنكَرِ ۚ وَلَوْلَا فَضْلُ ٱللَّهِ عَلَيْكُمْ وَرَحْمَتُهُۥ مَا زَكَىٰ مِنكُم مِّنْ أَحَدٍ أَبَدًۭا وَلَٰكِنَّ ٱللَّهَ يُزَكِّى مَن يَشَآءُ ۗ وَٱللَّهُ سَمِيعٌ عَلِيمٌۭ.</t>
  </si>
  <si>
    <t>وَلَا يَأْتَلِ أُو۟لُوا۟ ٱلْفَضْلِ مِنكُمْ وَٱلسَّعَةِ أَن يُؤْتُوٓا۟ أُو۟لِى ٱلْقُرْبَىٰ وَٱلْمَسَٰكِينَ وَٱلْمُهَٰجِرِينَ فِى سَبِيلِ ٱللَّهِ ۖ وَلْيَعْفُوا۟ وَلْيَصْفَحُوٓا۟ ۗ أَلَا تُحِبُّونَ أَن يَغْفِرَ ٱللَّهُ لَكُمْ ۗ وَٱللَّهُ غَفُورٌۭ رَّحِيمٌ.</t>
  </si>
  <si>
    <t>إِنَّ ٱلَّذِينَ يَرْمُونَ ٱلْمُحْصَنَٰتِ ٱلْغَٰفِلَٰتِ ٱلْمُؤْمِنَٰتِ لُعِنُوا۟ فِى ٱلدُّنْيَا وَٱلْءَاخِرَةِ وَلَهُمْ عَذَابٌ عَظِيمٌۭ.</t>
  </si>
  <si>
    <t>يَوْمَ تَشْهَدُ عَلَيْهِمْ أَلْسِنَتُهُمْ وَأَيْدِيهِمْ وَأَرْجُلُهُم بِمَا كَانُوا۟ يَعْمَلُونَ.</t>
  </si>
  <si>
    <t>يَوْمَئِذٍۢ يُوَفِّيهِمُ ٱللَّهُ دِينَهُمُ ٱلْحَقَّ وَيَعْلَمُونَ أَنَّ ٱللَّهَ هُوَ ٱلْحَقُّ ٱلْمُبِينُ.</t>
  </si>
  <si>
    <t>ٱلْخَبِيثَٰتُ لِلْخَبِيثِينَ وَٱلْخَبِيثُونَ لِلْخَبِيثَٰتِ ۖ وَٱلطَّيِّبَٰتُ لِلطَّيِّبِينَ وَٱلطَّيِّبُونَ لِلطَّيِّبَٰتِ ۚ أُو۟لَٰٓئِكَ مُبَرَّءُونَ مِمَّا يَقُولُونَ ۖ لَهُم مَّغْفِرَةٌۭ وَرِزْقٌۭ كَرِيمٌۭ.</t>
  </si>
  <si>
    <t>يَٰٓأَيُّهَا ٱلَّذِينَ ءَامَنُوا۟ لَا تَدْخُلُوا۟ بُيُوتًا غَيْرَ بُيُوتِكُمْ حَتَّىٰ تَسْتَأْنِسُوا۟ وَتُسَلِّمُوا۟ عَلَىٰٓ أَهْلِهَا ۚ ذَٰلِكُمْ خَيْرٌۭ لَّكُمْ لَعَلَّكُمْ تَذَكَّرُونَ.</t>
  </si>
  <si>
    <t>فَإِن لَّمْ تَجِدُوا۟ فِيهَآ أَحَدًۭا فَلَا تَدْخُلُوهَا حَتَّىٰ يُؤْذَنَ لَكُمْ ۖ وَإِن قِيلَ لَكُمُ ٱرْجِعُوا۟ فَٱرْجِعُوا۟ ۖ هُوَ أَزْكَىٰ لَكُمْ ۚ وَٱللَّهُ بِمَا تَعْمَلُونَ عَلِيمٌۭ.</t>
  </si>
  <si>
    <t>لَّيْسَ عَلَيْكُمْ جُنَاحٌ أَن تَدْخُلُوا۟ بُيُوتًا غَيْرَ مَسْكُونَةٍۢ فِيهَا مَتَٰعٌۭ لَّكُمْ ۚ وَٱللَّهُ يَعْلَمُ مَا تُبْدُونَ وَمَا تَكْتُمُونَ.</t>
  </si>
  <si>
    <t>قُل لِّلْمُؤْمِنِينَ يَغُضُّوا۟ مِنْ أَبْصَٰرِهِمْ وَيَحْفَظُوا۟ فُرُوجَهُمْ ۚ ذَٰلِكَ أَزْكَىٰ لَهُمْ ۗ إِنَّ ٱللَّهَ خَبِيرٌۢ بِمَا يَصْنَعُونَ.</t>
  </si>
  <si>
    <t>وَقُل لِّلْمُؤْمِنَٰتِ يَغْضُضْنَ مِنْ أَبْصَٰرِهِنَّ وَيَحْفَظْنَ فُرُوجَهُنَّ وَلَا يُبْدِينَ زِينَتَهُنَّ إِلَّا مَا ظَهَرَ مِنْهَا ۖ وَلْيَضْرِبْنَ بِخُمُرِهِنَّ عَلَىٰ جُيُوبِهِنَّ ۖ وَلَا يُبْدِينَ زِينَتَهُنَّ إِلَّا لِبُعُولَتِهِنَّ أَوْ ءَابَآئِهِنَّ أَوْ ءَابَآءِ بُعُولَتِهِنَّ أَوْ أَبْنَآئِهِنَّ أَوْ أَبْنَآءِ بُعُولَتِهِنَّ أَوْ إِخْوَٰنِهِنَّ أَوْ بَنِىٓ إِخْوَٰنِهِنَّ أَوْ بَنِىٓ أَخَوَٰتِهِنَّ أَوْ نِسَآئِهِنَّ أَوْ مَا مَلَكَتْ أَيْمَٰنُهُنَّ أَوِ ٱلتَّٰبِعِينَ غَيْرِ أُو۟لِى ٱلْإِرْبَةِ مِنَ ٱلرِّجَالِ أَوِ ٱلطِّفْلِ ٱلَّذِينَ لَمْ يَظْهَرُوا۟ عَلَىٰ عَوْرَٰتِ ٱلنِّسَآءِ ۖ وَلَا يَضْرِبْنَ بِأَرْجُلِهِنَّ لِيُعْلَمَ مَا يُخْفِينَ مِن زِينَتِهِنَّ ۚ وَتُوبُوٓا۟ إِلَى ٱللَّهِ جَمِيعًا أَيُّهَ ٱلْمُؤْمِنُونَ لَعَلَّكُمْ تُفْلِحُونَ.</t>
  </si>
  <si>
    <t>وَأَنكِحُوا۟ ٱلْأَيَٰمَىٰ مِنكُمْ وَٱلصَّٰلِحِينَ مِنْ عِبَادِكُمْ وَإِمَآئِكُمْ ۚ إِن يَكُونُوا۟ فُقَرَآءَ يُغْنِهِمُ ٱللَّهُ مِن فَضْلِهِۦ ۗ وَٱللَّهُ وَٰسِعٌ عَلِيمٌۭ.</t>
  </si>
  <si>
    <t>وَلْيَسْتَعْفِفِ ٱلَّذِينَ لَا يَجِدُونَ نِكَاحًا حَتَّىٰ يُغْنِيَهُمُ ٱللَّهُ مِن فَضْلِهِۦ ۗ وَٱلَّذِينَ يَبْتَغُونَ ٱلْكِتَٰبَ مِمَّا مَلَكَتْ أَيْمَٰنُكُمْ فَكَاتِبُوهُمْ إِنْ عَلِمْتُمْ فِيهِمْ خَيْرًۭا ۖ وَءَاتُوهُم مِّن مَّالِ ٱللَّهِ ٱلَّذِىٓ ءَاتَىٰكُمْ ۚ وَلَا تُكْرِهُوا۟ فَتَيَٰتِكُمْ عَلَى ٱلْبِغَآءِ إِنْ أَرَدْنَ تَحَصُّنًۭا لِّتَبْتَغُوا۟ عَرَضَ ٱلْحَيَوٰةِ ٱلدُّنْيَا ۚ وَمَن يُكْرِههُّنَّ فَإِنَّ ٱللَّهَ مِنۢ بَعْدِ إِكْرَٰهِهِنَّ غَفُورٌۭ رَّحِيمٌۭ.</t>
  </si>
  <si>
    <t>وَلَقَدْ أَنزَلْنَآ إِلَيْكُمْ ءَايَٰتٍۢ مُّبَيِّنَٰتٍۢ وَمَثَلًۭا مِّنَ ٱلَّذِينَ خَلَوْا۟ مِن قَبْلِكُمْ وَمَوْعِظَةًۭ لِّلْمُتَّقِينَ.</t>
  </si>
  <si>
    <t>۞ ٱللَّهُ نُورُ ٱلسَّمَٰوَٰتِ وَٱلْأَرْضِ ۚ مَثَلُ نُورِهِۦ كَمِشْكَوٰةٍۢ فِيهَا مِصْبَاحٌ ۖ ٱلْمِصْبَاحُ فِى زُجَاجَةٍ ۖ ٱلزُّجَاجَةُ كَأَنَّهَا كَوْكَبٌۭ دُرِّىٌّۭ يُوقَدُ مِن شَجَرَةٍۢ مُّبَٰرَكَةٍۢ زَيْتُونَةٍۢ لَّا شَرْقِيَّةٍۢ وَلَا غَرْبِيَّةٍۢ يَكَادُ زَيْتُهَا يُضِىٓءُ وَلَوْ لَمْ تَمْسَسْهُ نَارٌۭ ۚ نُّورٌ عَلَىٰ نُورٍۢ ۗ يَهْدِى ٱللَّهُ لِنُورِهِۦ مَن يَشَآءُ ۚ وَيَضْرِبُ ٱللَّهُ ٱلْأَمْثَٰلَ لِلنَّاسِ ۗ وَٱللَّهُ بِكُلِّ شَىْءٍ عَلِيمٌۭ.</t>
  </si>
  <si>
    <t>فِى بُيُوتٍ أَذِنَ ٱللَّهُ أَن تُرْفَعَ وَيُذْكَرَ فِيهَا ٱسْمُهُۥ يُسَبِّحُ لَهُۥ فِيهَا بِٱلْغُدُوِّ وَٱلْءَاصَالِ.</t>
  </si>
  <si>
    <t>رِجَالٌۭ لَّا تُلْهِيهِمْ تِجَٰرَةٌۭ وَلَا بَيْعٌ عَن ذِكْرِ ٱللَّهِ وَإِقَامِ ٱلصَّلَوٰةِ وَإِيتَآءِ ٱلزَّكَوٰةِ ۙ يَخَافُونَ يَوْمًۭا تَتَقَلَّبُ فِيهِ ٱلْقُلُوبُ وَٱلْأَبْصَٰرُ.</t>
  </si>
  <si>
    <t>لِيَجْزِيَهُمُ ٱللَّهُ أَحْسَنَ مَا عَمِلُوا۟ وَيَزِيدَهُم مِّن فَضْلِهِۦ ۗ وَٱللَّهُ يَرْزُقُ مَن يَشَآءُ بِغَيْرِ حِسَابٍۢ.</t>
  </si>
  <si>
    <t>وَٱلَّذِينَ كَفَرُوٓا۟ أَعْمَٰلُهُمْ كَسَرَابٍۭ بِقِيعَةٍۢ يَحْسَبُهُ ٱلظَّمْـَٔانُ مَآءً حَتَّىٰٓ إِذَا جَآءَهُۥ لَمْ يَجِدْهُ شَيْـًۭٔا وَوَجَدَ ٱللَّهَ عِندَهُۥ فَوَفَّىٰهُ حِسَابَهُۥ ۗ وَٱللَّهُ سَرِيعُ ٱلْحِسَابِ.</t>
  </si>
  <si>
    <t>أَوْ كَظُلُمَٰتٍۢ فِى بَحْرٍۢ لُّجِّىٍّۢ يَغْشَىٰهُ مَوْجٌۭ مِّن فَوْقِهِۦ مَوْجٌۭ مِّن فَوْقِهِۦ سَحَابٌۭ ۚ ظُلُمَٰتٌۢ بَعْضُهَا فَوْقَ بَعْضٍ إِذَآ أَخْرَجَ يَدَهُۥ لَمْ يَكَدْ يَرَىٰهَا ۗ وَمَن لَّمْ يَجْعَلِ ٱللَّهُ لَهُۥ نُورًۭا فَمَا لَهُۥ مِن نُّورٍ.</t>
  </si>
  <si>
    <t>أَلَمْ تَرَ أَنَّ ٱللَّهَ يُسَبِّحُ لَهُۥ مَن فِى ٱلسَّمَٰوَٰتِ وَٱلْأَرْضِ وَٱلطَّيْرُ صَٰٓفَّٰتٍۢ ۖ كُلٌّۭ قَدْ عَلِمَ صَلَاتَهُۥ وَتَسْبِيحَهُۥ ۗ وَٱللَّهُ عَلِيمٌۢ بِمَا يَفْعَلُونَ.</t>
  </si>
  <si>
    <t>وَلِلَّهِ مُلْكُ ٱلسَّمَٰوَٰتِ وَٱلْأَرْضِ ۖ وَإِلَى ٱللَّهِ ٱلْمَصِيرُ.</t>
  </si>
  <si>
    <t>أَلَمْ تَرَ أَنَّ ٱللَّهَ يُزْجِى سَحَابًۭا ثُمَّ يُؤَلِّفُ بَيْنَهُۥ ثُمَّ يَجْعَلُهُۥ رُكَامًۭا فَتَرَى ٱلْوَدْقَ يَخْرُجُ مِنْ خِلَٰلِهِۦ وَيُنَزِّلُ مِنَ ٱلسَّمَآءِ مِن جِبَالٍۢ فِيهَا مِنۢ بَرَدٍۢ فَيُصِيبُ بِهِۦ مَن يَشَآءُ وَيَصْرِفُهُۥ عَن مَّن يَشَآءُ ۖ يَكَادُ سَنَا بَرْقِهِۦ يَذْهَبُ بِٱلْأَبْصَٰرِ.</t>
  </si>
  <si>
    <t>يُقَلِّبُ ٱللَّهُ ٱلَّيْلَ وَٱلنَّهَارَ ۚ إِنَّ فِى ذَٰلِكَ لَعِبْرَةًۭ لِّأُو۟لِى ٱلْأَبْصَٰرِ.</t>
  </si>
  <si>
    <t>وَٱللَّهُ خَلَقَ كُلَّ دَآبَّةٍۢ مِّن مَّآءٍۢ ۖ فَمِنْهُم مَّن يَمْشِى عَلَىٰ بَطْنِهِۦ وَمِنْهُم مَّن يَمْشِى عَلَىٰ رِجْلَيْنِ وَمِنْهُم مَّن يَمْشِى عَلَىٰٓ أَرْبَعٍۢ ۚ يَخْلُقُ ٱللَّهُ مَا يَشَآءُ ۚ إِنَّ ٱللَّهَ عَلَىٰ كُلِّ شَىْءٍۢ قَدِيرٌۭ.</t>
  </si>
  <si>
    <t>لَّقَدْ أَنزَلْنَآ ءَايَٰتٍۢ مُّبَيِّنَٰتٍۢ ۚ وَٱللَّهُ يَهْدِى مَن يَشَآءُ إِلَىٰ صِرَٰطٍۢ مُّسْتَقِيمٍۢ.</t>
  </si>
  <si>
    <t>وَيَقُولُونَ ءَامَنَّا بِٱللَّهِ وَبِٱلرَّسُولِ وَأَطَعْنَا ثُمَّ يَتَوَلَّىٰ فَرِيقٌۭ مِّنْهُم مِّنۢ بَعْدِ ذَٰلِكَ ۚ وَمَآ أُو۟لَٰٓئِكَ بِٱلْمُؤْمِنِينَ.</t>
  </si>
  <si>
    <t>وَإِذَا دُعُوٓا۟ إِلَى ٱللَّهِ وَرَسُولِهِۦ لِيَحْكُمَ بَيْنَهُمْ إِذَا فَرِيقٌۭ مِّنْهُم مُّعْرِضُونَ.</t>
  </si>
  <si>
    <t>وَإِن يَكُن لَّهُمُ ٱلْحَقُّ يَأْتُوٓا۟ إِلَيْهِ مُذْعِنِينَ.</t>
  </si>
  <si>
    <t>أَفِى قُلُوبِهِم مَّرَضٌ أَمِ ٱرْتَابُوٓا۟ أَمْ يَخَافُونَ أَن يَحِيفَ ٱللَّهُ عَلَيْهِمْ وَرَسُولُهُۥ ۚ بَلْ أُو۟لَٰٓئِكَ هُمُ ٱلظَّٰلِمُونَ.</t>
  </si>
  <si>
    <t>إِنَّمَا كَانَ قَوْلَ ٱلْمُؤْمِنِينَ إِذَا دُعُوٓا۟ إِلَى ٱللَّهِ وَرَسُولِهِۦ لِيَحْكُمَ بَيْنَهُمْ أَن يَقُولُوا۟ سَمِعْنَا وَأَطَعْنَا ۚ وَأُو۟لَٰٓئِكَ هُمُ ٱلْمُفْلِحُونَ.</t>
  </si>
  <si>
    <t>وَمَن يُطِعِ ٱللَّهَ وَرَسُولَهُۥ وَيَخْشَ ٱللَّهَ وَيَتَّقْهِ فَأُو۟لَٰٓئِكَ هُمُ ٱلْفَآئِزُونَ.</t>
  </si>
  <si>
    <t>۞ وَأَقْسَمُوا۟ بِٱللَّهِ جَهْدَ أَيْمَٰنِهِمْ لَئِنْ أَمَرْتَهُمْ لَيَخْرُجُنَّ ۖ قُل لَّا تُقْسِمُوا۟ ۖ طَاعَةٌۭ مَّعْرُوفَةٌ ۚ إِنَّ ٱللَّهَ خَبِيرٌۢ بِمَا تَعْمَلُونَ.</t>
  </si>
  <si>
    <t>قُلْ أَطِيعُوا۟ ٱللَّهَ وَأَطِيعُوا۟ ٱلرَّسُولَ ۖ فَإِن تَوَلَّوْا۟ فَإِنَّمَا عَلَيْهِ مَا حُمِّلَ وَعَلَيْكُم مَّا حُمِّلْتُمْ ۖ وَإِن تُطِيعُوهُ تَهْتَدُوا۟ ۚ وَمَا عَلَى ٱلرَّسُولِ إِلَّا ٱلْبَلَٰغُ ٱلْمُبِينُ.</t>
  </si>
  <si>
    <t>وَعَدَ ٱللَّهُ ٱلَّذِينَ ءَامَنُوا۟ مِنكُمْ وَعَمِلُوا۟ ٱلصَّٰلِحَٰتِ لَيَسْتَخْلِفَنَّهُمْ فِى ٱلْأَرْضِ كَمَا ٱسْتَخْلَفَ ٱلَّذِينَ مِن قَبْلِهِمْ وَلَيُمَكِّنَنَّ لَهُمْ دِينَهُمُ ٱلَّذِى ٱرْتَضَىٰ لَهُمْ وَلَيُبَدِّلَنَّهُم مِّنۢ بَعْدِ خَوْفِهِمْ أَمْنًۭا ۚ يَعْبُدُونَنِى لَا يُشْرِكُونَ بِى شَيْـًۭٔا ۚ وَمَن كَفَرَ بَعْدَ ذَٰلِكَ فَأُو۟لَٰٓئِكَ هُمُ ٱلْفَٰسِقُونَ.</t>
  </si>
  <si>
    <t>وَأَقِيمُوا۟ ٱلصَّلَوٰةَ وَءَاتُوا۟ ٱلزَّكَوٰةَ وَأَطِيعُوا۟ ٱلرَّسُولَ لَعَلَّكُمْ تُرْحَمُونَ.</t>
  </si>
  <si>
    <t>لَا تَحْسَبَنَّ ٱلَّذِينَ كَفَرُوا۟ مُعْجِزِينَ فِى ٱلْأَرْضِ ۚ وَمَأْوَىٰهُمُ ٱلنَّارُ ۖ وَلَبِئْسَ ٱلْمَصِيرُ.</t>
  </si>
  <si>
    <t>يَٰٓأَيُّهَا ٱلَّذِينَ ءَامَنُوا۟ لِيَسْتَـْٔذِنكُمُ ٱلَّذِينَ مَلَكَتْ أَيْمَٰنُكُمْ وَٱلَّذِينَ لَمْ يَبْلُغُوا۟ ٱلْحُلُمَ مِنكُمْ ثَلَٰثَ مَرَّٰتٍۢ ۚ مِّن قَبْلِ صَلَوٰةِ ٱلْفَجْرِ وَحِينَ تَضَعُونَ ثِيَابَكُم مِّنَ ٱلظَّهِيرَةِ وَمِنۢ بَعْدِ صَلَوٰةِ ٱلْعِشَآءِ ۚ ثَلَٰثُ عَوْرَٰتٍۢ لَّكُمْ ۚ لَيْسَ عَلَيْكُمْ وَلَا عَلَيْهِمْ جُنَاحٌۢ بَعْدَهُنَّ ۚ طَوَّٰفُونَ عَلَيْكُم بَعْضُكُمْ عَلَىٰ بَعْضٍۢ ۚ كَذَٰلِكَ يُبَيِّنُ ٱللَّهُ لَكُمُ ٱلْءَايَٰتِ ۗ وَٱللَّهُ عَلِيمٌ حَكِيمٌۭ.</t>
  </si>
  <si>
    <t>وَإِذَا بَلَغَ ٱلْأَطْفَٰلُ مِنكُمُ ٱلْحُلُمَ فَلْيَسْتَـْٔذِنُوا۟ كَمَا ٱسْتَـْٔذَنَ ٱلَّذِينَ مِن قَبْلِهِمْ ۚ كَذَٰلِكَ يُبَيِّنُ ٱللَّهُ لَكُمْ ءَايَٰتِهِۦ ۗ وَٱللَّهُ عَلِيمٌ حَكِيمٌۭ.</t>
  </si>
  <si>
    <t>وَٱلْقَوَٰعِدُ مِنَ ٱلنِّسَآءِ ٱلَّٰتِى لَا يَرْجُونَ نِكَاحًۭا فَلَيْسَ عَلَيْهِنَّ جُنَاحٌ أَن يَضَعْنَ ثِيَابَهُنَّ غَيْرَ مُتَبَرِّجَٰتٍۭ بِزِينَةٍۢ ۖ وَأَن يَسْتَعْفِفْنَ خَيْرٌۭ لَّهُنَّ ۗ وَٱللَّهُ سَمِيعٌ عَلِيمٌۭ.</t>
  </si>
  <si>
    <t>لَّيْسَ عَلَى ٱلْأَعْمَىٰ حَرَجٌۭ وَلَا عَلَى ٱلْأَعْرَجِ حَرَجٌۭ وَلَا عَلَى ٱلْمَرِيضِ حَرَجٌۭ وَلَا عَلَىٰٓ أَنفُسِكُمْ أَن تَأْكُلُوا۟ مِنۢ بُيُوتِكُمْ أَوْ بُيُوتِ ءَابَآئِكُمْ أَوْ بُيُوتِ أُمَّهَٰتِكُمْ أَوْ بُيُوتِ إِخْوَٰنِكُمْ أَوْ بُيُوتِ أَخَوَٰتِكُمْ أَوْ بُيُوتِ أَعْمَٰمِكُمْ أَوْ بُيُوتِ عَمَّٰتِكُمْ أَوْ بُيُوتِ أَخْوَٰلِكُمْ أَوْ بُيُوتِ خَٰلَٰتِكُمْ أَوْ مَا مَلَكْتُم مَّفَاتِحَهُۥٓ أَوْ صَدِيقِكُمْ ۚ لَيْسَ عَلَيْكُمْ جُنَاحٌ أَن تَأْكُلُوا۟ جَمِيعًا أَوْ أَشْتَاتًۭا ۚ فَإِذَا دَخَلْتُم بُيُوتًۭا فَسَلِّمُوا۟ عَلَىٰٓ أَنفُسِكُمْ تَحِيَّةًۭ مِّنْ عِندِ ٱللَّهِ مُبَٰرَكَةًۭ طَيِّبَةًۭ ۚ كَذَٰلِكَ يُبَيِّنُ ٱللَّهُ لَكُمُ ٱلْءَايَٰتِ لَعَلَّكُمْ تَعْقِلُونَ.</t>
  </si>
  <si>
    <t>إِنَّمَا ٱلْمُؤْمِنُونَ ٱلَّذِينَ ءَامَنُوا۟ بِٱللَّهِ وَرَسُولِهِۦ وَإِذَا كَانُوا۟ مَعَهُۥ عَلَىٰٓ أَمْرٍۢ جَامِعٍۢ لَّمْ يَذْهَبُوا۟ حَتَّىٰ يَسْتَـْٔذِنُوهُ ۚ إِنَّ ٱلَّذِينَ يَسْتَـْٔذِنُونَكَ أُو۟لَٰٓئِكَ ٱلَّذِينَ يُؤْمِنُونَ بِٱللَّهِ وَرَسُولِهِۦ ۚ فَإِذَا ٱسْتَـْٔذَنُوكَ لِبَعْضِ شَأْنِهِمْ فَأْذَن لِّمَن شِئْتَ مِنْهُمْ وَٱسْتَغْفِرْ لَهُمُ ٱللَّهَ ۚ إِنَّ ٱللَّهَ غَفُورٌۭ رَّحِيمٌۭ.</t>
  </si>
  <si>
    <t>لَّا تَجْعَلُوا۟ دُعَآءَ ٱلرَّسُولِ بَيْنَكُمْ كَدُعَآءِ بَعْضِكُم بَعْضًۭا ۚ قَدْ يَعْلَمُ ٱللَّهُ ٱلَّذِينَ يَتَسَلَّلُونَ مِنكُمْ لِوَاذًۭا ۚ فَلْيَحْذَرِ ٱلَّذِينَ يُخَالِفُونَ عَنْ أَمْرِهِۦٓ أَن تُصِيبَهُمْ فِتْنَةٌ أَوْ يُصِيبَهُمْ عَذَابٌ أَلِيمٌ.</t>
  </si>
  <si>
    <t>أَلَآ إِنَّ لِلَّهِ مَا فِى ٱلسَّمَٰوَٰتِ وَٱلْأَرْضِ ۖ قَدْ يَعْلَمُ مَآ أَنتُمْ عَلَيْهِ وَيَوْمَ يُرْجَعُونَ إِلَيْهِ فَيُنَبِّئُهُم بِمَا عَمِلُوا۟ ۗ وَٱللَّهُ بِكُلِّ شَىْءٍ عَلِيمٌۢ.</t>
  </si>
  <si>
    <t>تَبَارَكَ ٱلَّذِى نَزَّلَ ٱلْفُرْقَانَ عَلَىٰ عَبْدِهِۦ لِيَكُونَ لِلْعَٰلَمِينَ نَذِيرًا.</t>
  </si>
  <si>
    <t>ٱلَّذِى لَهُۥ مُلْكُ ٱلسَّمَٰوَٰتِ وَٱلْأَرْضِ وَلَمْ يَتَّخِذْ وَلَدًۭا وَلَمْ يَكُن لَّهُۥ شَرِيكٌۭ فِى ٱلْمُلْكِ وَخَلَقَ كُلَّ شَىْءٍۢ فَقَدَّرَهُۥ تَقْدِيرًۭا.</t>
  </si>
  <si>
    <t>وَٱتَّخَذُوا۟ مِن دُونِهِۦٓ ءَالِهَةًۭ لَّا يَخْلُقُونَ شَيْـًۭٔا وَهُمْ يُخْلَقُونَ وَلَا يَمْلِكُونَ لِأَنفُسِهِمْ ضَرًّۭا وَلَا نَفْعًۭا وَلَا يَمْلِكُونَ مَوْتًۭا وَلَا حَيَوٰةًۭ وَلَا نُشُورًۭا.</t>
  </si>
  <si>
    <t>وَقَالَ ٱلَّذِينَ كَفَرُوٓا۟ إِنْ هَٰذَآ إِلَّآ إِفْكٌ ٱفْتَرَىٰهُ وَأَعَانَهُۥ عَلَيْهِ قَوْمٌ ءَاخَرُونَ ۖ فَقَدْ جَآءُو ظُلْمًۭا وَزُورًۭا.</t>
  </si>
  <si>
    <t>وَقَالُوٓا۟ أَسَٰطِيرُ ٱلْأَوَّلِينَ ٱكْتَتَبَهَا فَهِىَ تُمْلَىٰ عَلَيْهِ بُكْرَةًۭ وَأَصِيلًۭا.</t>
  </si>
  <si>
    <t>قُلْ أَنزَلَهُ ٱلَّذِى يَعْلَمُ ٱلسِّرَّ فِى ٱلسَّمَٰوَٰتِ وَٱلْأَرْضِ ۚ إِنَّهُۥ كَانَ غَفُورًۭا رَّحِيمًۭا.</t>
  </si>
  <si>
    <t>وَقَالُوا۟ مَالِ هَٰذَا ٱلرَّسُولِ يَأْكُلُ ٱلطَّعَامَ وَيَمْشِى فِى ٱلْأَسْوَاقِ ۙ لَوْلَآ أُنزِلَ إِلَيْهِ مَلَكٌۭ فَيَكُونَ مَعَهُۥ نَذِيرًا.</t>
  </si>
  <si>
    <t>أَوْ يُلْقَىٰٓ إِلَيْهِ كَنزٌ أَوْ تَكُونُ لَهُۥ جَنَّةٌۭ يَأْكُلُ مِنْهَا ۚ وَقَالَ ٱلظَّٰلِمُونَ إِن تَتَّبِعُونَ إِلَّا رَجُلًۭا مَّسْحُورًا.</t>
  </si>
  <si>
    <t>ٱنظُرْ كَيْفَ ضَرَبُوا۟ لَكَ ٱلْأَمْثَٰلَ فَضَلُّوا۟ فَلَا يَسْتَطِيعُونَ سَبِيلًۭا.</t>
  </si>
  <si>
    <t>تَبَارَكَ ٱلَّذِىٓ إِن شَآءَ جَعَلَ لَكَ خَيْرًۭا مِّن ذَٰلِكَ جَنَّٰتٍۢ تَجْرِى مِن تَحْتِهَا ٱلْأَنْهَٰرُ وَيَجْعَل لَّكَ قُصُورًۢا.</t>
  </si>
  <si>
    <t>بَلْ كَذَّبُوا۟ بِٱلسَّاعَةِ ۖ وَأَعْتَدْنَا لِمَن كَذَّبَ بِٱلسَّاعَةِ سَعِيرًا.</t>
  </si>
  <si>
    <t>إِذَا رَأَتْهُم مِّن مَّكَانٍۭ بَعِيدٍۢ سَمِعُوا۟ لَهَا تَغَيُّظًۭا وَزَفِيرًۭا.</t>
  </si>
  <si>
    <t>وَإِذَآ أُلْقُوا۟ مِنْهَا مَكَانًۭا ضَيِّقًۭا مُّقَرَّنِينَ دَعَوْا۟ هُنَالِكَ ثُبُورًۭا.</t>
  </si>
  <si>
    <t>لَّا تَدْعُوا۟ ٱلْيَوْمَ ثُبُورًۭا وَٰحِدًۭا وَٱدْعُوا۟ ثُبُورًۭا كَثِيرًۭا.</t>
  </si>
  <si>
    <t>قُلْ أَذَٰلِكَ خَيْرٌ أَمْ جَنَّةُ ٱلْخُلْدِ ٱلَّتِى وُعِدَ ٱلْمُتَّقُونَ ۚ كَانَتْ لَهُمْ جَزَآءًۭ وَمَصِيرًۭا.</t>
  </si>
  <si>
    <t>لَّهُمْ فِيهَا مَا يَشَآءُونَ خَٰلِدِينَ ۚ كَانَ عَلَىٰ رَبِّكَ وَعْدًۭا مَّسْـُٔولًۭا.</t>
  </si>
  <si>
    <t>وَيَوْمَ يَحْشُرُهُمْ وَمَا يَعْبُدُونَ مِن دُونِ ٱللَّهِ فَيَقُولُ ءَأَنتُمْ أَضْلَلْتُمْ عِبَادِى هَٰٓؤُلَآءِ أَمْ هُمْ ضَلُّوا۟ ٱلسَّبِيلَ.</t>
  </si>
  <si>
    <t>قَالُوا۟ سُبْحَٰنَكَ مَا كَانَ يَنۢبَغِى لَنَآ أَن نَّتَّخِذَ مِن دُونِكَ مِنْ أَوْلِيَآءَ وَلَٰكِن مَّتَّعْتَهُمْ وَءَابَآءَهُمْ حَتَّىٰ نَسُوا۟ ٱلذِّكْرَ وَكَانُوا۟ قَوْمًۢا بُورًۭا.</t>
  </si>
  <si>
    <t>فَقَدْ كَذَّبُوكُم بِمَا تَقُولُونَ فَمَا تَسْتَطِيعُونَ صَرْفًۭا وَلَا نَصْرًۭا ۚ وَمَن يَظْلِم مِّنكُمْ نُذِقْهُ عَذَابًۭا كَبِيرًۭا.</t>
  </si>
  <si>
    <t>وَمَآ أَرْسَلْنَا قَبْلَكَ مِنَ ٱلْمُرْسَلِينَ إِلَّآ إِنَّهُمْ لَيَأْكُلُونَ ٱلطَّعَامَ وَيَمْشُونَ فِى ٱلْأَسْوَاقِ ۗ وَجَعَلْنَا بَعْضَكُمْ لِبَعْضٍۢ فِتْنَةً أَتَصْبِرُونَ ۗ وَكَانَ رَبُّكَ بَصِيرًۭا.</t>
  </si>
  <si>
    <t>۞ وَقَالَ ٱلَّذِينَ لَا يَرْجُونَ لِقَآءَنَا لَوْلَآ أُنزِلَ عَلَيْنَا ٱلْمَلَٰٓئِكَةُ أَوْ نَرَىٰ رَبَّنَا ۗ لَقَدِ ٱسْتَكْبَرُوا۟ فِىٓ أَنفُسِهِمْ وَعَتَوْ عُتُوًّۭا كَبِيرًۭا.</t>
  </si>
  <si>
    <t>يَوْمَ يَرَوْنَ ٱلْمَلَٰٓئِكَةَ لَا بُشْرَىٰ يَوْمَئِذٍۢ لِّلْمُجْرِمِينَ وَيَقُولُونَ حِجْرًۭا مَّحْجُورًۭا.</t>
  </si>
  <si>
    <t>وَقَدِمْنَآ إِلَىٰ مَا عَمِلُوا۟ مِنْ عَمَلٍۢ فَجَعَلْنَٰهُ هَبَآءًۭ مَّنثُورًا.</t>
  </si>
  <si>
    <t>أَصْحَٰبُ ٱلْجَنَّةِ يَوْمَئِذٍ خَيْرٌۭ مُّسْتَقَرًّۭا وَأَحْسَنُ مَقِيلًۭا.</t>
  </si>
  <si>
    <t>وَيَوْمَ تَشَقَّقُ ٱلسَّمَآءُ بِٱلْغَمَٰمِ وَنُزِّلَ ٱلْمَلَٰٓئِكَةُ تَنزِيلًا.</t>
  </si>
  <si>
    <t>ٱلْمُلْكُ يَوْمَئِذٍ ٱلْحَقُّ لِلرَّحْمَٰنِ ۚ وَكَانَ يَوْمًا عَلَى ٱلْكَٰفِرِينَ عَسِيرًۭا.</t>
  </si>
  <si>
    <t>وَيَوْمَ يَعَضُّ ٱلظَّالِمُ عَلَىٰ يَدَيْهِ يَقُولُ يَٰلَيْتَنِى ٱتَّخَذْتُ مَعَ ٱلرَّسُولِ سَبِيلًۭا.</t>
  </si>
  <si>
    <t>يَٰوَيْلَتَىٰ لَيْتَنِى لَمْ أَتَّخِذْ فُلَانًا خَلِيلًۭا.</t>
  </si>
  <si>
    <t>لَّقَدْ أَضَلَّنِى عَنِ ٱلذِّكْرِ بَعْدَ إِذْ جَآءَنِى ۗ وَكَانَ ٱلشَّيْطَٰنُ لِلْإِنسَٰنِ خَذُولًۭا.</t>
  </si>
  <si>
    <t>وَقَالَ ٱلرَّسُولُ يَٰرَبِّ إِنَّ قَوْمِى ٱتَّخَذُوا۟ هَٰذَا ٱلْقُرْءَانَ مَهْجُورًۭا.</t>
  </si>
  <si>
    <t>وَكَذَٰلِكَ جَعَلْنَا لِكُلِّ نَبِىٍّ عَدُوًّۭا مِّنَ ٱلْمُجْرِمِينَ ۗ وَكَفَىٰ بِرَبِّكَ هَادِيًۭا وَنَصِيرًۭا.</t>
  </si>
  <si>
    <t>وَقَالَ ٱلَّذِينَ كَفَرُوا۟ لَوْلَا نُزِّلَ عَلَيْهِ ٱلْقُرْءَانُ جُمْلَةًۭ وَٰحِدَةًۭ ۚ كَذَٰلِكَ لِنُثَبِّتَ بِهِۦ فُؤَادَكَ ۖ وَرَتَّلْنَٰهُ تَرْتِيلًۭا.</t>
  </si>
  <si>
    <t>وَلَا يَأْتُونَكَ بِمَثَلٍ إِلَّا جِئْنَٰكَ بِٱلْحَقِّ وَأَحْسَنَ تَفْسِيرًا.</t>
  </si>
  <si>
    <t>ٱلَّذِينَ يُحْشَرُونَ عَلَىٰ وُجُوهِهِمْ إِلَىٰ جَهَنَّمَ أُو۟لَٰٓئِكَ شَرٌّۭ مَّكَانًۭا وَأَضَلُّ سَبِيلًۭا.</t>
  </si>
  <si>
    <t>وَلَقَدْ ءَاتَيْنَا مُوسَى ٱلْكِتَٰبَ وَجَعَلْنَا مَعَهُۥٓ أَخَاهُ هَٰرُونَ وَزِيرًۭا.</t>
  </si>
  <si>
    <t>فَقُلْنَا ٱذْهَبَآ إِلَى ٱلْقَوْمِ ٱلَّذِينَ كَذَّبُوا۟ بِـَٔايَٰتِنَا فَدَمَّرْنَٰهُمْ تَدْمِيرًۭا.</t>
  </si>
  <si>
    <t>وَقَوْمَ نُوحٍۢ لَّمَّا كَذَّبُوا۟ ٱلرُّسُلَ أَغْرَقْنَٰهُمْ وَجَعَلْنَٰهُمْ لِلنَّاسِ ءَايَةًۭ ۖ وَأَعْتَدْنَا لِلظَّٰلِمِينَ عَذَابًا أَلِيمًۭا.</t>
  </si>
  <si>
    <t>وَعَادًۭا وَثَمُودَا۟ وَأَصْحَٰبَ ٱلرَّسِّ وَقُرُونًۢا بَيْنَ ذَٰلِكَ كَثِيرًۭا.</t>
  </si>
  <si>
    <t>وَكُلًّۭا ضَرَبْنَا لَهُ ٱلْأَمْثَٰلَ ۖ وَكُلًّۭا تَبَّرْنَا تَتْبِيرًۭا.</t>
  </si>
  <si>
    <t>وَلَقَدْ أَتَوْا۟ عَلَى ٱلْقَرْيَةِ ٱلَّتِىٓ أُمْطِرَتْ مَطَرَ ٱلسَّوْءِ ۚ أَفَلَمْ يَكُونُوا۟ يَرَوْنَهَا ۚ بَلْ كَانُوا۟ لَا يَرْجُونَ نُشُورًۭا.</t>
  </si>
  <si>
    <t>وَإِذَا رَأَوْكَ إِن يَتَّخِذُونَكَ إِلَّا هُزُوًا أَهَٰذَا ٱلَّذِى بَعَثَ ٱللَّهُ رَسُولًا.</t>
  </si>
  <si>
    <t>إِن كَادَ لَيُضِلُّنَا عَنْ ءَالِهَتِنَا لَوْلَآ أَن صَبَرْنَا عَلَيْهَا ۚ وَسَوْفَ يَعْلَمُونَ حِينَ يَرَوْنَ ٱلْعَذَابَ مَنْ أَضَلُّ سَبِيلًا.</t>
  </si>
  <si>
    <t>أَرَءَيْتَ مَنِ ٱتَّخَذَ إِلَٰهَهُۥ هَوَىٰهُ أَفَأَنتَ تَكُونُ عَلَيْهِ وَكِيلًا.</t>
  </si>
  <si>
    <t>أَمْ تَحْسَبُ أَنَّ أَكْثَرَهُمْ يَسْمَعُونَ أَوْ يَعْقِلُونَ ۚ إِنْ هُمْ إِلَّا كَٱلْأَنْعَٰمِ ۖ بَلْ هُمْ أَضَلُّ سَبِيلًا.</t>
  </si>
  <si>
    <t>أَلَمْ تَرَ إِلَىٰ رَبِّكَ كَيْفَ مَدَّ ٱلظِّلَّ وَلَوْ شَآءَ لَجَعَلَهُۥ سَاكِنًۭا ثُمَّ جَعَلْنَا ٱلشَّمْسَ عَلَيْهِ دَلِيلًۭا.</t>
  </si>
  <si>
    <t>ثُمَّ قَبَضْنَٰهُ إِلَيْنَا قَبْضًۭا يَسِيرًۭا.</t>
  </si>
  <si>
    <t>وَهُوَ ٱلَّذِى جَعَلَ لَكُمُ ٱلَّيْلَ لِبَاسًۭا وَٱلنَّوْمَ سُبَاتًۭا وَجَعَلَ ٱلنَّهَارَ نُشُورًۭا.</t>
  </si>
  <si>
    <t>وَهُوَ ٱلَّذِىٓ أَرْسَلَ ٱلرِّيَٰحَ بُشْرًۢا بَيْنَ يَدَىْ رَحْمَتِهِۦ ۚ وَأَنزَلْنَا مِنَ ٱلسَّمَآءِ مَآءًۭ طَهُورًۭا.</t>
  </si>
  <si>
    <t>لِّنُحْۦِىَ بِهِۦ بَلْدَةًۭ مَّيْتًۭا وَنُسْقِيَهُۥ مِمَّا خَلَقْنَآ أَنْعَٰمًۭا وَأَنَاسِىَّ كَثِيرًۭا.</t>
  </si>
  <si>
    <t>وَلَقَدْ صَرَّفْنَٰهُ بَيْنَهُمْ لِيَذَّكَّرُوا۟ فَأَبَىٰٓ أَكْثَرُ ٱلنَّاسِ إِلَّا كُفُورًۭا.</t>
  </si>
  <si>
    <t>وَلَوْ شِئْنَا لَبَعَثْنَا فِى كُلِّ قَرْيَةٍۢ نَّذِيرًۭا.</t>
  </si>
  <si>
    <t>فَلَا تُطِعِ ٱلْكَٰفِرِينَ وَجَٰهِدْهُم بِهِۦ جِهَادًۭا كَبِيرًۭا.</t>
  </si>
  <si>
    <t>۞ وَهُوَ ٱلَّذِى مَرَجَ ٱلْبَحْرَيْنِ هَٰذَا عَذْبٌۭ فُرَاتٌۭ وَهَٰذَا مِلْحٌ أُجَاجٌۭ وَجَعَلَ بَيْنَهُمَا بَرْزَخًۭا وَحِجْرًۭا مَّحْجُورًۭا.</t>
  </si>
  <si>
    <t>وَهُوَ ٱلَّذِى خَلَقَ مِنَ ٱلْمَآءِ بَشَرًۭا فَجَعَلَهُۥ نَسَبًۭا وَصِهْرًۭا ۗ وَكَانَ رَبُّكَ قَدِيرًۭا.</t>
  </si>
  <si>
    <t>وَيَعْبُدُونَ مِن دُونِ ٱللَّهِ مَا لَا يَنفَعُهُمْ وَلَا يَضُرُّهُمْ ۗ وَكَانَ ٱلْكَافِرُ عَلَىٰ رَبِّهِۦ ظَهِيرًۭا.</t>
  </si>
  <si>
    <t>وَمَآ أَرْسَلْنَٰكَ إِلَّا مُبَشِّرًۭا وَنَذِيرًۭا.</t>
  </si>
  <si>
    <t>قُلْ مَآ أَسْـَٔلُكُمْ عَلَيْهِ مِنْ أَجْرٍ إِلَّا مَن شَآءَ أَن يَتَّخِذَ إِلَىٰ رَبِّهِۦ سَبِيلًۭا.</t>
  </si>
  <si>
    <t>وَتَوَكَّلْ عَلَى ٱلْحَىِّ ٱلَّذِى لَا يَمُوتُ وَسَبِّحْ بِحَمْدِهِۦ ۚ وَكَفَىٰ بِهِۦ بِذُنُوبِ عِبَادِهِۦ خَبِيرًا.</t>
  </si>
  <si>
    <t>ٱلَّذِى خَلَقَ ٱلسَّمَٰوَٰتِ وَٱلْأَرْضَ وَمَا بَيْنَهُمَا فِى سِتَّةِ أَيَّامٍۢ ثُمَّ ٱسْتَوَىٰ عَلَى ٱلْعَرْشِ ۚ ٱلرَّحْمَٰنُ فَسْـَٔلْ بِهِۦ خَبِيرًۭا.</t>
  </si>
  <si>
    <t>وَإِذَا قِيلَ لَهُمُ ٱسْجُدُوا۟ لِلرَّحْمَٰنِ قَالُوا۟ وَمَا ٱلرَّحْمَٰنُ أَنَسْجُدُ لِمَا تَأْمُرُنَا وَزَادَهُمْ نُفُورًۭا ۩.</t>
  </si>
  <si>
    <t>تَبَارَكَ ٱلَّذِى جَعَلَ فِى ٱلسَّمَآءِ بُرُوجًۭا وَجَعَلَ فِيهَا سِرَٰجًۭا وَقَمَرًۭا مُّنِيرًۭا.</t>
  </si>
  <si>
    <t>وَهُوَ ٱلَّذِى جَعَلَ ٱلَّيْلَ وَٱلنَّهَارَ خِلْفَةًۭ لِّمَنْ أَرَادَ أَن يَذَّكَّرَ أَوْ أَرَادَ شُكُورًۭا.</t>
  </si>
  <si>
    <t>وَعِبَادُ ٱلرَّحْمَٰنِ ٱلَّذِينَ يَمْشُونَ عَلَى ٱلْأَرْضِ هَوْنًۭا وَإِذَا خَاطَبَهُمُ ٱلْجَٰهِلُونَ قَالُوا۟ سَلَٰمًۭا.</t>
  </si>
  <si>
    <t>وَٱلَّذِينَ يَبِيتُونَ لِرَبِّهِمْ سُجَّدًۭا وَقِيَٰمًۭا.</t>
  </si>
  <si>
    <t>وَٱلَّذِينَ يَقُولُونَ رَبَّنَا ٱصْرِفْ عَنَّا عَذَابَ جَهَنَّمَ ۖ إِنَّ عَذَابَهَا كَانَ غَرَامًا.</t>
  </si>
  <si>
    <t>إِنَّهَا سَآءَتْ مُسْتَقَرًّۭا وَمُقَامًۭا.</t>
  </si>
  <si>
    <t>وَٱلَّذِينَ إِذَآ أَنفَقُوا۟ لَمْ يُسْرِفُوا۟ وَلَمْ يَقْتُرُوا۟ وَكَانَ بَيْنَ ذَٰلِكَ قَوَامًۭا.</t>
  </si>
  <si>
    <t>وَٱلَّذِينَ لَا يَدْعُونَ مَعَ ٱللَّهِ إِلَٰهًا ءَاخَرَ وَلَا يَقْتُلُونَ ٱلنَّفْسَ ٱلَّتِى حَرَّمَ ٱللَّهُ إِلَّا بِٱلْحَقِّ وَلَا يَزْنُونَ ۚ وَمَن يَفْعَلْ ذَٰلِكَ يَلْقَ أَثَامًۭا.</t>
  </si>
  <si>
    <t>يُضَٰعَفْ لَهُ ٱلْعَذَابُ يَوْمَ ٱلْقِيَٰمَةِ وَيَخْلُدْ فِيهِۦ مُهَانًا.</t>
  </si>
  <si>
    <t>إِلَّا مَن تَابَ وَءَامَنَ وَعَمِلَ عَمَلًۭا صَٰلِحًۭا فَأُو۟لَٰٓئِكَ يُبَدِّلُ ٱللَّهُ سَيِّـَٔاتِهِمْ حَسَنَٰتٍۢ ۗ وَكَانَ ٱللَّهُ غَفُورًۭا رَّحِيمًۭا.</t>
  </si>
  <si>
    <t>وَمَن تَابَ وَعَمِلَ صَٰلِحًۭا فَإِنَّهُۥ يَتُوبُ إِلَى ٱللَّهِ مَتَابًۭا.</t>
  </si>
  <si>
    <t>وَٱلَّذِينَ لَا يَشْهَدُونَ ٱلزُّورَ وَإِذَا مَرُّوا۟ بِٱللَّغْوِ مَرُّوا۟ كِرَامًۭا.</t>
  </si>
  <si>
    <t>وَٱلَّذِينَ إِذَا ذُكِّرُوا۟ بِـَٔايَٰتِ رَبِّهِمْ لَمْ يَخِرُّوا۟ عَلَيْهَا صُمًّۭا وَعُمْيَانًۭا.</t>
  </si>
  <si>
    <t>وَٱلَّذِينَ يَقُولُونَ رَبَّنَا هَبْ لَنَا مِنْ أَزْوَٰجِنَا وَذُرِّيَّٰتِنَا قُرَّةَ أَعْيُنٍۢ وَٱجْعَلْنَا لِلْمُتَّقِينَ إِمَامًا.</t>
  </si>
  <si>
    <t>أُو۟لَٰٓئِكَ يُجْزَوْنَ ٱلْغُرْفَةَ بِمَا صَبَرُوا۟ وَيُلَقَّوْنَ فِيهَا تَحِيَّةًۭ وَسَلَٰمًا.</t>
  </si>
  <si>
    <t>خَٰلِدِينَ فِيهَا ۚ حَسُنَتْ مُسْتَقَرًّۭا وَمُقَامًۭا.</t>
  </si>
  <si>
    <t>قُلْ مَا يَعْبَؤُا۟ بِكُمْ رَبِّى لَوْلَا دُعَآؤُكُمْ ۖ فَقَدْ كَذَّبْتُمْ فَسَوْفَ يَكُونُ لِزَامًۢا.</t>
  </si>
  <si>
    <t>طسٓمٓ.</t>
  </si>
  <si>
    <t>تِلْكَ ءَايَٰتُ ٱلْكِتَٰبِ ٱلْمُبِينِ.</t>
  </si>
  <si>
    <t>لَعَلَّكَ بَٰخِعٌۭ نَّفْسَكَ أَلَّا يَكُونُوا۟ مُؤْمِنِينَ.</t>
  </si>
  <si>
    <t>إِن نَّشَأْ نُنَزِّلْ عَلَيْهِم مِّنَ ٱلسَّمَآءِ ءَايَةًۭ فَظَلَّتْ أَعْنَٰقُهُمْ لَهَا خَٰضِعِينَ.</t>
  </si>
  <si>
    <t>وَمَا يَأْتِيهِم مِّن ذِكْرٍۢ مِّنَ ٱلرَّحْمَٰنِ مُحْدَثٍ إِلَّا كَانُوا۟ عَنْهُ مُعْرِضِينَ.</t>
  </si>
  <si>
    <t>فَقَدْ كَذَّبُوا۟ فَسَيَأْتِيهِمْ أَنۢبَٰٓؤُا۟ مَا كَانُوا۟ بِهِۦ يَسْتَهْزِءُونَ.</t>
  </si>
  <si>
    <t>أَوَلَمْ يَرَوْا۟ إِلَى ٱلْأَرْضِ كَمْ أَنۢبَتْنَا فِيهَا مِن كُلِّ زَوْجٍۢ كَرِيمٍ.</t>
  </si>
  <si>
    <t>إِنَّ فِى ذَٰلِكَ لَءَايَةًۭ ۖ وَمَا كَانَ أَكْثَرُهُم مُّؤْمِنِينَ.</t>
  </si>
  <si>
    <t>وَإِنَّ رَبَّكَ لَهُوَ ٱلْعَزِيزُ ٱلرَّحِيمُ.</t>
  </si>
  <si>
    <t>وَإِذْ نَادَىٰ رَبُّكَ مُوسَىٰٓ أَنِ ٱئْتِ ٱلْقَوْمَ ٱلظَّٰلِمِينَ.</t>
  </si>
  <si>
    <t>قَوْمَ فِرْعَوْنَ ۚ أَلَا يَتَّقُونَ.</t>
  </si>
  <si>
    <t>قَالَ رَبِّ إِنِّىٓ أَخَافُ أَن يُكَذِّبُونِ.</t>
  </si>
  <si>
    <t>وَيَضِيقُ صَدْرِى وَلَا يَنطَلِقُ لِسَانِى فَأَرْسِلْ إِلَىٰ هَٰرُونَ.</t>
  </si>
  <si>
    <t>وَلَهُمْ عَلَىَّ ذَنۢبٌۭ فَأَخَافُ أَن يَقْتُلُونِ.</t>
  </si>
  <si>
    <t>قَالَ كَلَّا ۖ فَٱذْهَبَا بِـَٔايَٰتِنَآ ۖ إِنَّا مَعَكُم مُّسْتَمِعُونَ.</t>
  </si>
  <si>
    <t>فَأْتِيَا فِرْعَوْنَ فَقُولَآ إِنَّا رَسُولُ رَبِّ ٱلْعَٰلَمِينَ.</t>
  </si>
  <si>
    <t>أَنْ أَرْسِلْ مَعَنَا بَنِىٓ إِسْرَٰٓءِيلَ.</t>
  </si>
  <si>
    <t>قَالَ أَلَمْ نُرَبِّكَ فِينَا وَلِيدًۭا وَلَبِثْتَ فِينَا مِنْ عُمُرِكَ سِنِينَ.</t>
  </si>
  <si>
    <t>وَفَعَلْتَ فَعْلَتَكَ ٱلَّتِى فَعَلْتَ وَأَنتَ مِنَ ٱلْكَٰفِرِينَ.</t>
  </si>
  <si>
    <t>قَالَ فَعَلْتُهَآ إِذًۭا وَأَنَا۠ مِنَ ٱلضَّآلِّينَ.</t>
  </si>
  <si>
    <t>فَفَرَرْتُ مِنكُمْ لَمَّا خِفْتُكُمْ فَوَهَبَ لِى رَبِّى حُكْمًۭا وَجَعَلَنِى مِنَ ٱلْمُرْسَلِينَ.</t>
  </si>
  <si>
    <t>وَتِلْكَ نِعْمَةٌۭ تَمُنُّهَا عَلَىَّ أَنْ عَبَّدتَّ بَنِىٓ إِسْرَٰٓءِيلَ.</t>
  </si>
  <si>
    <t>قَالَ فِرْعَوْنُ وَمَا رَبُّ ٱلْعَٰلَمِينَ.</t>
  </si>
  <si>
    <t>قَالَ رَبُّ ٱلسَّمَٰوَٰتِ وَٱلْأَرْضِ وَمَا بَيْنَهُمَآ ۖ إِن كُنتُم مُّوقِنِينَ.</t>
  </si>
  <si>
    <t>قَالَ لِمَنْ حَوْلَهُۥٓ أَلَا تَسْتَمِعُونَ.</t>
  </si>
  <si>
    <t>قَالَ رَبُّكُمْ وَرَبُّ ءَابَآئِكُمُ ٱلْأَوَّلِينَ.</t>
  </si>
  <si>
    <t>قَالَ إِنَّ رَسُولَكُمُ ٱلَّذِىٓ أُرْسِلَ إِلَيْكُمْ لَمَجْنُونٌۭ.</t>
  </si>
  <si>
    <t>قَالَ رَبُّ ٱلْمَشْرِقِ وَٱلْمَغْرِبِ وَمَا بَيْنَهُمَآ ۖ إِن كُنتُمْ تَعْقِلُونَ.</t>
  </si>
  <si>
    <t>قَالَ لَئِنِ ٱتَّخَذْتَ إِلَٰهًا غَيْرِى لَأَجْعَلَنَّكَ مِنَ ٱلْمَسْجُونِينَ.</t>
  </si>
  <si>
    <t>قَالَ أَوَلَوْ جِئْتُكَ بِشَىْءٍۢ مُّبِينٍۢ.</t>
  </si>
  <si>
    <t>قَالَ فَأْتِ بِهِۦٓ إِن كُنتَ مِنَ ٱلصَّٰدِقِينَ.</t>
  </si>
  <si>
    <t>قَالَ لِلْمَلَإِ حَوْلَهُۥٓ إِنَّ هَٰذَا لَسَٰحِرٌ عَلِيمٌۭ.</t>
  </si>
  <si>
    <t>يُرِيدُ أَن يُخْرِجَكُم مِّنْ أَرْضِكُم بِسِحْرِهِۦ فَمَاذَا تَأْمُرُونَ.</t>
  </si>
  <si>
    <t>قَالُوٓا۟ أَرْجِهْ وَأَخَاهُ وَٱبْعَثْ فِى ٱلْمَدَآئِنِ حَٰشِرِينَ.</t>
  </si>
  <si>
    <t>يَأْتُوكَ بِكُلِّ سَحَّارٍ عَلِيمٍۢ.</t>
  </si>
  <si>
    <t>فَجُمِعَ ٱلسَّحَرَةُ لِمِيقَٰتِ يَوْمٍۢ مَّعْلُومٍۢ.</t>
  </si>
  <si>
    <t>وَقِيلَ لِلنَّاسِ هَلْ أَنتُم مُّجْتَمِعُونَ.</t>
  </si>
  <si>
    <t>لَعَلَّنَا نَتَّبِعُ ٱلسَّحَرَةَ إِن كَانُوا۟ هُمُ ٱلْغَٰلِبِينَ.</t>
  </si>
  <si>
    <t>فَلَمَّا جَآءَ ٱلسَّحَرَةُ قَالُوا۟ لِفِرْعَوْنَ أَئِنَّ لَنَا لَأَجْرًا إِن كُنَّا نَحْنُ ٱلْغَٰلِبِينَ.</t>
  </si>
  <si>
    <t>قَالَ نَعَمْ وَإِنَّكُمْ إِذًۭا لَّمِنَ ٱلْمُقَرَّبِينَ.</t>
  </si>
  <si>
    <t>قَالَ لَهُم مُّوسَىٰٓ أَلْقُوا۟ مَآ أَنتُم مُّلْقُونَ.</t>
  </si>
  <si>
    <t>فَأَلْقَوْا۟ حِبَالَهُمْ وَعِصِيَّهُمْ وَقَالُوا۟ بِعِزَّةِ فِرْعَوْنَ إِنَّا لَنَحْنُ ٱلْغَٰلِبُونَ.</t>
  </si>
  <si>
    <t>فَأَلْقَىٰ مُوسَىٰ عَصَاهُ فَإِذَا هِىَ تَلْقَفُ مَا يَأْفِكُونَ.</t>
  </si>
  <si>
    <t>فَأُلْقِىَ ٱلسَّحَرَةُ سَٰجِدِينَ.</t>
  </si>
  <si>
    <t>قَالَ ءَامَنتُمْ لَهُۥ قَبْلَ أَنْ ءَاذَنَ لَكُمْ ۖ إِنَّهُۥ لَكَبِيرُكُمُ ٱلَّذِى عَلَّمَكُمُ ٱلسِّحْرَ فَلَسَوْفَ تَعْلَمُونَ ۚ لَأُقَطِّعَنَّ أَيْدِيَكُمْ وَأَرْجُلَكُم مِّنْ خِلَٰفٍۢ وَلَأُصَلِّبَنَّكُمْ أَجْمَعِينَ.</t>
  </si>
  <si>
    <t>قَالُوا۟ لَا ضَيْرَ ۖ إِنَّآ إِلَىٰ رَبِّنَا مُنقَلِبُونَ.</t>
  </si>
  <si>
    <t>إِنَّا نَطْمَعُ أَن يَغْفِرَ لَنَا رَبُّنَا خَطَٰيَٰنَآ أَن كُنَّآ أَوَّلَ ٱلْمُؤْمِنِينَ.</t>
  </si>
  <si>
    <t>۞ وَأَوْحَيْنَآ إِلَىٰ مُوسَىٰٓ أَنْ أَسْرِ بِعِبَادِىٓ إِنَّكُم مُّتَّبَعُونَ.</t>
  </si>
  <si>
    <t>فَأَرْسَلَ فِرْعَوْنُ فِى ٱلْمَدَآئِنِ حَٰشِرِينَ.</t>
  </si>
  <si>
    <t>إِنَّ هَٰٓؤُلَآءِ لَشِرْذِمَةٌۭ قَلِيلُونَ.</t>
  </si>
  <si>
    <t>وَإِنَّهُمْ لَنَا لَغَآئِظُونَ.</t>
  </si>
  <si>
    <t>وَإِنَّا لَجَمِيعٌ حَٰذِرُونَ.</t>
  </si>
  <si>
    <t>فَأَخْرَجْنَٰهُم مِّن جَنَّٰتٍۢ وَعُيُونٍۢ.</t>
  </si>
  <si>
    <t>وَكُنُوزٍۢ وَمَقَامٍۢ كَرِيمٍۢ.</t>
  </si>
  <si>
    <t>كَذَٰلِكَ وَأَوْرَثْنَٰهَا بَنِىٓ إِسْرَٰٓءِيلَ.</t>
  </si>
  <si>
    <t>فَأَتْبَعُوهُم مُّشْرِقِينَ.</t>
  </si>
  <si>
    <t>فَلَمَّا تَرَٰٓءَا ٱلْجَمْعَانِ قَالَ أَصْحَٰبُ مُوسَىٰٓ إِنَّا لَمُدْرَكُونَ.</t>
  </si>
  <si>
    <t>قَالَ كَلَّآ ۖ إِنَّ مَعِىَ رَبِّى سَيَهْدِينِ.</t>
  </si>
  <si>
    <t>فَأَوْحَيْنَآ إِلَىٰ مُوسَىٰٓ أَنِ ٱضْرِب بِّعَصَاكَ ٱلْبَحْرَ ۖ فَٱنفَلَقَ فَكَانَ كُلُّ فِرْقٍۢ كَٱلطَّوْدِ ٱلْعَظِيمِ.</t>
  </si>
  <si>
    <t>وَأَزْلَفْنَا ثَمَّ ٱلْءَاخَرِينَ.</t>
  </si>
  <si>
    <t>وَأَنجَيْنَا مُوسَىٰ وَمَن مَّعَهُۥٓ أَجْمَعِينَ.</t>
  </si>
  <si>
    <t>ثُمَّ أَغْرَقْنَا ٱلْءَاخَرِينَ.</t>
  </si>
  <si>
    <t>وَٱتْلُ عَلَيْهِمْ نَبَأَ إِبْرَٰهِيمَ.</t>
  </si>
  <si>
    <t>إِذْ قَالَ لِأَبِيهِ وَقَوْمِهِۦ مَا تَعْبُدُونَ.</t>
  </si>
  <si>
    <t>قَالُوا۟ نَعْبُدُ أَصْنَامًۭا فَنَظَلُّ لَهَا عَٰكِفِينَ.</t>
  </si>
  <si>
    <t>قَالَ هَلْ يَسْمَعُونَكُمْ إِذْ تَدْعُونَ.</t>
  </si>
  <si>
    <t>أَوْ يَنفَعُونَكُمْ أَوْ يَضُرُّونَ.</t>
  </si>
  <si>
    <t>قَالُوا۟ بَلْ وَجَدْنَآ ءَابَآءَنَا كَذَٰلِكَ يَفْعَلُونَ.</t>
  </si>
  <si>
    <t>قَالَ أَفَرَءَيْتُم مَّا كُنتُمْ تَعْبُدُونَ.</t>
  </si>
  <si>
    <t>أَنتُمْ وَءَابَآؤُكُمُ ٱلْأَقْدَمُونَ.</t>
  </si>
  <si>
    <t>فَإِنَّهُمْ عَدُوٌّۭ لِّىٓ إِلَّا رَبَّ ٱلْعَٰلَمِينَ.</t>
  </si>
  <si>
    <t>ٱلَّذِى خَلَقَنِى فَهُوَ يَهْدِينِ.</t>
  </si>
  <si>
    <t>وَٱلَّذِى هُوَ يُطْعِمُنِى وَيَسْقِينِ.</t>
  </si>
  <si>
    <t>وَإِذَا مَرِضْتُ فَهُوَ يَشْفِينِ.</t>
  </si>
  <si>
    <t>وَٱلَّذِى يُمِيتُنِى ثُمَّ يُحْيِينِ.</t>
  </si>
  <si>
    <t>وَٱلَّذِىٓ أَطْمَعُ أَن يَغْفِرَ لِى خَطِيٓـَٔتِى يَوْمَ ٱلدِّينِ.</t>
  </si>
  <si>
    <t>رَبِّ هَبْ لِى حُكْمًۭا وَأَلْحِقْنِى بِٱلصَّٰلِحِينَ.</t>
  </si>
  <si>
    <t>وَٱجْعَل لِّى لِسَانَ صِدْقٍۢ فِى ٱلْءَاخِرِينَ.</t>
  </si>
  <si>
    <t>وَٱجْعَلْنِى مِن وَرَثَةِ جَنَّةِ ٱلنَّعِيمِ.</t>
  </si>
  <si>
    <t>وَٱغْفِرْ لِأَبِىٓ إِنَّهُۥ كَانَ مِنَ ٱلضَّآلِّينَ.</t>
  </si>
  <si>
    <t>وَلَا تُخْزِنِى يَوْمَ يُبْعَثُونَ.</t>
  </si>
  <si>
    <t>يَوْمَ لَا يَنفَعُ مَالٌۭ وَلَا بَنُونَ.</t>
  </si>
  <si>
    <t>إِلَّا مَنْ أَتَى ٱللَّهَ بِقَلْبٍۢ سَلِيمٍۢ.</t>
  </si>
  <si>
    <t>وَأُزْلِفَتِ ٱلْجَنَّةُ لِلْمُتَّقِينَ.</t>
  </si>
  <si>
    <t>وَبُرِّزَتِ ٱلْجَحِيمُ لِلْغَاوِينَ.</t>
  </si>
  <si>
    <t>وَقِيلَ لَهُمْ أَيْنَ مَا كُنتُمْ تَعْبُدُونَ.</t>
  </si>
  <si>
    <t>مِن دُونِ ٱللَّهِ هَلْ يَنصُرُونَكُمْ أَوْ يَنتَصِرُونَ.</t>
  </si>
  <si>
    <t>فَكُبْكِبُوا۟ فِيهَا هُمْ وَٱلْغَاوُۥنَ.</t>
  </si>
  <si>
    <t>وَجُنُودُ إِبْلِيسَ أَجْمَعُونَ.</t>
  </si>
  <si>
    <t>قَالُوا۟ وَهُمْ فِيهَا يَخْتَصِمُونَ.</t>
  </si>
  <si>
    <t>تَٱللَّهِ إِن كُنَّا لَفِى ضَلَٰلٍۢ مُّبِينٍ.</t>
  </si>
  <si>
    <t>إِذْ نُسَوِّيكُم بِرَبِّ ٱلْعَٰلَمِينَ.</t>
  </si>
  <si>
    <t>وَمَآ أَضَلَّنَآ إِلَّا ٱلْمُجْرِمُونَ.</t>
  </si>
  <si>
    <t>فَمَا لَنَا مِن شَٰفِعِينَ.</t>
  </si>
  <si>
    <t>وَلَا صَدِيقٍ حَمِيمٍۢ.</t>
  </si>
  <si>
    <t>فَلَوْ أَنَّ لَنَا كَرَّةًۭ فَنَكُونَ مِنَ ٱلْمُؤْمِنِينَ.</t>
  </si>
  <si>
    <t>كَذَّبَتْ قَوْمُ نُوحٍ ٱلْمُرْسَلِينَ.</t>
  </si>
  <si>
    <t>إِذْ قَالَ لَهُمْ أَخُوهُمْ نُوحٌ أَلَا تَتَّقُونَ.</t>
  </si>
  <si>
    <t>إِنِّى لَكُمْ رَسُولٌ أَمِينٌۭ.</t>
  </si>
  <si>
    <t>فَٱتَّقُوا۟ ٱللَّهَ وَأَطِيعُونِ.</t>
  </si>
  <si>
    <t>وَمَآ أَسْـَٔلُكُمْ عَلَيْهِ مِنْ أَجْرٍ ۖ إِنْ أَجْرِىَ إِلَّا عَلَىٰ رَبِّ ٱلْعَٰلَمِينَ.</t>
  </si>
  <si>
    <t>۞ قَالُوٓا۟ أَنُؤْمِنُ لَكَ وَٱتَّبَعَكَ ٱلْأَرْذَلُونَ.</t>
  </si>
  <si>
    <t>قَالَ وَمَا عِلْمِى بِمَا كَانُوا۟ يَعْمَلُونَ.</t>
  </si>
  <si>
    <t>إِنْ حِسَابُهُمْ إِلَّا عَلَىٰ رَبِّى ۖ لَوْ تَشْعُرُونَ.</t>
  </si>
  <si>
    <t>وَمَآ أَنَا۠ بِطَارِدِ ٱلْمُؤْمِنِينَ.</t>
  </si>
  <si>
    <t>إِنْ أَنَا۠ إِلَّا نَذِيرٌۭ مُّبِينٌۭ.</t>
  </si>
  <si>
    <t>قَالُوا۟ لَئِن لَّمْ تَنتَهِ يَٰنُوحُ لَتَكُونَنَّ مِنَ ٱلْمَرْجُومِينَ.</t>
  </si>
  <si>
    <t>قَالَ رَبِّ إِنَّ قَوْمِى كَذَّبُونِ.</t>
  </si>
  <si>
    <t>فَٱفْتَحْ بَيْنِى وَبَيْنَهُمْ فَتْحًۭا وَنَجِّنِى وَمَن مَّعِىَ مِنَ ٱلْمُؤْمِنِينَ.</t>
  </si>
  <si>
    <t>فَأَنجَيْنَٰهُ وَمَن مَّعَهُۥ فِى ٱلْفُلْكِ ٱلْمَشْحُونِ.</t>
  </si>
  <si>
    <t>ثُمَّ أَغْرَقْنَا بَعْدُ ٱلْبَاقِينَ.</t>
  </si>
  <si>
    <t>كَذَّبَتْ عَادٌ ٱلْمُرْسَلِينَ.</t>
  </si>
  <si>
    <t>إِذْ قَالَ لَهُمْ أَخُوهُمْ هُودٌ أَلَا تَتَّقُونَ.</t>
  </si>
  <si>
    <t>أَتَبْنُونَ بِكُلِّ رِيعٍ ءَايَةًۭ تَعْبَثُونَ.</t>
  </si>
  <si>
    <t>وَتَتَّخِذُونَ مَصَانِعَ لَعَلَّكُمْ تَخْلُدُونَ.</t>
  </si>
  <si>
    <t>وَإِذَا بَطَشْتُم بَطَشْتُمْ جَبَّارِينَ.</t>
  </si>
  <si>
    <t>وَٱتَّقُوا۟ ٱلَّذِىٓ أَمَدَّكُم بِمَا تَعْلَمُونَ.</t>
  </si>
  <si>
    <t>أَمَدَّكُم بِأَنْعَٰمٍۢ وَبَنِينَ.</t>
  </si>
  <si>
    <t>وَجَنَّٰتٍۢ وَعُيُونٍ.</t>
  </si>
  <si>
    <t>إِنِّىٓ أَخَافُ عَلَيْكُمْ عَذَابَ يَوْمٍ عَظِيمٍۢ.</t>
  </si>
  <si>
    <t>قَالُوا۟ سَوَآءٌ عَلَيْنَآ أَوَعَظْتَ أَمْ لَمْ تَكُن مِّنَ ٱلْوَٰعِظِينَ.</t>
  </si>
  <si>
    <t>إِنْ هَٰذَآ إِلَّا خُلُقُ ٱلْأَوَّلِينَ.</t>
  </si>
  <si>
    <t>وَمَا نَحْنُ بِمُعَذَّبِينَ.</t>
  </si>
  <si>
    <t>فَكَذَّبُوهُ فَأَهْلَكْنَٰهُمْ ۗ إِنَّ فِى ذَٰلِكَ لَءَايَةًۭ ۖ وَمَا كَانَ أَكْثَرُهُم مُّؤْمِنِينَ.</t>
  </si>
  <si>
    <t>كَذَّبَتْ ثَمُودُ ٱلْمُرْسَلِينَ.</t>
  </si>
  <si>
    <t>إِذْ قَالَ لَهُمْ أَخُوهُمْ صَٰلِحٌ أَلَا تَتَّقُونَ.</t>
  </si>
  <si>
    <t>أَتُتْرَكُونَ فِى مَا هَٰهُنَآ ءَامِنِينَ.</t>
  </si>
  <si>
    <t>فِى جَنَّٰتٍۢ وَعُيُونٍۢ.</t>
  </si>
  <si>
    <t>وَزُرُوعٍۢ وَنَخْلٍۢ طَلْعُهَا هَضِيمٌۭ.</t>
  </si>
  <si>
    <t>وَتَنْحِتُونَ مِنَ ٱلْجِبَالِ بُيُوتًۭا فَٰرِهِينَ.</t>
  </si>
  <si>
    <t>وَلَا تُطِيعُوٓا۟ أَمْرَ ٱلْمُسْرِفِينَ.</t>
  </si>
  <si>
    <t>ٱلَّذِينَ يُفْسِدُونَ فِى ٱلْأَرْضِ وَلَا يُصْلِحُونَ.</t>
  </si>
  <si>
    <t>قَالُوٓا۟ إِنَّمَآ أَنتَ مِنَ ٱلْمُسَحَّرِينَ.</t>
  </si>
  <si>
    <t>مَآ أَنتَ إِلَّا بَشَرٌۭ مِّثْلُنَا فَأْتِ بِـَٔايَةٍ إِن كُنتَ مِنَ ٱلصَّٰدِقِينَ.</t>
  </si>
  <si>
    <t>قَالَ هَٰذِهِۦ نَاقَةٌۭ لَّهَا شِرْبٌۭ وَلَكُمْ شِرْبُ يَوْمٍۢ مَّعْلُومٍۢ.</t>
  </si>
  <si>
    <t>وَلَا تَمَسُّوهَا بِسُوٓءٍۢ فَيَأْخُذَكُمْ عَذَابُ يَوْمٍ عَظِيمٍۢ.</t>
  </si>
  <si>
    <t>فَعَقَرُوهَا فَأَصْبَحُوا۟ نَٰدِمِينَ.</t>
  </si>
  <si>
    <t>فَأَخَذَهُمُ ٱلْعَذَابُ ۗ إِنَّ فِى ذَٰلِكَ لَءَايَةًۭ ۖ وَمَا كَانَ أَكْثَرُهُم مُّؤْمِنِينَ.</t>
  </si>
  <si>
    <t>كَذَّبَتْ قَوْمُ لُوطٍ ٱلْمُرْسَلِينَ.</t>
  </si>
  <si>
    <t>إِذْ قَالَ لَهُمْ أَخُوهُمْ لُوطٌ أَلَا تَتَّقُونَ.</t>
  </si>
  <si>
    <t>أَتَأْتُونَ ٱلذُّكْرَانَ مِنَ ٱلْعَٰلَمِينَ.</t>
  </si>
  <si>
    <t>وَتَذَرُونَ مَا خَلَقَ لَكُمْ رَبُّكُم مِّنْ أَزْوَٰجِكُم ۚ بَلْ أَنتُمْ قَوْمٌ عَادُونَ.</t>
  </si>
  <si>
    <t>قَالُوا۟ لَئِن لَّمْ تَنتَهِ يَٰلُوطُ لَتَكُونَنَّ مِنَ ٱلْمُخْرَجِينَ.</t>
  </si>
  <si>
    <t>قَالَ إِنِّى لِعَمَلِكُم مِّنَ ٱلْقَالِينَ.</t>
  </si>
  <si>
    <t>رَبِّ نَجِّنِى وَأَهْلِى مِمَّا يَعْمَلُونَ.</t>
  </si>
  <si>
    <t>فَنَجَّيْنَٰهُ وَأَهْلَهُۥٓ أَجْمَعِينَ.</t>
  </si>
  <si>
    <t>إِلَّا عَجُوزًۭا فِى ٱلْغَٰبِرِينَ.</t>
  </si>
  <si>
    <t>ثُمَّ دَمَّرْنَا ٱلْءَاخَرِينَ.</t>
  </si>
  <si>
    <t>وَأَمْطَرْنَا عَلَيْهِم مَّطَرًۭا ۖ فَسَآءَ مَطَرُ ٱلْمُنذَرِينَ.</t>
  </si>
  <si>
    <t>كَذَّبَ أَصْحَٰبُ لْـَٔيْكَةِ ٱلْمُرْسَلِينَ.</t>
  </si>
  <si>
    <t>إِذْ قَالَ لَهُمْ شُعَيْبٌ أَلَا تَتَّقُونَ.</t>
  </si>
  <si>
    <t>۞ أَوْفُوا۟ ٱلْكَيْلَ وَلَا تَكُونُوا۟ مِنَ ٱلْمُخْسِرِينَ.</t>
  </si>
  <si>
    <t>وَزِنُوا۟ بِٱلْقِسْطَاسِ ٱلْمُسْتَقِيمِ.</t>
  </si>
  <si>
    <t>وَلَا تَبْخَسُوا۟ ٱلنَّاسَ أَشْيَآءَهُمْ وَلَا تَعْثَوْا۟ فِى ٱلْأَرْضِ مُفْسِدِينَ.</t>
  </si>
  <si>
    <t>وَٱتَّقُوا۟ ٱلَّذِى خَلَقَكُمْ وَٱلْجِبِلَّةَ ٱلْأَوَّلِينَ.</t>
  </si>
  <si>
    <t>وَمَآ أَنتَ إِلَّا بَشَرٌۭ مِّثْلُنَا وَإِن نَّظُنُّكَ لَمِنَ ٱلْكَٰذِبِينَ.</t>
  </si>
  <si>
    <t>فَأَسْقِطْ عَلَيْنَا كِسَفًۭا مِّنَ ٱلسَّمَآءِ إِن كُنتَ مِنَ ٱلصَّٰدِقِينَ.</t>
  </si>
  <si>
    <t>قَالَ رَبِّىٓ أَعْلَمُ بِمَا تَعْمَلُونَ.</t>
  </si>
  <si>
    <t>فَكَذَّبُوهُ فَأَخَذَهُمْ عَذَابُ يَوْمِ ٱلظُّلَّةِ ۚ إِنَّهُۥ كَانَ عَذَابَ يَوْمٍ عَظِيمٍ.</t>
  </si>
  <si>
    <t>وَإِنَّهُۥ لَتَنزِيلُ رَبِّ ٱلْعَٰلَمِينَ.</t>
  </si>
  <si>
    <t>نَزَلَ بِهِ ٱلرُّوحُ ٱلْأَمِينُ.</t>
  </si>
  <si>
    <t>عَلَىٰ قَلْبِكَ لِتَكُونَ مِنَ ٱلْمُنذِرِينَ.</t>
  </si>
  <si>
    <t>بِلِسَانٍ عَرَبِىٍّۢ مُّبِينٍۢ.</t>
  </si>
  <si>
    <t>وَإِنَّهُۥ لَفِى زُبُرِ ٱلْأَوَّلِينَ.</t>
  </si>
  <si>
    <t>أَوَلَمْ يَكُن لَّهُمْ ءَايَةً أَن يَعْلَمَهُۥ عُلَمَٰٓؤُا۟ بَنِىٓ إِسْرَٰٓءِيلَ.</t>
  </si>
  <si>
    <t>وَلَوْ نَزَّلْنَٰهُ عَلَىٰ بَعْضِ ٱلْأَعْجَمِينَ.</t>
  </si>
  <si>
    <t>فَقَرَأَهُۥ عَلَيْهِم مَّا كَانُوا۟ بِهِۦ مُؤْمِنِينَ.</t>
  </si>
  <si>
    <t>كَذَٰلِكَ سَلَكْنَٰهُ فِى قُلُوبِ ٱلْمُجْرِمِينَ.</t>
  </si>
  <si>
    <t>لَا يُؤْمِنُونَ بِهِۦ حَتَّىٰ يَرَوُا۟ ٱلْعَذَابَ ٱلْأَلِيمَ.</t>
  </si>
  <si>
    <t>فَيَأْتِيَهُم بَغْتَةًۭ وَهُمْ لَا يَشْعُرُونَ.</t>
  </si>
  <si>
    <t>فَيَقُولُوا۟ هَلْ نَحْنُ مُنظَرُونَ.</t>
  </si>
  <si>
    <t>أَفَبِعَذَابِنَا يَسْتَعْجِلُونَ.</t>
  </si>
  <si>
    <t>أَفَرَءَيْتَ إِن مَّتَّعْنَٰهُمْ سِنِينَ.</t>
  </si>
  <si>
    <t>ثُمَّ جَآءَهُم مَّا كَانُوا۟ يُوعَدُونَ.</t>
  </si>
  <si>
    <t>مَآ أَغْنَىٰ عَنْهُم مَّا كَانُوا۟ يُمَتَّعُونَ.</t>
  </si>
  <si>
    <t>وَمَآ أَهْلَكْنَا مِن قَرْيَةٍ إِلَّا لَهَا مُنذِرُونَ.</t>
  </si>
  <si>
    <t>ذِكْرَىٰ وَمَا كُنَّا ظَٰلِمِينَ.</t>
  </si>
  <si>
    <t>وَمَا تَنَزَّلَتْ بِهِ ٱلشَّيَٰطِينُ.</t>
  </si>
  <si>
    <t>وَمَا يَنۢبَغِى لَهُمْ وَمَا يَسْتَطِيعُونَ.</t>
  </si>
  <si>
    <t>إِنَّهُمْ عَنِ ٱلسَّمْعِ لَمَعْزُولُونَ.</t>
  </si>
  <si>
    <t>فَلَا تَدْعُ مَعَ ٱللَّهِ إِلَٰهًا ءَاخَرَ فَتَكُونَ مِنَ ٱلْمُعَذَّبِينَ.</t>
  </si>
  <si>
    <t>وَأَنذِرْ عَشِيرَتَكَ ٱلْأَقْرَبِينَ.</t>
  </si>
  <si>
    <t>وَٱخْفِضْ جَنَاحَكَ لِمَنِ ٱتَّبَعَكَ مِنَ ٱلْمُؤْمِنِينَ.</t>
  </si>
  <si>
    <t>فَإِنْ عَصَوْكَ فَقُلْ إِنِّى بَرِىٓءٌۭ مِّمَّا تَعْمَلُونَ.</t>
  </si>
  <si>
    <t>وَتَوَكَّلْ عَلَى ٱلْعَزِيزِ ٱلرَّحِيمِ.</t>
  </si>
  <si>
    <t>ٱلَّذِى يَرَىٰكَ حِينَ تَقُومُ.</t>
  </si>
  <si>
    <t>وَتَقَلُّبَكَ فِى ٱلسَّٰجِدِينَ.</t>
  </si>
  <si>
    <t>إِنَّهُۥ هُوَ ٱلسَّمِيعُ ٱلْعَلِيمُ.</t>
  </si>
  <si>
    <t>هَلْ أُنَبِّئُكُمْ عَلَىٰ مَن تَنَزَّلُ ٱلشَّيَٰطِينُ.</t>
  </si>
  <si>
    <t>تَنَزَّلُ عَلَىٰ كُلِّ أَفَّاكٍ أَثِيمٍۢ.</t>
  </si>
  <si>
    <t>يُلْقُونَ ٱلسَّمْعَ وَأَكْثَرُهُمْ كَٰذِبُونَ.</t>
  </si>
  <si>
    <t>وَٱلشُّعَرَآءُ يَتَّبِعُهُمُ ٱلْغَاوُۥنَ.</t>
  </si>
  <si>
    <t>أَلَمْ تَرَ أَنَّهُمْ فِى كُلِّ وَادٍۢ يَهِيمُونَ.</t>
  </si>
  <si>
    <t>وَأَنَّهُمْ يَقُولُونَ مَا لَا يَفْعَلُونَ.</t>
  </si>
  <si>
    <t>إِلَّا ٱلَّذِينَ ءَامَنُوا۟ وَعَمِلُوا۟ ٱلصَّٰلِحَٰتِ وَذَكَرُوا۟ ٱللَّهَ كَثِيرًۭا وَٱنتَصَرُوا۟ مِنۢ بَعْدِ مَا ظُلِمُوا۟ ۗ وَسَيَعْلَمُ ٱلَّذِينَ ظَلَمُوٓا۟ أَىَّ مُنقَلَبٍۢ يَنقَلِبُونَ.</t>
  </si>
  <si>
    <t>طسٓ ۚ تِلْكَ ءَايَٰتُ ٱلْقُرْءَانِ وَكِتَابٍۢ مُّبِينٍ.</t>
  </si>
  <si>
    <t>هُدًۭى وَبُشْرَىٰ لِلْمُؤْمِنِينَ.</t>
  </si>
  <si>
    <t>ٱلَّذِينَ يُقِيمُونَ ٱلصَّلَوٰةَ وَيُؤْتُونَ ٱلزَّكَوٰةَ وَهُم بِٱلْءَاخِرَةِ هُمْ يُوقِنُونَ.</t>
  </si>
  <si>
    <t>إِنَّ ٱلَّذِينَ لَا يُؤْمِنُونَ بِٱلْءَاخِرَةِ زَيَّنَّا لَهُمْ أَعْمَٰلَهُمْ فَهُمْ يَعْمَهُونَ.</t>
  </si>
  <si>
    <t>أُو۟لَٰٓئِكَ ٱلَّذِينَ لَهُمْ سُوٓءُ ٱلْعَذَابِ وَهُمْ فِى ٱلْءَاخِرَةِ هُمُ ٱلْأَخْسَرُونَ.</t>
  </si>
  <si>
    <t>وَإِنَّكَ لَتُلَقَّى ٱلْقُرْءَانَ مِن لَّدُنْ حَكِيمٍ عَلِيمٍ.</t>
  </si>
  <si>
    <t>إِذْ قَالَ مُوسَىٰ لِأَهْلِهِۦٓ إِنِّىٓ ءَانَسْتُ نَارًۭا سَـَٔاتِيكُم مِّنْهَا بِخَبَرٍ أَوْ ءَاتِيكُم بِشِهَابٍۢ قَبَسٍۢ لَّعَلَّكُمْ تَصْطَلُونَ.</t>
  </si>
  <si>
    <t>فَلَمَّا جَآءَهَا نُودِىَ أَنۢ بُورِكَ مَن فِى ٱلنَّارِ وَمَنْ حَوْلَهَا وَسُبْحَٰنَ ٱللَّهِ رَبِّ ٱلْعَٰلَمِينَ.</t>
  </si>
  <si>
    <t>يَٰمُوسَىٰٓ إِنَّهُۥٓ أَنَا ٱللَّهُ ٱلْعَزِيزُ ٱلْحَكِيمُ.</t>
  </si>
  <si>
    <t>وَأَلْقِ عَصَاكَ ۚ فَلَمَّا رَءَاهَا تَهْتَزُّ كَأَنَّهَا جَآنٌّۭ وَلَّىٰ مُدْبِرًۭا وَلَمْ يُعَقِّبْ ۚ يَٰمُوسَىٰ لَا تَخَفْ إِنِّى لَا يَخَافُ لَدَىَّ ٱلْمُرْسَلُونَ.</t>
  </si>
  <si>
    <t>إِلَّا مَن ظَلَمَ ثُمَّ بَدَّلَ حُسْنًۢا بَعْدَ سُوٓءٍۢ فَإِنِّى غَفُورٌۭ رَّحِيمٌۭ.</t>
  </si>
  <si>
    <t>وَأَدْخِلْ يَدَكَ فِى جَيْبِكَ تَخْرُجْ بَيْضَآءَ مِنْ غَيْرِ سُوٓءٍۢ ۖ فِى تِسْعِ ءَايَٰتٍ إِلَىٰ فِرْعَوْنَ وَقَوْمِهِۦٓ ۚ إِنَّهُمْ كَانُوا۟ قَوْمًۭا فَٰسِقِينَ.</t>
  </si>
  <si>
    <t>فَلَمَّا جَآءَتْهُمْ ءَايَٰتُنَا مُبْصِرَةًۭ قَالُوا۟ هَٰذَا سِحْرٌۭ مُّبِينٌۭ.</t>
  </si>
  <si>
    <t>وَجَحَدُوا۟ بِهَا وَٱسْتَيْقَنَتْهَآ أَنفُسُهُمْ ظُلْمًۭا وَعُلُوًّۭا ۚ فَٱنظُرْ كَيْفَ كَانَ عَٰقِبَةُ ٱلْمُفْسِدِينَ.</t>
  </si>
  <si>
    <t>وَلَقَدْ ءَاتَيْنَا دَاوُۥدَ وَسُلَيْمَٰنَ عِلْمًۭا ۖ وَقَالَا ٱلْحَمْدُ لِلَّهِ ٱلَّذِى فَضَّلَنَا عَلَىٰ كَثِيرٍۢ مِّنْ عِبَادِهِ ٱلْمُؤْمِنِينَ.</t>
  </si>
  <si>
    <t>وَوَرِثَ سُلَيْمَٰنُ دَاوُۥدَ ۖ وَقَالَ يَٰٓأَيُّهَا ٱلنَّاسُ عُلِّمْنَا مَنطِقَ ٱلطَّيْرِ وَأُوتِينَا مِن كُلِّ شَىْءٍ ۖ إِنَّ هَٰذَا لَهُوَ ٱلْفَضْلُ ٱلْمُبِينُ.</t>
  </si>
  <si>
    <t>وَحُشِرَ لِسُلَيْمَٰنَ جُنُودُهُۥ مِنَ ٱلْجِنِّ وَٱلْإِنسِ وَٱلطَّيْرِ فَهُمْ يُوزَعُونَ.</t>
  </si>
  <si>
    <t>حَتَّىٰٓ إِذَآ أَتَوْا۟ عَلَىٰ وَادِ ٱلنَّمْلِ قَالَتْ نَمْلَةٌۭ يَٰٓأَيُّهَا ٱلنَّمْلُ ٱدْخُلُوا۟ مَسَٰكِنَكُمْ لَا يَحْطِمَنَّكُمْ سُلَيْمَٰنُ وَجُنُودُهُۥ وَهُمْ لَا يَشْعُرُونَ.</t>
  </si>
  <si>
    <t>فَتَبَسَّمَ ضَاحِكًۭا مِّن قَوْلِهَا وَقَالَ رَبِّ أَوْزِعْنِىٓ أَنْ أَشْكُرَ نِعْمَتَكَ ٱلَّتِىٓ أَنْعَمْتَ عَلَىَّ وَعَلَىٰ وَٰلِدَىَّ وَأَنْ أَعْمَلَ صَٰلِحًۭا تَرْضَىٰهُ وَأَدْخِلْنِى بِرَحْمَتِكَ فِى عِبَادِكَ ٱلصَّٰلِحِينَ.</t>
  </si>
  <si>
    <t>وَتَفَقَّدَ ٱلطَّيْرَ فَقَالَ مَا لِىَ لَآ أَرَى ٱلْهُدْهُدَ أَمْ كَانَ مِنَ ٱلْغَآئِبِينَ.</t>
  </si>
  <si>
    <t>لَأُعَذِّبَنَّهُۥ عَذَابًۭا شَدِيدًا أَوْ لَأَا۟ذْبَحَنَّهُۥٓ أَوْ لَيَأْتِيَنِّى بِسُلْطَٰنٍۢ مُّبِينٍۢ.</t>
  </si>
  <si>
    <t>فَمَكَثَ غَيْرَ بَعِيدٍۢ فَقَالَ أَحَطتُ بِمَا لَمْ تُحِطْ بِهِۦ وَجِئْتُكَ مِن سَبَإٍۭ بِنَبَإٍۢ يَقِينٍ.</t>
  </si>
  <si>
    <t>إِنِّى وَجَدتُّ ٱمْرَأَةًۭ تَمْلِكُهُمْ وَأُوتِيَتْ مِن كُلِّ شَىْءٍۢ وَلَهَا عَرْشٌ عَظِيمٌۭ.</t>
  </si>
  <si>
    <t>وَجَدتُّهَا وَقَوْمَهَا يَسْجُدُونَ لِلشَّمْسِ مِن دُونِ ٱللَّهِ وَزَيَّنَ لَهُمُ ٱلشَّيْطَٰنُ أَعْمَٰلَهُمْ فَصَدَّهُمْ عَنِ ٱلسَّبِيلِ فَهُمْ لَا يَهْتَدُونَ.</t>
  </si>
  <si>
    <t>أَلَّا يَسْجُدُوا۟ لِلَّهِ ٱلَّذِى يُخْرِجُ ٱلْخَبْءَ فِى ٱلسَّمَٰوَٰتِ وَٱلْأَرْضِ وَيَعْلَمُ مَا تُخْفُونَ وَمَا تُعْلِنُونَ.</t>
  </si>
  <si>
    <t>ٱللَّهُ لَآ إِلَٰهَ إِلَّا هُوَ رَبُّ ٱلْعَرْشِ ٱلْعَظِيمِ ۩.</t>
  </si>
  <si>
    <t>۞ قَالَ سَنَنظُرُ أَصَدَقْتَ أَمْ كُنتَ مِنَ ٱلْكَٰذِبِينَ.</t>
  </si>
  <si>
    <t>ٱذْهَب بِّكِتَٰبِى هَٰذَا فَأَلْقِهْ إِلَيْهِمْ ثُمَّ تَوَلَّ عَنْهُمْ فَٱنظُرْ مَاذَا يَرْجِعُونَ.</t>
  </si>
  <si>
    <t>قَالَتْ يَٰٓأَيُّهَا ٱلْمَلَؤُا۟ إِنِّىٓ أُلْقِىَ إِلَىَّ كِتَٰبٌۭ كَرِيمٌ.</t>
  </si>
  <si>
    <t>إِنَّهُۥ مِن سُلَيْمَٰنَ وَإِنَّهُۥ بِسْمِ ٱللَّهِ ٱلرَّحْمَٰنِ ٱلرَّحِيمِ.</t>
  </si>
  <si>
    <t>أَلَّا تَعْلُوا۟ عَلَىَّ وَأْتُونِى مُسْلِمِينَ.</t>
  </si>
  <si>
    <t>قَالَتْ يَٰٓأَيُّهَا ٱلْمَلَؤُا۟ أَفْتُونِى فِىٓ أَمْرِى مَا كُنتُ قَاطِعَةً أَمْرًا حَتَّىٰ تَشْهَدُونِ.</t>
  </si>
  <si>
    <t>قَالُوا۟ نَحْنُ أُو۟لُوا۟ قُوَّةٍۢ وَأُو۟لُوا۟ بَأْسٍۢ شَدِيدٍۢ وَٱلْأَمْرُ إِلَيْكِ فَٱنظُرِى مَاذَا تَأْمُرِينَ.</t>
  </si>
  <si>
    <t>قَالَتْ إِنَّ ٱلْمُلُوكَ إِذَا دَخَلُوا۟ قَرْيَةً أَفْسَدُوهَا وَجَعَلُوٓا۟ أَعِزَّةَ أَهْلِهَآ أَذِلَّةًۭ ۖ وَكَذَٰلِكَ يَفْعَلُونَ.</t>
  </si>
  <si>
    <t>وَإِنِّى مُرْسِلَةٌ إِلَيْهِم بِهَدِيَّةٍۢ فَنَاظِرَةٌۢ بِمَ يَرْجِعُ ٱلْمُرْسَلُونَ.</t>
  </si>
  <si>
    <t>فَلَمَّا جَآءَ سُلَيْمَٰنَ قَالَ أَتُمِدُّونَنِ بِمَالٍۢ فَمَآ ءَاتَىٰنِۦَ ٱللَّهُ خَيْرٌۭ مِّمَّآ ءَاتَىٰكُم بَلْ أَنتُم بِهَدِيَّتِكُمْ تَفْرَحُونَ.</t>
  </si>
  <si>
    <t>ٱرْجِعْ إِلَيْهِمْ فَلَنَأْتِيَنَّهُم بِجُنُودٍۢ لَّا قِبَلَ لَهُم بِهَا وَلَنُخْرِجَنَّهُم مِّنْهَآ أَذِلَّةًۭ وَهُمْ صَٰغِرُونَ.</t>
  </si>
  <si>
    <t>قَالَ يَٰٓأَيُّهَا ٱلْمَلَؤُا۟ أَيُّكُمْ يَأْتِينِى بِعَرْشِهَا قَبْلَ أَن يَأْتُونِى مُسْلِمِينَ.</t>
  </si>
  <si>
    <t>قَالَ عِفْرِيتٌۭ مِّنَ ٱلْجِنِّ أَنَا۠ ءَاتِيكَ بِهِۦ قَبْلَ أَن تَقُومَ مِن مَّقَامِكَ ۖ وَإِنِّى عَلَيْهِ لَقَوِىٌّ أَمِينٌۭ.</t>
  </si>
  <si>
    <t>قَالَ ٱلَّذِى عِندَهُۥ عِلْمٌۭ مِّنَ ٱلْكِتَٰبِ أَنَا۠ ءَاتِيكَ بِهِۦ قَبْلَ أَن يَرْتَدَّ إِلَيْكَ طَرْفُكَ ۚ فَلَمَّا رَءَاهُ مُسْتَقِرًّا عِندَهُۥ قَالَ هَٰذَا مِن فَضْلِ رَبِّى لِيَبْلُوَنِىٓ ءَأَشْكُرُ أَمْ أَكْفُرُ ۖ وَمَن شَكَرَ فَإِنَّمَا يَشْكُرُ لِنَفْسِهِۦ ۖ وَمَن كَفَرَ فَإِنَّ رَبِّى غَنِىٌّۭ كَرِيمٌۭ.</t>
  </si>
  <si>
    <t>قَالَ نَكِّرُوا۟ لَهَا عَرْشَهَا نَنظُرْ أَتَهْتَدِىٓ أَمْ تَكُونُ مِنَ ٱلَّذِينَ لَا يَهْتَدُونَ.</t>
  </si>
  <si>
    <t>فَلَمَّا جَآءَتْ قِيلَ أَهَٰكَذَا عَرْشُكِ ۖ قَالَتْ كَأَنَّهُۥ هُوَ ۚ وَأُوتِينَا ٱلْعِلْمَ مِن قَبْلِهَا وَكُنَّا مُسْلِمِينَ.</t>
  </si>
  <si>
    <t>وَصَدَّهَا مَا كَانَت تَّعْبُدُ مِن دُونِ ٱللَّهِ ۖ إِنَّهَا كَانَتْ مِن قَوْمٍۢ كَٰفِرِينَ.</t>
  </si>
  <si>
    <t>قِيلَ لَهَا ٱدْخُلِى ٱلصَّرْحَ ۖ فَلَمَّا رَأَتْهُ حَسِبَتْهُ لُجَّةًۭ وَكَشَفَتْ عَن سَاقَيْهَا ۚ قَالَ إِنَّهُۥ صَرْحٌۭ مُّمَرَّدٌۭ مِّن قَوَارِيرَ ۗ قَالَتْ رَبِّ إِنِّى ظَلَمْتُ نَفْسِى وَأَسْلَمْتُ مَعَ سُلَيْمَٰنَ لِلَّهِ رَبِّ ٱلْعَٰلَمِينَ.</t>
  </si>
  <si>
    <t>وَلَقَدْ أَرْسَلْنَآ إِلَىٰ ثَمُودَ أَخَاهُمْ صَٰلِحًا أَنِ ٱعْبُدُوا۟ ٱللَّهَ فَإِذَا هُمْ فَرِيقَانِ يَخْتَصِمُونَ.</t>
  </si>
  <si>
    <t>قَالَ يَٰقَوْمِ لِمَ تَسْتَعْجِلُونَ بِٱلسَّيِّئَةِ قَبْلَ ٱلْحَسَنَةِ ۖ لَوْلَا تَسْتَغْفِرُونَ ٱللَّهَ لَعَلَّكُمْ تُرْحَمُونَ.</t>
  </si>
  <si>
    <t>قَالُوا۟ ٱطَّيَّرْنَا بِكَ وَبِمَن مَّعَكَ ۚ قَالَ طَٰٓئِرُكُمْ عِندَ ٱللَّهِ ۖ بَلْ أَنتُمْ قَوْمٌۭ تُفْتَنُونَ.</t>
  </si>
  <si>
    <t>وَكَانَ فِى ٱلْمَدِينَةِ تِسْعَةُ رَهْطٍۢ يُفْسِدُونَ فِى ٱلْأَرْضِ وَلَا يُصْلِحُونَ.</t>
  </si>
  <si>
    <t>قَالُوا۟ تَقَاسَمُوا۟ بِٱللَّهِ لَنُبَيِّتَنَّهُۥ وَأَهْلَهُۥ ثُمَّ لَنَقُولَنَّ لِوَلِيِّهِۦ مَا شَهِدْنَا مَهْلِكَ أَهْلِهِۦ وَإِنَّا لَصَٰدِقُونَ.</t>
  </si>
  <si>
    <t>وَمَكَرُوا۟ مَكْرًۭا وَمَكَرْنَا مَكْرًۭا وَهُمْ لَا يَشْعُرُونَ.</t>
  </si>
  <si>
    <t>فَٱنظُرْ كَيْفَ كَانَ عَٰقِبَةُ مَكْرِهِمْ أَنَّا دَمَّرْنَٰهُمْ وَقَوْمَهُمْ أَجْمَعِينَ.</t>
  </si>
  <si>
    <t>فَتِلْكَ بُيُوتُهُمْ خَاوِيَةًۢ بِمَا ظَلَمُوٓا۟ ۗ إِنَّ فِى ذَٰلِكَ لَءَايَةًۭ لِّقَوْمٍۢ يَعْلَمُونَ.</t>
  </si>
  <si>
    <t>وَأَنجَيْنَا ٱلَّذِينَ ءَامَنُوا۟ وَكَانُوا۟ يَتَّقُونَ.</t>
  </si>
  <si>
    <t>وَلُوطًا إِذْ قَالَ لِقَوْمِهِۦٓ أَتَأْتُونَ ٱلْفَٰحِشَةَ وَأَنتُمْ تُبْصِرُونَ.</t>
  </si>
  <si>
    <t>أَئِنَّكُمْ لَتَأْتُونَ ٱلرِّجَالَ شَهْوَةًۭ مِّن دُونِ ٱلنِّسَآءِ ۚ بَلْ أَنتُمْ قَوْمٌۭ تَجْهَلُونَ.</t>
  </si>
  <si>
    <t>۞ فَمَا كَانَ جَوَابَ قَوْمِهِۦٓ إِلَّآ أَن قَالُوٓا۟ أَخْرِجُوٓا۟ ءَالَ لُوطٍۢ مِّن قَرْيَتِكُمْ ۖ إِنَّهُمْ أُنَاسٌۭ يَتَطَهَّرُونَ.</t>
  </si>
  <si>
    <t>فَأَنجَيْنَٰهُ وَأَهْلَهُۥٓ إِلَّا ٱمْرَأَتَهُۥ قَدَّرْنَٰهَا مِنَ ٱلْغَٰبِرِينَ.</t>
  </si>
  <si>
    <t>قُلِ ٱلْحَمْدُ لِلَّهِ وَسَلَٰمٌ عَلَىٰ عِبَادِهِ ٱلَّذِينَ ٱصْطَفَىٰٓ ۗ ءَآللَّهُ خَيْرٌ أَمَّا يُشْرِكُونَ.</t>
  </si>
  <si>
    <t>أَمَّنْ خَلَقَ ٱلسَّمَٰوَٰتِ وَٱلْأَرْضَ وَأَنزَلَ لَكُم مِّنَ ٱلسَّمَآءِ مَآءًۭ فَأَنۢبَتْنَا بِهِۦ حَدَآئِقَ ذَاتَ بَهْجَةٍۢ مَّا كَانَ لَكُمْ أَن تُنۢبِتُوا۟ شَجَرَهَآ ۗ أَءِلَٰهٌۭ مَّعَ ٱللَّهِ ۚ بَلْ هُمْ قَوْمٌۭ يَعْدِلُونَ.</t>
  </si>
  <si>
    <t>أَمَّن جَعَلَ ٱلْأَرْضَ قَرَارًۭا وَجَعَلَ خِلَٰلَهَآ أَنْهَٰرًۭا وَجَعَلَ لَهَا رَوَٰسِىَ وَجَعَلَ بَيْنَ ٱلْبَحْرَيْنِ حَاجِزًا ۗ أَءِلَٰهٌۭ مَّعَ ٱللَّهِ ۚ بَلْ أَكْثَرُهُمْ لَا يَعْلَمُونَ.</t>
  </si>
  <si>
    <t>أَمَّن يُجِيبُ ٱلْمُضْطَرَّ إِذَا دَعَاهُ وَيَكْشِفُ ٱلسُّوٓءَ وَيَجْعَلُكُمْ خُلَفَآءَ ٱلْأَرْضِ ۗ أَءِلَٰهٌۭ مَّعَ ٱللَّهِ ۚ قَلِيلًۭا مَّا تَذَكَّرُونَ.</t>
  </si>
  <si>
    <t>أَمَّن يَهْدِيكُمْ فِى ظُلُمَٰتِ ٱلْبَرِّ وَٱلْبَحْرِ وَمَن يُرْسِلُ ٱلرِّيَٰحَ بُشْرًۢا بَيْنَ يَدَىْ رَحْمَتِهِۦٓ ۗ أَءِلَٰهٌۭ مَّعَ ٱللَّهِ ۚ تَعَٰلَى ٱللَّهُ عَمَّا يُشْرِكُونَ.</t>
  </si>
  <si>
    <t>أَمَّن يَبْدَؤُا۟ ٱلْخَلْقَ ثُمَّ يُعِيدُهُۥ وَمَن يَرْزُقُكُم مِّنَ ٱلسَّمَآءِ وَٱلْأَرْضِ ۗ أَءِلَٰهٌۭ مَّعَ ٱللَّهِ ۚ قُلْ هَاتُوا۟ بُرْهَٰنَكُمْ إِن كُنتُمْ صَٰدِقِينَ.</t>
  </si>
  <si>
    <t>قُل لَّا يَعْلَمُ مَن فِى ٱلسَّمَٰوَٰتِ وَٱلْأَرْضِ ٱلْغَيْبَ إِلَّا ٱللَّهُ ۚ وَمَا يَشْعُرُونَ أَيَّانَ يُبْعَثُونَ.</t>
  </si>
  <si>
    <t>بَلِ ٱدَّٰرَكَ عِلْمُهُمْ فِى ٱلْءَاخِرَةِ ۚ بَلْ هُمْ فِى شَكٍّۢ مِّنْهَا ۖ بَلْ هُم مِّنْهَا عَمُونَ.</t>
  </si>
  <si>
    <t>وَقَالَ ٱلَّذِينَ كَفَرُوٓا۟ أَءِذَا كُنَّا تُرَٰبًۭا وَءَابَآؤُنَآ أَئِنَّا لَمُخْرَجُونَ.</t>
  </si>
  <si>
    <t>لَقَدْ وُعِدْنَا هَٰذَا نَحْنُ وَءَابَآؤُنَا مِن قَبْلُ إِنْ هَٰذَآ إِلَّآ أَسَٰطِيرُ ٱلْأَوَّلِينَ.</t>
  </si>
  <si>
    <t>قُلْ سِيرُوا۟ فِى ٱلْأَرْضِ فَٱنظُرُوا۟ كَيْفَ كَانَ عَٰقِبَةُ ٱلْمُجْرِمِينَ.</t>
  </si>
  <si>
    <t>وَلَا تَحْزَنْ عَلَيْهِمْ وَلَا تَكُن فِى ضَيْقٍۢ مِّمَّا يَمْكُرُونَ.</t>
  </si>
  <si>
    <t>قُلْ عَسَىٰٓ أَن يَكُونَ رَدِفَ لَكُم بَعْضُ ٱلَّذِى تَسْتَعْجِلُونَ.</t>
  </si>
  <si>
    <t>وَإِنَّ رَبَّكَ لَذُو فَضْلٍ عَلَى ٱلنَّاسِ وَلَٰكِنَّ أَكْثَرَهُمْ لَا يَشْكُرُونَ.</t>
  </si>
  <si>
    <t>وَإِنَّ رَبَّكَ لَيَعْلَمُ مَا تُكِنُّ صُدُورُهُمْ وَمَا يُعْلِنُونَ.</t>
  </si>
  <si>
    <t>وَمَا مِنْ غَآئِبَةٍۢ فِى ٱلسَّمَآءِ وَٱلْأَرْضِ إِلَّا فِى كِتَٰبٍۢ مُّبِينٍ.</t>
  </si>
  <si>
    <t>إِنَّ هَٰذَا ٱلْقُرْءَانَ يَقُصُّ عَلَىٰ بَنِىٓ إِسْرَٰٓءِيلَ أَكْثَرَ ٱلَّذِى هُمْ فِيهِ يَخْتَلِفُونَ.</t>
  </si>
  <si>
    <t>وَإِنَّهُۥ لَهُدًۭى وَرَحْمَةٌۭ لِّلْمُؤْمِنِينَ.</t>
  </si>
  <si>
    <t>إِنَّ رَبَّكَ يَقْضِى بَيْنَهُم بِحُكْمِهِۦ ۚ وَهُوَ ٱلْعَزِيزُ ٱلْعَلِيمُ.</t>
  </si>
  <si>
    <t>فَتَوَكَّلْ عَلَى ٱللَّهِ ۖ إِنَّكَ عَلَى ٱلْحَقِّ ٱلْمُبِينِ.</t>
  </si>
  <si>
    <t>إِنَّكَ لَا تُسْمِعُ ٱلْمَوْتَىٰ وَلَا تُسْمِعُ ٱلصُّمَّ ٱلدُّعَآءَ إِذَا وَلَّوْا۟ مُدْبِرِينَ.</t>
  </si>
  <si>
    <t>وَمَآ أَنتَ بِهَٰدِى ٱلْعُمْىِ عَن ضَلَٰلَتِهِمْ ۖ إِن تُسْمِعُ إِلَّا مَن يُؤْمِنُ بِـَٔايَٰتِنَا فَهُم مُّسْلِمُونَ.</t>
  </si>
  <si>
    <t>۞ وَإِذَا وَقَعَ ٱلْقَوْلُ عَلَيْهِمْ أَخْرَجْنَا لَهُمْ دَآبَّةًۭ مِّنَ ٱلْأَرْضِ تُكَلِّمُهُمْ أَنَّ ٱلنَّاسَ كَانُوا۟ بِـَٔايَٰتِنَا لَا يُوقِنُونَ.</t>
  </si>
  <si>
    <t>وَيَوْمَ نَحْشُرُ مِن كُلِّ أُمَّةٍۢ فَوْجًۭا مِّمَّن يُكَذِّبُ بِـَٔايَٰتِنَا فَهُمْ يُوزَعُونَ.</t>
  </si>
  <si>
    <t>حَتَّىٰٓ إِذَا جَآءُو قَالَ أَكَذَّبْتُم بِـَٔايَٰتِى وَلَمْ تُحِيطُوا۟ بِهَا عِلْمًا أَمَّاذَا كُنتُمْ تَعْمَلُونَ.</t>
  </si>
  <si>
    <t>وَوَقَعَ ٱلْقَوْلُ عَلَيْهِم بِمَا ظَلَمُوا۟ فَهُمْ لَا يَنطِقُونَ.</t>
  </si>
  <si>
    <t>أَلَمْ يَرَوْا۟ أَنَّا جَعَلْنَا ٱلَّيْلَ لِيَسْكُنُوا۟ فِيهِ وَٱلنَّهَارَ مُبْصِرًا ۚ إِنَّ فِى ذَٰلِكَ لَءَايَٰتٍۢ لِّقَوْمٍۢ يُؤْمِنُونَ.</t>
  </si>
  <si>
    <t>وَيَوْمَ يُنفَخُ فِى ٱلصُّورِ فَفَزِعَ مَن فِى ٱلسَّمَٰوَٰتِ وَمَن فِى ٱلْأَرْضِ إِلَّا مَن شَآءَ ٱللَّهُ ۚ وَكُلٌّ أَتَوْهُ دَٰخِرِينَ.</t>
  </si>
  <si>
    <t>وَتَرَى ٱلْجِبَالَ تَحْسَبُهَا جَامِدَةًۭ وَهِىَ تَمُرُّ مَرَّ ٱلسَّحَابِ ۚ صُنْعَ ٱللَّهِ ٱلَّذِىٓ أَتْقَنَ كُلَّ شَىْءٍ ۚ إِنَّهُۥ خَبِيرٌۢ بِمَا تَفْعَلُونَ.</t>
  </si>
  <si>
    <t>مَن جَآءَ بِٱلْحَسَنَةِ فَلَهُۥ خَيْرٌۭ مِّنْهَا وَهُم مِّن فَزَعٍۢ يَوْمَئِذٍ ءَامِنُونَ.</t>
  </si>
  <si>
    <t>وَمَن جَآءَ بِٱلسَّيِّئَةِ فَكُبَّتْ وُجُوهُهُمْ فِى ٱلنَّارِ هَلْ تُجْزَوْنَ إِلَّا مَا كُنتُمْ تَعْمَلُونَ.</t>
  </si>
  <si>
    <t>إِنَّمَآ أُمِرْتُ أَنْ أَعْبُدَ رَبَّ هَٰذِهِ ٱلْبَلْدَةِ ٱلَّذِى حَرَّمَهَا وَلَهُۥ كُلُّ شَىْءٍۢ ۖ وَأُمِرْتُ أَنْ أَكُونَ مِنَ ٱلْمُسْلِمِينَ.</t>
  </si>
  <si>
    <t>وَأَنْ أَتْلُوَا۟ ٱلْقُرْءَانَ ۖ فَمَنِ ٱهْتَدَىٰ فَإِنَّمَا يَهْتَدِى لِنَفْسِهِۦ ۖ وَمَن ضَلَّ فَقُلْ إِنَّمَآ أَنَا۠ مِنَ ٱلْمُنذِرِينَ.</t>
  </si>
  <si>
    <t>وَقُلِ ٱلْحَمْدُ لِلَّهِ سَيُرِيكُمْ ءَايَٰتِهِۦ فَتَعْرِفُونَهَا ۚ وَمَا رَبُّكَ بِغَٰفِلٍ عَمَّا تَعْمَلُونَ.</t>
  </si>
  <si>
    <t>نَتْلُوا۟ عَلَيْكَ مِن نَّبَإِ مُوسَىٰ وَفِرْعَوْنَ بِٱلْحَقِّ لِقَوْمٍۢ يُؤْمِنُونَ.</t>
  </si>
  <si>
    <t>إِنَّ فِرْعَوْنَ عَلَا فِى ٱلْأَرْضِ وَجَعَلَ أَهْلَهَا شِيَعًۭا يَسْتَضْعِفُ طَآئِفَةًۭ مِّنْهُمْ يُذَبِّحُ أَبْنَآءَهُمْ وَيَسْتَحْىِۦ نِسَآءَهُمْ ۚ إِنَّهُۥ كَانَ مِنَ ٱلْمُفْسِدِينَ.</t>
  </si>
  <si>
    <t>وَنُرِيدُ أَن نَّمُنَّ عَلَى ٱلَّذِينَ ٱسْتُضْعِفُوا۟ فِى ٱلْأَرْضِ وَنَجْعَلَهُمْ أَئِمَّةًۭ وَنَجْعَلَهُمُ ٱلْوَٰرِثِينَ.</t>
  </si>
  <si>
    <t>وَنُمَكِّنَ لَهُمْ فِى ٱلْأَرْضِ وَنُرِىَ فِرْعَوْنَ وَهَٰمَٰنَ وَجُنُودَهُمَا مِنْهُم مَّا كَانُوا۟ يَحْذَرُونَ.</t>
  </si>
  <si>
    <t>وَأَوْحَيْنَآ إِلَىٰٓ أُمِّ مُوسَىٰٓ أَنْ أَرْضِعِيهِ ۖ فَإِذَا خِفْتِ عَلَيْهِ فَأَلْقِيهِ فِى ٱلْيَمِّ وَلَا تَخَافِى وَلَا تَحْزَنِىٓ ۖ إِنَّا رَآدُّوهُ إِلَيْكِ وَجَاعِلُوهُ مِنَ ٱلْمُرْسَلِينَ.</t>
  </si>
  <si>
    <t>فَٱلْتَقَطَهُۥٓ ءَالُ فِرْعَوْنَ لِيَكُونَ لَهُمْ عَدُوًّۭا وَحَزَنًا ۗ إِنَّ فِرْعَوْنَ وَهَٰمَٰنَ وَجُنُودَهُمَا كَانُوا۟ خَٰطِـِٔينَ.</t>
  </si>
  <si>
    <t>وَقَالَتِ ٱمْرَأَتُ فِرْعَوْنَ قُرَّتُ عَيْنٍۢ لِّى وَلَكَ ۖ لَا تَقْتُلُوهُ عَسَىٰٓ أَن يَنفَعَنَآ أَوْ نَتَّخِذَهُۥ وَلَدًۭا وَهُمْ لَا يَشْعُرُونَ.</t>
  </si>
  <si>
    <t>وَأَصْبَحَ فُؤَادُ أُمِّ مُوسَىٰ فَٰرِغًا ۖ إِن كَادَتْ لَتُبْدِى بِهِۦ لَوْلَآ أَن رَّبَطْنَا عَلَىٰ قَلْبِهَا لِتَكُونَ مِنَ ٱلْمُؤْمِنِينَ.</t>
  </si>
  <si>
    <t>وَقَالَتْ لِأُخْتِهِۦ قُصِّيهِ ۖ فَبَصُرَتْ بِهِۦ عَن جُنُبٍۢ وَهُمْ لَا يَشْعُرُونَ.</t>
  </si>
  <si>
    <t>۞ وَحَرَّمْنَا عَلَيْهِ ٱلْمَرَاضِعَ مِن قَبْلُ فَقَالَتْ هَلْ أَدُلُّكُمْ عَلَىٰٓ أَهْلِ بَيْتٍۢ يَكْفُلُونَهُۥ لَكُمْ وَهُمْ لَهُۥ نَٰصِحُونَ.</t>
  </si>
  <si>
    <t>فَرَدَدْنَٰهُ إِلَىٰٓ أُمِّهِۦ كَىْ تَقَرَّ عَيْنُهَا وَلَا تَحْزَنَ وَلِتَعْلَمَ أَنَّ وَعْدَ ٱللَّهِ حَقٌّۭ وَلَٰكِنَّ أَكْثَرَهُمْ لَا يَعْلَمُونَ.</t>
  </si>
  <si>
    <t>وَلَمَّا بَلَغَ أَشُدَّهُۥ وَٱسْتَوَىٰٓ ءَاتَيْنَٰهُ حُكْمًۭا وَعِلْمًۭا ۚ وَكَذَٰلِكَ نَجْزِى ٱلْمُحْسِنِينَ.</t>
  </si>
  <si>
    <t>وَدَخَلَ ٱلْمَدِينَةَ عَلَىٰ حِينِ غَفْلَةٍۢ مِّنْ أَهْلِهَا فَوَجَدَ فِيهَا رَجُلَيْنِ يَقْتَتِلَانِ هَٰذَا مِن شِيعَتِهِۦ وَهَٰذَا مِنْ عَدُوِّهِۦ ۖ فَٱسْتَغَٰثَهُ ٱلَّذِى مِن شِيعَتِهِۦ عَلَى ٱلَّذِى مِنْ عَدُوِّهِۦ فَوَكَزَهُۥ مُوسَىٰ فَقَضَىٰ عَلَيْهِ ۖ قَالَ هَٰذَا مِنْ عَمَلِ ٱلشَّيْطَٰنِ ۖ إِنَّهُۥ عَدُوٌّۭ مُّضِلٌّۭ مُّبِينٌۭ.</t>
  </si>
  <si>
    <t>قَالَ رَبِّ إِنِّى ظَلَمْتُ نَفْسِى فَٱغْفِرْ لِى فَغَفَرَ لَهُۥٓ ۚ إِنَّهُۥ هُوَ ٱلْغَفُورُ ٱلرَّحِيمُ.</t>
  </si>
  <si>
    <t>قَالَ رَبِّ بِمَآ أَنْعَمْتَ عَلَىَّ فَلَنْ أَكُونَ ظَهِيرًۭا لِّلْمُجْرِمِينَ.</t>
  </si>
  <si>
    <t>فَأَصْبَحَ فِى ٱلْمَدِينَةِ خَآئِفًۭا يَتَرَقَّبُ فَإِذَا ٱلَّذِى ٱسْتَنصَرَهُۥ بِٱلْأَمْسِ يَسْتَصْرِخُهُۥ ۚ قَالَ لَهُۥ مُوسَىٰٓ إِنَّكَ لَغَوِىٌّۭ مُّبِينٌۭ.</t>
  </si>
  <si>
    <t>فَلَمَّآ أَنْ أَرَادَ أَن يَبْطِشَ بِٱلَّذِى هُوَ عَدُوٌّۭ لَّهُمَا قَالَ يَٰمُوسَىٰٓ أَتُرِيدُ أَن تَقْتُلَنِى كَمَا قَتَلْتَ نَفْسًۢا بِٱلْأَمْسِ ۖ إِن تُرِيدُ إِلَّآ أَن تَكُونَ جَبَّارًۭا فِى ٱلْأَرْضِ وَمَا تُرِيدُ أَن تَكُونَ مِنَ ٱلْمُصْلِحِينَ.</t>
  </si>
  <si>
    <t>وَجَآءَ رَجُلٌۭ مِّنْ أَقْصَا ٱلْمَدِينَةِ يَسْعَىٰ قَالَ يَٰمُوسَىٰٓ إِنَّ ٱلْمَلَأَ يَأْتَمِرُونَ بِكَ لِيَقْتُلُوكَ فَٱخْرُجْ إِنِّى لَكَ مِنَ ٱلنَّٰصِحِينَ.</t>
  </si>
  <si>
    <t>فَخَرَجَ مِنْهَا خَآئِفًۭا يَتَرَقَّبُ ۖ قَالَ رَبِّ نَجِّنِى مِنَ ٱلْقَوْمِ ٱلظَّٰلِمِينَ.</t>
  </si>
  <si>
    <t>وَلَمَّا تَوَجَّهَ تِلْقَآءَ مَدْيَنَ قَالَ عَسَىٰ رَبِّىٓ أَن يَهْدِيَنِى سَوَآءَ ٱلسَّبِيلِ.</t>
  </si>
  <si>
    <t>وَلَمَّا وَرَدَ مَآءَ مَدْيَنَ وَجَدَ عَلَيْهِ أُمَّةًۭ مِّنَ ٱلنَّاسِ يَسْقُونَ وَوَجَدَ مِن دُونِهِمُ ٱمْرَأَتَيْنِ تَذُودَانِ ۖ قَالَ مَا خَطْبُكُمَا ۖ قَالَتَا لَا نَسْقِى حَتَّىٰ يُصْدِرَ ٱلرِّعَآءُ ۖ وَأَبُونَا شَيْخٌۭ كَبِيرٌۭ.</t>
  </si>
  <si>
    <t>فَسَقَىٰ لَهُمَا ثُمَّ تَوَلَّىٰٓ إِلَى ٱلظِّلِّ فَقَالَ رَبِّ إِنِّى لِمَآ أَنزَلْتَ إِلَىَّ مِنْ خَيْرٍۢ فَقِيرٌۭ.</t>
  </si>
  <si>
    <t>فَجَآءَتْهُ إِحْدَىٰهُمَا تَمْشِى عَلَى ٱسْتِحْيَآءٍۢ قَالَتْ إِنَّ أَبِى يَدْعُوكَ لِيَجْزِيَكَ أَجْرَ مَا سَقَيْتَ لَنَا ۚ فَلَمَّا جَآءَهُۥ وَقَصَّ عَلَيْهِ ٱلْقَصَصَ قَالَ لَا تَخَفْ ۖ نَجَوْتَ مِنَ ٱلْقَوْمِ ٱلظَّٰلِمِينَ.</t>
  </si>
  <si>
    <t>قَالَتْ إِحْدَىٰهُمَا يَٰٓأَبَتِ ٱسْتَـْٔجِرْهُ ۖ إِنَّ خَيْرَ مَنِ ٱسْتَـْٔجَرْتَ ٱلْقَوِىُّ ٱلْأَمِينُ.</t>
  </si>
  <si>
    <t>قَالَ إِنِّىٓ أُرِيدُ أَنْ أُنكِحَكَ إِحْدَى ٱبْنَتَىَّ هَٰتَيْنِ عَلَىٰٓ أَن تَأْجُرَنِى ثَمَٰنِىَ حِجَجٍۢ ۖ فَإِنْ أَتْمَمْتَ عَشْرًۭا فَمِنْ عِندِكَ ۖ وَمَآ أُرِيدُ أَنْ أَشُقَّ عَلَيْكَ ۚ سَتَجِدُنِىٓ إِن شَآءَ ٱللَّهُ مِنَ ٱلصَّٰلِحِينَ.</t>
  </si>
  <si>
    <t>قَالَ ذَٰلِكَ بَيْنِى وَبَيْنَكَ ۖ أَيَّمَا ٱلْأَجَلَيْنِ قَضَيْتُ فَلَا عُدْوَٰنَ عَلَىَّ ۖ وَٱللَّهُ عَلَىٰ مَا نَقُولُ وَكِيلٌۭ.</t>
  </si>
  <si>
    <t>۞ فَلَمَّا قَضَىٰ مُوسَى ٱلْأَجَلَ وَسَارَ بِأَهْلِهِۦٓ ءَانَسَ مِن جَانِبِ ٱلطُّورِ نَارًۭا قَالَ لِأَهْلِهِ ٱمْكُثُوٓا۟ إِنِّىٓ ءَانَسْتُ نَارًۭا لَّعَلِّىٓ ءَاتِيكُم مِّنْهَا بِخَبَرٍ أَوْ جَذْوَةٍۢ مِّنَ ٱلنَّارِ لَعَلَّكُمْ تَصْطَلُونَ.</t>
  </si>
  <si>
    <t>فَلَمَّآ أَتَىٰهَا نُودِىَ مِن شَٰطِئِ ٱلْوَادِ ٱلْأَيْمَنِ فِى ٱلْبُقْعَةِ ٱلْمُبَٰرَكَةِ مِنَ ٱلشَّجَرَةِ أَن يَٰمُوسَىٰٓ إِنِّىٓ أَنَا ٱللَّهُ رَبُّ ٱلْعَٰلَمِينَ.</t>
  </si>
  <si>
    <t>وَأَنْ أَلْقِ عَصَاكَ ۖ فَلَمَّا رَءَاهَا تَهْتَزُّ كَأَنَّهَا جَآنٌّۭ وَلَّىٰ مُدْبِرًۭا وَلَمْ يُعَقِّبْ ۚ يَٰمُوسَىٰٓ أَقْبِلْ وَلَا تَخَفْ ۖ إِنَّكَ مِنَ ٱلْءَامِنِينَ.</t>
  </si>
  <si>
    <t>ٱسْلُكْ يَدَكَ فِى جَيْبِكَ تَخْرُجْ بَيْضَآءَ مِنْ غَيْرِ سُوٓءٍۢ وَٱضْمُمْ إِلَيْكَ جَنَاحَكَ مِنَ ٱلرَّهْبِ ۖ فَذَٰنِكَ بُرْهَٰنَانِ مِن رَّبِّكَ إِلَىٰ فِرْعَوْنَ وَمَلَإِي۟هِۦٓ ۚ إِنَّهُمْ كَانُوا۟ قَوْمًۭا فَٰسِقِينَ.</t>
  </si>
  <si>
    <t>قَالَ رَبِّ إِنِّى قَتَلْتُ مِنْهُمْ نَفْسًۭا فَأَخَافُ أَن يَقْتُلُونِ.</t>
  </si>
  <si>
    <t>وَأَخِى هَٰرُونُ هُوَ أَفْصَحُ مِنِّى لِسَانًۭا فَأَرْسِلْهُ مَعِىَ رِدْءًۭا يُصَدِّقُنِىٓ ۖ إِنِّىٓ أَخَافُ أَن يُكَذِّبُونِ.</t>
  </si>
  <si>
    <t>قَالَ سَنَشُدُّ عَضُدَكَ بِأَخِيكَ وَنَجْعَلُ لَكُمَا سُلْطَٰنًۭا فَلَا يَصِلُونَ إِلَيْكُمَا ۚ بِـَٔايَٰتِنَآ أَنتُمَا وَمَنِ ٱتَّبَعَكُمَا ٱلْغَٰلِبُونَ.</t>
  </si>
  <si>
    <t>فَلَمَّا جَآءَهُم مُّوسَىٰ بِـَٔايَٰتِنَا بَيِّنَٰتٍۢ قَالُوا۟ مَا هَٰذَآ إِلَّا سِحْرٌۭ مُّفْتَرًۭى وَمَا سَمِعْنَا بِهَٰذَا فِىٓ ءَابَآئِنَا ٱلْأَوَّلِينَ.</t>
  </si>
  <si>
    <t>وَقَالَ مُوسَىٰ رَبِّىٓ أَعْلَمُ بِمَن جَآءَ بِٱلْهُدَىٰ مِنْ عِندِهِۦ وَمَن تَكُونُ لَهُۥ عَٰقِبَةُ ٱلدَّارِ ۖ إِنَّهُۥ لَا يُفْلِحُ ٱلظَّٰلِمُونَ.</t>
  </si>
  <si>
    <t>وَقَالَ فِرْعَوْنُ يَٰٓأَيُّهَا ٱلْمَلَأُ مَا عَلِمْتُ لَكُم مِّنْ إِلَٰهٍ غَيْرِى فَأَوْقِدْ لِى يَٰهَٰمَٰنُ عَلَى ٱلطِّينِ فَٱجْعَل لِّى صَرْحًۭا لَّعَلِّىٓ أَطَّلِعُ إِلَىٰٓ إِلَٰهِ مُوسَىٰ وَإِنِّى لَأَظُنُّهُۥ مِنَ ٱلْكَٰذِبِينَ.</t>
  </si>
  <si>
    <t>وَٱسْتَكْبَرَ هُوَ وَجُنُودُهُۥ فِى ٱلْأَرْضِ بِغَيْرِ ٱلْحَقِّ وَظَنُّوٓا۟ أَنَّهُمْ إِلَيْنَا لَا يُرْجَعُونَ.</t>
  </si>
  <si>
    <t>فَأَخَذْنَٰهُ وَجُنُودَهُۥ فَنَبَذْنَٰهُمْ فِى ٱلْيَمِّ ۖ فَٱنظُرْ كَيْفَ كَانَ عَٰقِبَةُ ٱلظَّٰلِمِينَ.</t>
  </si>
  <si>
    <t>وَجَعَلْنَٰهُمْ أَئِمَّةًۭ يَدْعُونَ إِلَى ٱلنَّارِ ۖ وَيَوْمَ ٱلْقِيَٰمَةِ لَا يُنصَرُونَ.</t>
  </si>
  <si>
    <t>وَأَتْبَعْنَٰهُمْ فِى هَٰذِهِ ٱلدُّنْيَا لَعْنَةًۭ ۖ وَيَوْمَ ٱلْقِيَٰمَةِ هُم مِّنَ ٱلْمَقْبُوحِينَ.</t>
  </si>
  <si>
    <t>وَلَقَدْ ءَاتَيْنَا مُوسَى ٱلْكِتَٰبَ مِنۢ بَعْدِ مَآ أَهْلَكْنَا ٱلْقُرُونَ ٱلْأُولَىٰ بَصَآئِرَ لِلنَّاسِ وَهُدًۭى وَرَحْمَةًۭ لَّعَلَّهُمْ يَتَذَكَّرُونَ.</t>
  </si>
  <si>
    <t>وَمَا كُنتَ بِجَانِبِ ٱلْغَرْبِىِّ إِذْ قَضَيْنَآ إِلَىٰ مُوسَى ٱلْأَمْرَ وَمَا كُنتَ مِنَ ٱلشَّٰهِدِينَ.</t>
  </si>
  <si>
    <t>وَلَٰكِنَّآ أَنشَأْنَا قُرُونًۭا فَتَطَاوَلَ عَلَيْهِمُ ٱلْعُمُرُ ۚ وَمَا كُنتَ ثَاوِيًۭا فِىٓ أَهْلِ مَدْيَنَ تَتْلُوا۟ عَلَيْهِمْ ءَايَٰتِنَا وَلَٰكِنَّا كُنَّا مُرْسِلِينَ.</t>
  </si>
  <si>
    <t>وَمَا كُنتَ بِجَانِبِ ٱلطُّورِ إِذْ نَادَيْنَا وَلَٰكِن رَّحْمَةًۭ مِّن رَّبِّكَ لِتُنذِرَ قَوْمًۭا مَّآ أَتَىٰهُم مِّن نَّذِيرٍۢ مِّن قَبْلِكَ لَعَلَّهُمْ يَتَذَكَّرُونَ.</t>
  </si>
  <si>
    <t>وَلَوْلَآ أَن تُصِيبَهُم مُّصِيبَةٌۢ بِمَا قَدَّمَتْ أَيْدِيهِمْ فَيَقُولُوا۟ رَبَّنَا لَوْلَآ أَرْسَلْتَ إِلَيْنَا رَسُولًۭا فَنَتَّبِعَ ءَايَٰتِكَ وَنَكُونَ مِنَ ٱلْمُؤْمِنِينَ.</t>
  </si>
  <si>
    <t>فَلَمَّا جَآءَهُمُ ٱلْحَقُّ مِنْ عِندِنَا قَالُوا۟ لَوْلَآ أُوتِىَ مِثْلَ مَآ أُوتِىَ مُوسَىٰٓ ۚ أَوَلَمْ يَكْفُرُوا۟ بِمَآ أُوتِىَ مُوسَىٰ مِن قَبْلُ ۖ قَالُوا۟ سِحْرَانِ تَظَٰهَرَا وَقَالُوٓا۟ إِنَّا بِكُلٍّۢ كَٰفِرُونَ.</t>
  </si>
  <si>
    <t>قُلْ فَأْتُوا۟ بِكِتَٰبٍۢ مِّنْ عِندِ ٱللَّهِ هُوَ أَهْدَىٰ مِنْهُمَآ أَتَّبِعْهُ إِن كُنتُمْ صَٰدِقِينَ.</t>
  </si>
  <si>
    <t>فَإِن لَّمْ يَسْتَجِيبُوا۟ لَكَ فَٱعْلَمْ أَنَّمَا يَتَّبِعُونَ أَهْوَآءَهُمْ ۚ وَمَنْ أَضَلُّ مِمَّنِ ٱتَّبَعَ هَوَىٰهُ بِغَيْرِ هُدًۭى مِّنَ ٱللَّهِ ۚ إِنَّ ٱللَّهَ لَا يَهْدِى ٱلْقَوْمَ ٱلظَّٰلِمِينَ.</t>
  </si>
  <si>
    <t>۞ وَلَقَدْ وَصَّلْنَا لَهُمُ ٱلْقَوْلَ لَعَلَّهُمْ يَتَذَكَّرُونَ.</t>
  </si>
  <si>
    <t>ٱلَّذِينَ ءَاتَيْنَٰهُمُ ٱلْكِتَٰبَ مِن قَبْلِهِۦ هُم بِهِۦ يُؤْمِنُونَ.</t>
  </si>
  <si>
    <t>وَإِذَا يُتْلَىٰ عَلَيْهِمْ قَالُوٓا۟ ءَامَنَّا بِهِۦٓ إِنَّهُ ٱلْحَقُّ مِن رَّبِّنَآ إِنَّا كُنَّا مِن قَبْلِهِۦ مُسْلِمِينَ.</t>
  </si>
  <si>
    <t>أُو۟لَٰٓئِكَ يُؤْتَوْنَ أَجْرَهُم مَّرَّتَيْنِ بِمَا صَبَرُوا۟ وَيَدْرَءُونَ بِٱلْحَسَنَةِ ٱلسَّيِّئَةَ وَمِمَّا رَزَقْنَٰهُمْ يُنفِقُونَ.</t>
  </si>
  <si>
    <t>وَإِذَا سَمِعُوا۟ ٱللَّغْوَ أَعْرَضُوا۟ عَنْهُ وَقَالُوا۟ لَنَآ أَعْمَٰلُنَا وَلَكُمْ أَعْمَٰلُكُمْ سَلَٰمٌ عَلَيْكُمْ لَا نَبْتَغِى ٱلْجَٰهِلِينَ.</t>
  </si>
  <si>
    <t>إِنَّكَ لَا تَهْدِى مَنْ أَحْبَبْتَ وَلَٰكِنَّ ٱللَّهَ يَهْدِى مَن يَشَآءُ ۚ وَهُوَ أَعْلَمُ بِٱلْمُهْتَدِينَ.</t>
  </si>
  <si>
    <t>وَقَالُوٓا۟ إِن نَّتَّبِعِ ٱلْهُدَىٰ مَعَكَ نُتَخَطَّفْ مِنْ أَرْضِنَآ ۚ أَوَلَمْ نُمَكِّن لَّهُمْ حَرَمًا ءَامِنًۭا يُجْبَىٰٓ إِلَيْهِ ثَمَرَٰتُ كُلِّ شَىْءٍۢ رِّزْقًۭا مِّن لَّدُنَّا وَلَٰكِنَّ أَكْثَرَهُمْ لَا يَعْلَمُونَ.</t>
  </si>
  <si>
    <t>وَكَمْ أَهْلَكْنَا مِن قَرْيَةٍۭ بَطِرَتْ مَعِيشَتَهَا ۖ فَتِلْكَ مَسَٰكِنُهُمْ لَمْ تُسْكَن مِّنۢ بَعْدِهِمْ إِلَّا قَلِيلًۭا ۖ وَكُنَّا نَحْنُ ٱلْوَٰرِثِينَ.</t>
  </si>
  <si>
    <t>وَمَا كَانَ رَبُّكَ مُهْلِكَ ٱلْقُرَىٰ حَتَّىٰ يَبْعَثَ فِىٓ أُمِّهَا رَسُولًۭا يَتْلُوا۟ عَلَيْهِمْ ءَايَٰتِنَا ۚ وَمَا كُنَّا مُهْلِكِى ٱلْقُرَىٰٓ إِلَّا وَأَهْلُهَا ظَٰلِمُونَ.</t>
  </si>
  <si>
    <t>وَمَآ أُوتِيتُم مِّن شَىْءٍۢ فَمَتَٰعُ ٱلْحَيَوٰةِ ٱلدُّنْيَا وَزِينَتُهَا ۚ وَمَا عِندَ ٱللَّهِ خَيْرٌۭ وَأَبْقَىٰٓ ۚ أَفَلَا تَعْقِلُونَ.</t>
  </si>
  <si>
    <t>أَفَمَن وَعَدْنَٰهُ وَعْدًا حَسَنًۭا فَهُوَ لَٰقِيهِ كَمَن مَّتَّعْنَٰهُ مَتَٰعَ ٱلْحَيَوٰةِ ٱلدُّنْيَا ثُمَّ هُوَ يَوْمَ ٱلْقِيَٰمَةِ مِنَ ٱلْمُحْضَرِينَ.</t>
  </si>
  <si>
    <t>وَيَوْمَ يُنَادِيهِمْ فَيَقُولُ أَيْنَ شُرَكَآءِىَ ٱلَّذِينَ كُنتُمْ تَزْعُمُونَ.</t>
  </si>
  <si>
    <t>قَالَ ٱلَّذِينَ حَقَّ عَلَيْهِمُ ٱلْقَوْلُ رَبَّنَا هَٰٓؤُلَآءِ ٱلَّذِينَ أَغْوَيْنَآ أَغْوَيْنَٰهُمْ كَمَا غَوَيْنَا ۖ تَبَرَّأْنَآ إِلَيْكَ ۖ مَا كَانُوٓا۟ إِيَّانَا يَعْبُدُونَ.</t>
  </si>
  <si>
    <t>وَقِيلَ ٱدْعُوا۟ شُرَكَآءَكُمْ فَدَعَوْهُمْ فَلَمْ يَسْتَجِيبُوا۟ لَهُمْ وَرَأَوُا۟ ٱلْعَذَابَ ۚ لَوْ أَنَّهُمْ كَانُوا۟ يَهْتَدُونَ.</t>
  </si>
  <si>
    <t>وَيَوْمَ يُنَادِيهِمْ فَيَقُولُ مَاذَآ أَجَبْتُمُ ٱلْمُرْسَلِينَ.</t>
  </si>
  <si>
    <t>فَعَمِيَتْ عَلَيْهِمُ ٱلْأَنۢبَآءُ يَوْمَئِذٍۢ فَهُمْ لَا يَتَسَآءَلُونَ.</t>
  </si>
  <si>
    <t>فَأَمَّا مَن تَابَ وَءَامَنَ وَعَمِلَ صَٰلِحًۭا فَعَسَىٰٓ أَن يَكُونَ مِنَ ٱلْمُفْلِحِينَ.</t>
  </si>
  <si>
    <t>وَرَبُّكَ يَخْلُقُ مَا يَشَآءُ وَيَخْتَارُ ۗ مَا كَانَ لَهُمُ ٱلْخِيَرَةُ ۚ سُبْحَٰنَ ٱللَّهِ وَتَعَٰلَىٰ عَمَّا يُشْرِكُونَ.</t>
  </si>
  <si>
    <t>وَرَبُّكَ يَعْلَمُ مَا تُكِنُّ صُدُورُهُمْ وَمَا يُعْلِنُونَ.</t>
  </si>
  <si>
    <t>وَهُوَ ٱللَّهُ لَآ إِلَٰهَ إِلَّا هُوَ ۖ لَهُ ٱلْحَمْدُ فِى ٱلْأُولَىٰ وَٱلْءَاخِرَةِ ۖ وَلَهُ ٱلْحُكْمُ وَإِلَيْهِ تُرْجَعُونَ.</t>
  </si>
  <si>
    <t>قُلْ أَرَءَيْتُمْ إِن جَعَلَ ٱللَّهُ عَلَيْكُمُ ٱلَّيْلَ سَرْمَدًا إِلَىٰ يَوْمِ ٱلْقِيَٰمَةِ مَنْ إِلَٰهٌ غَيْرُ ٱللَّهِ يَأْتِيكُم بِضِيَآءٍ ۖ أَفَلَا تَسْمَعُونَ.</t>
  </si>
  <si>
    <t>قُلْ أَرَءَيْتُمْ إِن جَعَلَ ٱللَّهُ عَلَيْكُمُ ٱلنَّهَارَ سَرْمَدًا إِلَىٰ يَوْمِ ٱلْقِيَٰمَةِ مَنْ إِلَٰهٌ غَيْرُ ٱللَّهِ يَأْتِيكُم بِلَيْلٍۢ تَسْكُنُونَ فِيهِ ۖ أَفَلَا تُبْصِرُونَ.</t>
  </si>
  <si>
    <t>وَمِن رَّحْمَتِهِۦ جَعَلَ لَكُمُ ٱلَّيْلَ وَٱلنَّهَارَ لِتَسْكُنُوا۟ فِيهِ وَلِتَبْتَغُوا۟ مِن فَضْلِهِۦ وَلَعَلَّكُمْ تَشْكُرُونَ.</t>
  </si>
  <si>
    <t>وَنَزَعْنَا مِن كُلِّ أُمَّةٍۢ شَهِيدًۭا فَقُلْنَا هَاتُوا۟ بُرْهَٰنَكُمْ فَعَلِمُوٓا۟ أَنَّ ٱلْحَقَّ لِلَّهِ وَضَلَّ عَنْهُم مَّا كَانُوا۟ يَفْتَرُونَ.</t>
  </si>
  <si>
    <t>۞ إِنَّ قَٰرُونَ كَانَ مِن قَوْمِ مُوسَىٰ فَبَغَىٰ عَلَيْهِمْ ۖ وَءَاتَيْنَٰهُ مِنَ ٱلْكُنُوزِ مَآ إِنَّ مَفَاتِحَهُۥ لَتَنُوٓأُ بِٱلْعُصْبَةِ أُو۟لِى ٱلْقُوَّةِ إِذْ قَالَ لَهُۥ قَوْمُهُۥ لَا تَفْرَحْ ۖ إِنَّ ٱللَّهَ لَا يُحِبُّ ٱلْفَرِحِينَ.</t>
  </si>
  <si>
    <t>وَٱبْتَغِ فِيمَآ ءَاتَىٰكَ ٱللَّهُ ٱلدَّارَ ٱلْءَاخِرَةَ ۖ وَلَا تَنسَ نَصِيبَكَ مِنَ ٱلدُّنْيَا ۖ وَأَحْسِن كَمَآ أَحْسَنَ ٱللَّهُ إِلَيْكَ ۖ وَلَا تَبْغِ ٱلْفَسَادَ فِى ٱلْأَرْضِ ۖ إِنَّ ٱللَّهَ لَا يُحِبُّ ٱلْمُفْسِدِينَ.</t>
  </si>
  <si>
    <t>قَالَ إِنَّمَآ أُوتِيتُهُۥ عَلَىٰ عِلْمٍ عِندِىٓ ۚ أَوَلَمْ يَعْلَمْ أَنَّ ٱللَّهَ قَدْ أَهْلَكَ مِن قَبْلِهِۦ مِنَ ٱلْقُرُونِ مَنْ هُوَ أَشَدُّ مِنْهُ قُوَّةًۭ وَأَكْثَرُ جَمْعًۭا ۚ وَلَا يُسْـَٔلُ عَن ذُنُوبِهِمُ ٱلْمُجْرِمُونَ.</t>
  </si>
  <si>
    <t>فَخَرَجَ عَلَىٰ قَوْمِهِۦ فِى زِينَتِهِۦ ۖ قَالَ ٱلَّذِينَ يُرِيدُونَ ٱلْحَيَوٰةَ ٱلدُّنْيَا يَٰلَيْتَ لَنَا مِثْلَ مَآ أُوتِىَ قَٰرُونُ إِنَّهُۥ لَذُو حَظٍّ عَظِيمٍۢ.</t>
  </si>
  <si>
    <t>وَقَالَ ٱلَّذِينَ أُوتُوا۟ ٱلْعِلْمَ وَيْلَكُمْ ثَوَابُ ٱللَّهِ خَيْرٌۭ لِّمَنْ ءَامَنَ وَعَمِلَ صَٰلِحًۭا وَلَا يُلَقَّىٰهَآ إِلَّا ٱلصَّٰبِرُونَ.</t>
  </si>
  <si>
    <t>فَخَسَفْنَا بِهِۦ وَبِدَارِهِ ٱلْأَرْضَ فَمَا كَانَ لَهُۥ مِن فِئَةٍۢ يَنصُرُونَهُۥ مِن دُونِ ٱللَّهِ وَمَا كَانَ مِنَ ٱلْمُنتَصِرِينَ.</t>
  </si>
  <si>
    <t>وَأَصْبَحَ ٱلَّذِينَ تَمَنَّوْا۟ مَكَانَهُۥ بِٱلْأَمْسِ يَقُولُونَ وَيْكَأَنَّ ٱللَّهَ يَبْسُطُ ٱلرِّزْقَ لِمَن يَشَآءُ مِنْ عِبَادِهِۦ وَيَقْدِرُ ۖ لَوْلَآ أَن مَّنَّ ٱللَّهُ عَلَيْنَا لَخَسَفَ بِنَا ۖ وَيْكَأَنَّهُۥ لَا يُفْلِحُ ٱلْكَٰفِرُونَ.</t>
  </si>
  <si>
    <t>تِلْكَ ٱلدَّارُ ٱلْءَاخِرَةُ نَجْعَلُهَا لِلَّذِينَ لَا يُرِيدُونَ عُلُوًّۭا فِى ٱلْأَرْضِ وَلَا فَسَادًۭا ۚ وَٱلْعَٰقِبَةُ لِلْمُتَّقِينَ.</t>
  </si>
  <si>
    <t>مَن جَآءَ بِٱلْحَسَنَةِ فَلَهُۥ خَيْرٌۭ مِّنْهَا ۖ وَمَن جَآءَ بِٱلسَّيِّئَةِ فَلَا يُجْزَى ٱلَّذِينَ عَمِلُوا۟ ٱلسَّيِّـَٔاتِ إِلَّا مَا كَانُوا۟ يَعْمَلُونَ.</t>
  </si>
  <si>
    <t>إِنَّ ٱلَّذِى فَرَضَ عَلَيْكَ ٱلْقُرْءَانَ لَرَآدُّكَ إِلَىٰ مَعَادٍۢ ۚ قُل رَّبِّىٓ أَعْلَمُ مَن جَآءَ بِٱلْهُدَىٰ وَمَنْ هُوَ فِى ضَلَٰلٍۢ مُّبِينٍۢ.</t>
  </si>
  <si>
    <t>وَمَا كُنتَ تَرْجُوٓا۟ أَن يُلْقَىٰٓ إِلَيْكَ ٱلْكِتَٰبُ إِلَّا رَحْمَةًۭ مِّن رَّبِّكَ ۖ فَلَا تَكُونَنَّ ظَهِيرًۭا لِّلْكَٰفِرِينَ.</t>
  </si>
  <si>
    <t>وَلَا يَصُدُّنَّكَ عَنْ ءَايَٰتِ ٱللَّهِ بَعْدَ إِذْ أُنزِلَتْ إِلَيْكَ ۖ وَٱدْعُ إِلَىٰ رَبِّكَ ۖ وَلَا تَكُونَنَّ مِنَ ٱلْمُشْرِكِينَ.</t>
  </si>
  <si>
    <t>وَلَا تَدْعُ مَعَ ٱللَّهِ إِلَٰهًا ءَاخَرَ ۘ لَآ إِلَٰهَ إِلَّا هُوَ ۚ كُلُّ شَىْءٍ هَالِكٌ إِلَّا وَجْهَهُۥ ۚ لَهُ ٱلْحُكْمُ وَإِلَيْهِ تُرْجَعُونَ.</t>
  </si>
  <si>
    <t>أَحَسِبَ ٱلنَّاسُ أَن يُتْرَكُوٓا۟ أَن يَقُولُوٓا۟ ءَامَنَّا وَهُمْ لَا يُفْتَنُونَ.</t>
  </si>
  <si>
    <t>وَلَقَدْ فَتَنَّا ٱلَّذِينَ مِن قَبْلِهِمْ ۖ فَلَيَعْلَمَنَّ ٱللَّهُ ٱلَّذِينَ صَدَقُوا۟ وَلَيَعْلَمَنَّ ٱلْكَٰذِبِينَ.</t>
  </si>
  <si>
    <t>أَمْ حَسِبَ ٱلَّذِينَ يَعْمَلُونَ ٱلسَّيِّـَٔاتِ أَن يَسْبِقُونَا ۚ سَآءَ مَا يَحْكُمُونَ.</t>
  </si>
  <si>
    <t>مَن كَانَ يَرْجُوا۟ لِقَآءَ ٱللَّهِ فَإِنَّ أَجَلَ ٱللَّهِ لَءَاتٍۢ ۚ وَهُوَ ٱلسَّمِيعُ ٱلْعَلِيمُ.</t>
  </si>
  <si>
    <t>وَمَن جَٰهَدَ فَإِنَّمَا يُجَٰهِدُ لِنَفْسِهِۦٓ ۚ إِنَّ ٱللَّهَ لَغَنِىٌّ عَنِ ٱلْعَٰلَمِينَ.</t>
  </si>
  <si>
    <t>وَٱلَّذِينَ ءَامَنُوا۟ وَعَمِلُوا۟ ٱلصَّٰلِحَٰتِ لَنُكَفِّرَنَّ عَنْهُمْ سَيِّـَٔاتِهِمْ وَلَنَجْزِيَنَّهُمْ أَحْسَنَ ٱلَّذِى كَانُوا۟ يَعْمَلُونَ.</t>
  </si>
  <si>
    <t>وَوَصَّيْنَا ٱلْإِنسَٰنَ بِوَٰلِدَيْهِ حُسْنًۭا ۖ وَإِن جَٰهَدَاكَ لِتُشْرِكَ بِى مَا لَيْسَ لَكَ بِهِۦ عِلْمٌۭ فَلَا تُطِعْهُمَآ ۚ إِلَىَّ مَرْجِعُكُمْ فَأُنَبِّئُكُم بِمَا كُنتُمْ تَعْمَلُونَ.</t>
  </si>
  <si>
    <t>وَٱلَّذِينَ ءَامَنُوا۟ وَعَمِلُوا۟ ٱلصَّٰلِحَٰتِ لَنُدْخِلَنَّهُمْ فِى ٱلصَّٰلِحِينَ.</t>
  </si>
  <si>
    <t>وَمِنَ ٱلنَّاسِ مَن يَقُولُ ءَامَنَّا بِٱللَّهِ فَإِذَآ أُوذِىَ فِى ٱللَّهِ جَعَلَ فِتْنَةَ ٱلنَّاسِ كَعَذَابِ ٱللَّهِ وَلَئِن جَآءَ نَصْرٌۭ مِّن رَّبِّكَ لَيَقُولُنَّ إِنَّا كُنَّا مَعَكُمْ ۚ أَوَلَيْسَ ٱللَّهُ بِأَعْلَمَ بِمَا فِى صُدُورِ ٱلْعَٰلَمِينَ.</t>
  </si>
  <si>
    <t>وَلَيَعْلَمَنَّ ٱللَّهُ ٱلَّذِينَ ءَامَنُوا۟ وَلَيَعْلَمَنَّ ٱلْمُنَٰفِقِينَ.</t>
  </si>
  <si>
    <t>وَقَالَ ٱلَّذِينَ كَفَرُوا۟ لِلَّذِينَ ءَامَنُوا۟ ٱتَّبِعُوا۟ سَبِيلَنَا وَلْنَحْمِلْ خَطَٰيَٰكُمْ وَمَا هُم بِحَٰمِلِينَ مِنْ خَطَٰيَٰهُم مِّن شَىْءٍ ۖ إِنَّهُمْ لَكَٰذِبُونَ.</t>
  </si>
  <si>
    <t>وَلَيَحْمِلُنَّ أَثْقَالَهُمْ وَأَثْقَالًۭا مَّعَ أَثْقَالِهِمْ ۖ وَلَيُسْـَٔلُنَّ يَوْمَ ٱلْقِيَٰمَةِ عَمَّا كَانُوا۟ يَفْتَرُونَ.</t>
  </si>
  <si>
    <t>وَلَقَدْ أَرْسَلْنَا نُوحًا إِلَىٰ قَوْمِهِۦ فَلَبِثَ فِيهِمْ أَلْفَ سَنَةٍ إِلَّا خَمْسِينَ عَامًۭا فَأَخَذَهُمُ ٱلطُّوفَانُ وَهُمْ ظَٰلِمُونَ.</t>
  </si>
  <si>
    <t>فَأَنجَيْنَٰهُ وَأَصْحَٰبَ ٱلسَّفِينَةِ وَجَعَلْنَٰهَآ ءَايَةًۭ لِّلْعَٰلَمِينَ.</t>
  </si>
  <si>
    <t>وَإِبْرَٰهِيمَ إِذْ قَالَ لِقَوْمِهِ ٱعْبُدُوا۟ ٱللَّهَ وَٱتَّقُوهُ ۖ ذَٰلِكُمْ خَيْرٌۭ لَّكُمْ إِن كُنتُمْ تَعْلَمُونَ.</t>
  </si>
  <si>
    <t>إِنَّمَا تَعْبُدُونَ مِن دُونِ ٱللَّهِ أَوْثَٰنًۭا وَتَخْلُقُونَ إِفْكًا ۚ إِنَّ ٱلَّذِينَ تَعْبُدُونَ مِن دُونِ ٱللَّهِ لَا يَمْلِكُونَ لَكُمْ رِزْقًۭا فَٱبْتَغُوا۟ عِندَ ٱللَّهِ ٱلرِّزْقَ وَٱعْبُدُوهُ وَٱشْكُرُوا۟ لَهُۥٓ ۖ إِلَيْهِ تُرْجَعُونَ.</t>
  </si>
  <si>
    <t>وَإِن تُكَذِّبُوا۟ فَقَدْ كَذَّبَ أُمَمٌۭ مِّن قَبْلِكُمْ ۖ وَمَا عَلَى ٱلرَّسُولِ إِلَّا ٱلْبَلَٰغُ ٱلْمُبِينُ.</t>
  </si>
  <si>
    <t>أَوَلَمْ يَرَوْا۟ كَيْفَ يُبْدِئُ ٱللَّهُ ٱلْخَلْقَ ثُمَّ يُعِيدُهُۥٓ ۚ إِنَّ ذَٰلِكَ عَلَى ٱللَّهِ يَسِيرٌۭ.</t>
  </si>
  <si>
    <t>قُلْ سِيرُوا۟ فِى ٱلْأَرْضِ فَٱنظُرُوا۟ كَيْفَ بَدَأَ ٱلْخَلْقَ ۚ ثُمَّ ٱللَّهُ يُنشِئُ ٱلنَّشْأَةَ ٱلْءَاخِرَةَ ۚ إِنَّ ٱللَّهَ عَلَىٰ كُلِّ شَىْءٍۢ قَدِيرٌۭ.</t>
  </si>
  <si>
    <t>يُعَذِّبُ مَن يَشَآءُ وَيَرْحَمُ مَن يَشَآءُ ۖ وَإِلَيْهِ تُقْلَبُونَ.</t>
  </si>
  <si>
    <t>وَمَآ أَنتُم بِمُعْجِزِينَ فِى ٱلْأَرْضِ وَلَا فِى ٱلسَّمَآءِ ۖ وَمَا لَكُم مِّن دُونِ ٱللَّهِ مِن وَلِىٍّۢ وَلَا نَصِيرٍۢ.</t>
  </si>
  <si>
    <t>وَٱلَّذِينَ كَفَرُوا۟ بِـَٔايَٰتِ ٱللَّهِ وَلِقَآئِهِۦٓ أُو۟لَٰٓئِكَ يَئِسُوا۟ مِن رَّحْمَتِى وَأُو۟لَٰٓئِكَ لَهُمْ عَذَابٌ أَلِيمٌۭ.</t>
  </si>
  <si>
    <t>فَمَا كَانَ جَوَابَ قَوْمِهِۦٓ إِلَّآ أَن قَالُوا۟ ٱقْتُلُوهُ أَوْ حَرِّقُوهُ فَأَنجَىٰهُ ٱللَّهُ مِنَ ٱلنَّارِ ۚ إِنَّ فِى ذَٰلِكَ لَءَايَٰتٍۢ لِّقَوْمٍۢ يُؤْمِنُونَ.</t>
  </si>
  <si>
    <t>وَقَالَ إِنَّمَا ٱتَّخَذْتُم مِّن دُونِ ٱللَّهِ أَوْثَٰنًۭا مَّوَدَّةَ بَيْنِكُمْ فِى ٱلْحَيَوٰةِ ٱلدُّنْيَا ۖ ثُمَّ يَوْمَ ٱلْقِيَٰمَةِ يَكْفُرُ بَعْضُكُم بِبَعْضٍۢ وَيَلْعَنُ بَعْضُكُم بَعْضًۭا وَمَأْوَىٰكُمُ ٱلنَّارُ وَمَا لَكُم مِّن نَّٰصِرِينَ.</t>
  </si>
  <si>
    <t>۞ فَـَٔامَنَ لَهُۥ لُوطٌۭ ۘ وَقَالَ إِنِّى مُهَاجِرٌ إِلَىٰ رَبِّىٓ ۖ إِنَّهُۥ هُوَ ٱلْعَزِيزُ ٱلْحَكِيمُ.</t>
  </si>
  <si>
    <t>وَوَهَبْنَا لَهُۥٓ إِسْحَٰقَ وَيَعْقُوبَ وَجَعَلْنَا فِى ذُرِّيَّتِهِ ٱلنُّبُوَّةَ وَٱلْكِتَٰبَ وَءَاتَيْنَٰهُ أَجْرَهُۥ فِى ٱلدُّنْيَا ۖ وَإِنَّهُۥ فِى ٱلْءَاخِرَةِ لَمِنَ ٱلصَّٰلِحِينَ.</t>
  </si>
  <si>
    <t>وَلُوطًا إِذْ قَالَ لِقَوْمِهِۦٓ إِنَّكُمْ لَتَأْتُونَ ٱلْفَٰحِشَةَ مَا سَبَقَكُم بِهَا مِنْ أَحَدٍۢ مِّنَ ٱلْعَٰلَمِينَ.</t>
  </si>
  <si>
    <t>أَئِنَّكُمْ لَتَأْتُونَ ٱلرِّجَالَ وَتَقْطَعُونَ ٱلسَّبِيلَ وَتَأْتُونَ فِى نَادِيكُمُ ٱلْمُنكَرَ ۖ فَمَا كَانَ جَوَابَ قَوْمِهِۦٓ إِلَّآ أَن قَالُوا۟ ٱئْتِنَا بِعَذَابِ ٱللَّهِ إِن كُنتَ مِنَ ٱلصَّٰدِقِينَ.</t>
  </si>
  <si>
    <t>قَالَ رَبِّ ٱنصُرْنِى عَلَى ٱلْقَوْمِ ٱلْمُفْسِدِينَ.</t>
  </si>
  <si>
    <t>وَلَمَّا جَآءَتْ رُسُلُنَآ إِبْرَٰهِيمَ بِٱلْبُشْرَىٰ قَالُوٓا۟ إِنَّا مُهْلِكُوٓا۟ أَهْلِ هَٰذِهِ ٱلْقَرْيَةِ ۖ إِنَّ أَهْلَهَا كَانُوا۟ ظَٰلِمِينَ.</t>
  </si>
  <si>
    <t>قَالَ إِنَّ فِيهَا لُوطًۭا ۚ قَالُوا۟ نَحْنُ أَعْلَمُ بِمَن فِيهَا ۖ لَنُنَجِّيَنَّهُۥ وَأَهْلَهُۥٓ إِلَّا ٱمْرَأَتَهُۥ كَانَتْ مِنَ ٱلْغَٰبِرِينَ.</t>
  </si>
  <si>
    <t>وَلَمَّآ أَن جَآءَتْ رُسُلُنَا لُوطًۭا سِىٓءَ بِهِمْ وَضَاقَ بِهِمْ ذَرْعًۭا وَقَالُوا۟ لَا تَخَفْ وَلَا تَحْزَنْ ۖ إِنَّا مُنَجُّوكَ وَأَهْلَكَ إِلَّا ٱمْرَأَتَكَ كَانَتْ مِنَ ٱلْغَٰبِرِينَ.</t>
  </si>
  <si>
    <t>إِنَّا مُنزِلُونَ عَلَىٰٓ أَهْلِ هَٰذِهِ ٱلْقَرْيَةِ رِجْزًۭا مِّنَ ٱلسَّمَآءِ بِمَا كَانُوا۟ يَفْسُقُونَ.</t>
  </si>
  <si>
    <t>وَلَقَد تَّرَكْنَا مِنْهَآ ءَايَةًۢ بَيِّنَةًۭ لِّقَوْمٍۢ يَعْقِلُونَ.</t>
  </si>
  <si>
    <t>وَإِلَىٰ مَدْيَنَ أَخَاهُمْ شُعَيْبًۭا فَقَالَ يَٰقَوْمِ ٱعْبُدُوا۟ ٱللَّهَ وَٱرْجُوا۟ ٱلْيَوْمَ ٱلْءَاخِرَ وَلَا تَعْثَوْا۟ فِى ٱلْأَرْضِ مُفْسِدِينَ.</t>
  </si>
  <si>
    <t>فَكَذَّبُوهُ فَأَخَذَتْهُمُ ٱلرَّجْفَةُ فَأَصْبَحُوا۟ فِى دَارِهِمْ جَٰثِمِينَ.</t>
  </si>
  <si>
    <t>وَعَادًۭا وَثَمُودَا۟ وَقَد تَّبَيَّنَ لَكُم مِّن مَّسَٰكِنِهِمْ ۖ وَزَيَّنَ لَهُمُ ٱلشَّيْطَٰنُ أَعْمَٰلَهُمْ فَصَدَّهُمْ عَنِ ٱلسَّبِيلِ وَكَانُوا۟ مُسْتَبْصِرِينَ.</t>
  </si>
  <si>
    <t>وَقَٰرُونَ وَفِرْعَوْنَ وَهَٰمَٰنَ ۖ وَلَقَدْ جَآءَهُم مُّوسَىٰ بِٱلْبَيِّنَٰتِ فَٱسْتَكْبَرُوا۟ فِى ٱلْأَرْضِ وَمَا كَانُوا۟ سَٰبِقِينَ.</t>
  </si>
  <si>
    <t>فَكُلًّا أَخَذْنَا بِذَنۢبِهِۦ ۖ فَمِنْهُم مَّنْ أَرْسَلْنَا عَلَيْهِ حَاصِبًۭا وَمِنْهُم مَّنْ أَخَذَتْهُ ٱلصَّيْحَةُ وَمِنْهُم مَّنْ خَسَفْنَا بِهِ ٱلْأَرْضَ وَمِنْهُم مَّنْ أَغْرَقْنَا ۚ وَمَا كَانَ ٱللَّهُ لِيَظْلِمَهُمْ وَلَٰكِن كَانُوٓا۟ أَنفُسَهُمْ يَظْلِمُونَ.</t>
  </si>
  <si>
    <t>مَثَلُ ٱلَّذِينَ ٱتَّخَذُوا۟ مِن دُونِ ٱللَّهِ أَوْلِيَآءَ كَمَثَلِ ٱلْعَنكَبُوتِ ٱتَّخَذَتْ بَيْتًۭا ۖ وَإِنَّ أَوْهَنَ ٱلْبُيُوتِ لَبَيْتُ ٱلْعَنكَبُوتِ ۖ لَوْ كَانُوا۟ يَعْلَمُونَ.</t>
  </si>
  <si>
    <t>إِنَّ ٱللَّهَ يَعْلَمُ مَا يَدْعُونَ مِن دُونِهِۦ مِن شَىْءٍۢ ۚ وَهُوَ ٱلْعَزِيزُ ٱلْحَكِيمُ.</t>
  </si>
  <si>
    <t>وَتِلْكَ ٱلْأَمْثَٰلُ نَضْرِبُهَا لِلنَّاسِ ۖ وَمَا يَعْقِلُهَآ إِلَّا ٱلْعَٰلِمُونَ.</t>
  </si>
  <si>
    <t>خَلَقَ ٱللَّهُ ٱلسَّمَٰوَٰتِ وَٱلْأَرْضَ بِٱلْحَقِّ ۚ إِنَّ فِى ذَٰلِكَ لَءَايَةًۭ لِّلْمُؤْمِنِينَ.</t>
  </si>
  <si>
    <t>ٱتْلُ مَآ أُوحِىَ إِلَيْكَ مِنَ ٱلْكِتَٰبِ وَأَقِمِ ٱلصَّلَوٰةَ ۖ إِنَّ ٱلصَّلَوٰةَ تَنْهَىٰ عَنِ ٱلْفَحْشَآءِ وَٱلْمُنكَرِ ۗ وَلَذِكْرُ ٱللَّهِ أَكْبَرُ ۗ وَٱللَّهُ يَعْلَمُ مَا تَصْنَعُونَ.</t>
  </si>
  <si>
    <t>۞ وَلَا تُجَٰدِلُوٓا۟ أَهْلَ ٱلْكِتَٰبِ إِلَّا بِٱلَّتِى هِىَ أَحْسَنُ إِلَّا ٱلَّذِينَ ظَلَمُوا۟ مِنْهُمْ ۖ وَقُولُوٓا۟ ءَامَنَّا بِٱلَّذِىٓ أُنزِلَ إِلَيْنَا وَأُنزِلَ إِلَيْكُمْ وَإِلَٰهُنَا وَإِلَٰهُكُمْ وَٰحِدٌۭ وَنَحْنُ لَهُۥ مُسْلِمُونَ.</t>
  </si>
  <si>
    <t>وَكَذَٰلِكَ أَنزَلْنَآ إِلَيْكَ ٱلْكِتَٰبَ ۚ فَٱلَّذِينَ ءَاتَيْنَٰهُمُ ٱلْكِتَٰبَ يُؤْمِنُونَ بِهِۦ ۖ وَمِنْ هَٰٓؤُلَآءِ مَن يُؤْمِنُ بِهِۦ ۚ وَمَا يَجْحَدُ بِـَٔايَٰتِنَآ إِلَّا ٱلْكَٰفِرُونَ.</t>
  </si>
  <si>
    <t>وَمَا كُنتَ تَتْلُوا۟ مِن قَبْلِهِۦ مِن كِتَٰبٍۢ وَلَا تَخُطُّهُۥ بِيَمِينِكَ ۖ إِذًۭا لَّٱرْتَابَ ٱلْمُبْطِلُونَ.</t>
  </si>
  <si>
    <t>بَلْ هُوَ ءَايَٰتٌۢ بَيِّنَٰتٌۭ فِى صُدُورِ ٱلَّذِينَ أُوتُوا۟ ٱلْعِلْمَ ۚ وَمَا يَجْحَدُ بِـَٔايَٰتِنَآ إِلَّا ٱلظَّٰلِمُونَ.</t>
  </si>
  <si>
    <t>وَقَالُوا۟ لَوْلَآ أُنزِلَ عَلَيْهِ ءَايَٰتٌۭ مِّن رَّبِّهِۦ ۖ قُلْ إِنَّمَا ٱلْءَايَٰتُ عِندَ ٱللَّهِ وَإِنَّمَآ أَنَا۠ نَذِيرٌۭ مُّبِينٌ.</t>
  </si>
  <si>
    <t>أَوَلَمْ يَكْفِهِمْ أَنَّآ أَنزَلْنَا عَلَيْكَ ٱلْكِتَٰبَ يُتْلَىٰ عَلَيْهِمْ ۚ إِنَّ فِى ذَٰلِكَ لَرَحْمَةًۭ وَذِكْرَىٰ لِقَوْمٍۢ يُؤْمِنُونَ.</t>
  </si>
  <si>
    <t>قُلْ كَفَىٰ بِٱللَّهِ بَيْنِى وَبَيْنَكُمْ شَهِيدًۭا ۖ يَعْلَمُ مَا فِى ٱلسَّمَٰوَٰتِ وَٱلْأَرْضِ ۗ وَٱلَّذِينَ ءَامَنُوا۟ بِٱلْبَٰطِلِ وَكَفَرُوا۟ بِٱللَّهِ أُو۟لَٰٓئِكَ هُمُ ٱلْخَٰسِرُونَ.</t>
  </si>
  <si>
    <t>وَيَسْتَعْجِلُونَكَ بِٱلْعَذَابِ ۚ وَلَوْلَآ أَجَلٌۭ مُّسَمًّۭى لَّجَآءَهُمُ ٱلْعَذَابُ وَلَيَأْتِيَنَّهُم بَغْتَةًۭ وَهُمْ لَا يَشْعُرُونَ.</t>
  </si>
  <si>
    <t>يَسْتَعْجِلُونَكَ بِٱلْعَذَابِ وَإِنَّ جَهَنَّمَ لَمُحِيطَةٌۢ بِٱلْكَٰفِرِينَ.</t>
  </si>
  <si>
    <t>يَوْمَ يَغْشَىٰهُمُ ٱلْعَذَابُ مِن فَوْقِهِمْ وَمِن تَحْتِ أَرْجُلِهِمْ وَيَقُولُ ذُوقُوا۟ مَا كُنتُمْ تَعْمَلُونَ.</t>
  </si>
  <si>
    <t>يَٰعِبَادِىَ ٱلَّذِينَ ءَامَنُوٓا۟ إِنَّ أَرْضِى وَٰسِعَةٌۭ فَإِيَّٰىَ فَٱعْبُدُونِ.</t>
  </si>
  <si>
    <t>كُلُّ نَفْسٍۢ ذَآئِقَةُ ٱلْمَوْتِ ۖ ثُمَّ إِلَيْنَا تُرْجَعُونَ.</t>
  </si>
  <si>
    <t>وَٱلَّذِينَ ءَامَنُوا۟ وَعَمِلُوا۟ ٱلصَّٰلِحَٰتِ لَنُبَوِّئَنَّهُم مِّنَ ٱلْجَنَّةِ غُرَفًۭا تَجْرِى مِن تَحْتِهَا ٱلْأَنْهَٰرُ خَٰلِدِينَ فِيهَا ۚ نِعْمَ أَجْرُ ٱلْعَٰمِلِينَ.</t>
  </si>
  <si>
    <t>وَكَأَيِّن مِّن دَآبَّةٍۢ لَّا تَحْمِلُ رِزْقَهَا ٱللَّهُ يَرْزُقُهَا وَإِيَّاكُمْ ۚ وَهُوَ ٱلسَّمِيعُ ٱلْعَلِيمُ.</t>
  </si>
  <si>
    <t>وَلَئِن سَأَلْتَهُم مَّنْ خَلَقَ ٱلسَّمَٰوَٰتِ وَٱلْأَرْضَ وَسَخَّرَ ٱلشَّمْسَ وَٱلْقَمَرَ لَيَقُولُنَّ ٱللَّهُ ۖ فَأَنَّىٰ يُؤْفَكُونَ.</t>
  </si>
  <si>
    <t>ٱللَّهُ يَبْسُطُ ٱلرِّزْقَ لِمَن يَشَآءُ مِنْ عِبَادِهِۦ وَيَقْدِرُ لَهُۥٓ ۚ إِنَّ ٱللَّهَ بِكُلِّ شَىْءٍ عَلِيمٌۭ.</t>
  </si>
  <si>
    <t>وَلَئِن سَأَلْتَهُم مَّن نَّزَّلَ مِنَ ٱلسَّمَآءِ مَآءًۭ فَأَحْيَا بِهِ ٱلْأَرْضَ مِنۢ بَعْدِ مَوْتِهَا لَيَقُولُنَّ ٱللَّهُ ۚ قُلِ ٱلْحَمْدُ لِلَّهِ ۚ بَلْ أَكْثَرُهُمْ لَا يَعْقِلُونَ.</t>
  </si>
  <si>
    <t>وَمَا هَٰذِهِ ٱلْحَيَوٰةُ ٱلدُّنْيَآ إِلَّا لَهْوٌۭ وَلَعِبٌۭ ۚ وَإِنَّ ٱلدَّارَ ٱلْءَاخِرَةَ لَهِىَ ٱلْحَيَوَانُ ۚ لَوْ كَانُوا۟ يَعْلَمُونَ.</t>
  </si>
  <si>
    <t>فَإِذَا رَكِبُوا۟ فِى ٱلْفُلْكِ دَعَوُا۟ ٱللَّهَ مُخْلِصِينَ لَهُ ٱلدِّينَ فَلَمَّا نَجَّىٰهُمْ إِلَى ٱلْبَرِّ إِذَا هُمْ يُشْرِكُونَ.</t>
  </si>
  <si>
    <t>لِيَكْفُرُوا۟ بِمَآ ءَاتَيْنَٰهُمْ وَلِيَتَمَتَّعُوا۟ ۖ فَسَوْفَ يَعْلَمُونَ.</t>
  </si>
  <si>
    <t>أَوَلَمْ يَرَوْا۟ أَنَّا جَعَلْنَا حَرَمًا ءَامِنًۭا وَيُتَخَطَّفُ ٱلنَّاسُ مِنْ حَوْلِهِمْ ۚ أَفَبِٱلْبَٰطِلِ يُؤْمِنُونَ وَبِنِعْمَةِ ٱللَّهِ يَكْفُرُونَ.</t>
  </si>
  <si>
    <t>وَمَنْ أَظْلَمُ مِمَّنِ ٱفْتَرَىٰ عَلَى ٱللَّهِ كَذِبًا أَوْ كَذَّبَ بِٱلْحَقِّ لَمَّا جَآءَهُۥٓ ۚ أَلَيْسَ فِى جَهَنَّمَ مَثْوًۭى لِّلْكَٰفِرِينَ.</t>
  </si>
  <si>
    <t>وَٱلَّذِينَ جَٰهَدُوا۟ فِينَا لَنَهْدِيَنَّهُمْ سُبُلَنَا ۚ وَإِنَّ ٱللَّهَ لَمَعَ ٱلْمُحْسِنِينَ.</t>
  </si>
  <si>
    <t>غُلِبَتِ ٱلرُّومُ.</t>
  </si>
  <si>
    <t>فِىٓ أَدْنَى ٱلْأَرْضِ وَهُم مِّنۢ بَعْدِ غَلَبِهِمْ سَيَغْلِبُونَ.</t>
  </si>
  <si>
    <t>فِى بِضْعِ سِنِينَ ۗ لِلَّهِ ٱلْأَمْرُ مِن قَبْلُ وَمِنۢ بَعْدُ ۚ وَيَوْمَئِذٍۢ يَفْرَحُ ٱلْمُؤْمِنُونَ.</t>
  </si>
  <si>
    <t>بِنَصْرِ ٱللَّهِ ۚ يَنصُرُ مَن يَشَآءُ ۖ وَهُوَ ٱلْعَزِيزُ ٱلرَّحِيمُ.</t>
  </si>
  <si>
    <t>وَعْدَ ٱللَّهِ ۖ لَا يُخْلِفُ ٱللَّهُ وَعْدَهُۥ وَلَٰكِنَّ أَكْثَرَ ٱلنَّاسِ لَا يَعْلَمُونَ.</t>
  </si>
  <si>
    <t>يَعْلَمُونَ ظَٰهِرًۭا مِّنَ ٱلْحَيَوٰةِ ٱلدُّنْيَا وَهُمْ عَنِ ٱلْءَاخِرَةِ هُمْ غَٰفِلُونَ.</t>
  </si>
  <si>
    <t>أَوَلَمْ يَتَفَكَّرُوا۟ فِىٓ أَنفُسِهِم ۗ مَّا خَلَقَ ٱللَّهُ ٱلسَّمَٰوَٰتِ وَٱلْأَرْضَ وَمَا بَيْنَهُمَآ إِلَّا بِٱلْحَقِّ وَأَجَلٍۢ مُّسَمًّۭى ۗ وَإِنَّ كَثِيرًۭا مِّنَ ٱلنَّاسِ بِلِقَآئِ رَبِّهِمْ لَكَٰفِرُونَ.</t>
  </si>
  <si>
    <t>أَوَلَمْ يَسِيرُوا۟ فِى ٱلْأَرْضِ فَيَنظُرُوا۟ كَيْفَ كَانَ عَٰقِبَةُ ٱلَّذِينَ مِن قَبْلِهِمْ ۚ كَانُوٓا۟ أَشَدَّ مِنْهُمْ قُوَّةًۭ وَأَثَارُوا۟ ٱلْأَرْضَ وَعَمَرُوهَآ أَكْثَرَ مِمَّا عَمَرُوهَا وَجَآءَتْهُمْ رُسُلُهُم بِٱلْبَيِّنَٰتِ ۖ فَمَا كَانَ ٱللَّهُ لِيَظْلِمَهُمْ وَلَٰكِن كَانُوٓا۟ أَنفُسَهُمْ يَظْلِمُونَ.</t>
  </si>
  <si>
    <t>ثُمَّ كَانَ عَٰقِبَةَ ٱلَّذِينَ أَسَٰٓـُٔوا۟ ٱلسُّوٓأَىٰٓ أَن كَذَّبُوا۟ بِـَٔايَٰتِ ٱللَّهِ وَكَانُوا۟ بِهَا يَسْتَهْزِءُونَ.</t>
  </si>
  <si>
    <t>ٱللَّهُ يَبْدَؤُا۟ ٱلْخَلْقَ ثُمَّ يُعِيدُهُۥ ثُمَّ إِلَيْهِ تُرْجَعُونَ.</t>
  </si>
  <si>
    <t>وَيَوْمَ تَقُومُ ٱلسَّاعَةُ يُبْلِسُ ٱلْمُجْرِمُونَ.</t>
  </si>
  <si>
    <t>وَلَمْ يَكُن لَّهُم مِّن شُرَكَآئِهِمْ شُفَعَٰٓؤُا۟ وَكَانُوا۟ بِشُرَكَآئِهِمْ كَٰفِرِينَ.</t>
  </si>
  <si>
    <t>وَيَوْمَ تَقُومُ ٱلسَّاعَةُ يَوْمَئِذٍۢ يَتَفَرَّقُونَ.</t>
  </si>
  <si>
    <t>فَأَمَّا ٱلَّذِينَ ءَامَنُوا۟ وَعَمِلُوا۟ ٱلصَّٰلِحَٰتِ فَهُمْ فِى رَوْضَةٍۢ يُحْبَرُونَ.</t>
  </si>
  <si>
    <t>وَأَمَّا ٱلَّذِينَ كَفَرُوا۟ وَكَذَّبُوا۟ بِـَٔايَٰتِنَا وَلِقَآئِ ٱلْءَاخِرَةِ فَأُو۟لَٰٓئِكَ فِى ٱلْعَذَابِ مُحْضَرُونَ.</t>
  </si>
  <si>
    <t>فَسُبْحَٰنَ ٱللَّهِ حِينَ تُمْسُونَ وَحِينَ تُصْبِحُونَ.</t>
  </si>
  <si>
    <t>وَلَهُ ٱلْحَمْدُ فِى ٱلسَّمَٰوَٰتِ وَٱلْأَرْضِ وَعَشِيًّۭا وَحِينَ تُظْهِرُونَ.</t>
  </si>
  <si>
    <t>يُخْرِجُ ٱلْحَىَّ مِنَ ٱلْمَيِّتِ وَيُخْرِجُ ٱلْمَيِّتَ مِنَ ٱلْحَىِّ وَيُحْىِ ٱلْأَرْضَ بَعْدَ مَوْتِهَا ۚ وَكَذَٰلِكَ تُخْرَجُونَ.</t>
  </si>
  <si>
    <t>وَمِنْ ءَايَٰتِهِۦٓ أَنْ خَلَقَكُم مِّن تُرَابٍۢ ثُمَّ إِذَآ أَنتُم بَشَرٌۭ تَنتَشِرُونَ.</t>
  </si>
  <si>
    <t>وَمِنْ ءَايَٰتِهِۦٓ أَنْ خَلَقَ لَكُم مِّنْ أَنفُسِكُمْ أَزْوَٰجًۭا لِّتَسْكُنُوٓا۟ إِلَيْهَا وَجَعَلَ بَيْنَكُم مَّوَدَّةًۭ وَرَحْمَةً ۚ إِنَّ فِى ذَٰلِكَ لَءَايَٰتٍۢ لِّقَوْمٍۢ يَتَفَكَّرُونَ.</t>
  </si>
  <si>
    <t>وَمِنْ ءَايَٰتِهِۦ خَلْقُ ٱلسَّمَٰوَٰتِ وَٱلْأَرْضِ وَٱخْتِلَٰفُ أَلْسِنَتِكُمْ وَأَلْوَٰنِكُمْ ۚ إِنَّ فِى ذَٰلِكَ لَءَايَٰتٍۢ لِّلْعَٰلِمِينَ.</t>
  </si>
  <si>
    <t>وَمِنْ ءَايَٰتِهِۦ مَنَامُكُم بِٱلَّيْلِ وَٱلنَّهَارِ وَٱبْتِغَآؤُكُم مِّن فَضْلِهِۦٓ ۚ إِنَّ فِى ذَٰلِكَ لَءَايَٰتٍۢ لِّقَوْمٍۢ يَسْمَعُونَ.</t>
  </si>
  <si>
    <t>وَمِنْ ءَايَٰتِهِۦ يُرِيكُمُ ٱلْبَرْقَ خَوْفًۭا وَطَمَعًۭا وَيُنَزِّلُ مِنَ ٱلسَّمَآءِ مَآءًۭ فَيُحْىِۦ بِهِ ٱلْأَرْضَ بَعْدَ مَوْتِهَآ ۚ إِنَّ فِى ذَٰلِكَ لَءَايَٰتٍۢ لِّقَوْمٍۢ يَعْقِلُونَ.</t>
  </si>
  <si>
    <t>وَمِنْ ءَايَٰتِهِۦٓ أَن تَقُومَ ٱلسَّمَآءُ وَٱلْأَرْضُ بِأَمْرِهِۦ ۚ ثُمَّ إِذَا دَعَاكُمْ دَعْوَةًۭ مِّنَ ٱلْأَرْضِ إِذَآ أَنتُمْ تَخْرُجُونَ.</t>
  </si>
  <si>
    <t>وَلَهُۥ مَن فِى ٱلسَّمَٰوَٰتِ وَٱلْأَرْضِ ۖ كُلٌّۭ لَّهُۥ قَٰنِتُونَ.</t>
  </si>
  <si>
    <t>وَهُوَ ٱلَّذِى يَبْدَؤُا۟ ٱلْخَلْقَ ثُمَّ يُعِيدُهُۥ وَهُوَ أَهْوَنُ عَلَيْهِ ۚ وَلَهُ ٱلْمَثَلُ ٱلْأَعْلَىٰ فِى ٱلسَّمَٰوَٰتِ وَٱلْأَرْضِ ۚ وَهُوَ ٱلْعَزِيزُ ٱلْحَكِيمُ.</t>
  </si>
  <si>
    <t>ضَرَبَ لَكُم مَّثَلًۭا مِّنْ أَنفُسِكُمْ ۖ هَل لَّكُم مِّن مَّا مَلَكَتْ أَيْمَٰنُكُم مِّن شُرَكَآءَ فِى مَا رَزَقْنَٰكُمْ فَأَنتُمْ فِيهِ سَوَآءٌۭ تَخَافُونَهُمْ كَخِيفَتِكُمْ أَنفُسَكُمْ ۚ كَذَٰلِكَ نُفَصِّلُ ٱلْءَايَٰتِ لِقَوْمٍۢ يَعْقِلُونَ.</t>
  </si>
  <si>
    <t>بَلِ ٱتَّبَعَ ٱلَّذِينَ ظَلَمُوٓا۟ أَهْوَآءَهُم بِغَيْرِ عِلْمٍۢ ۖ فَمَن يَهْدِى مَنْ أَضَلَّ ٱللَّهُ ۖ وَمَا لَهُم مِّن نَّٰصِرِينَ.</t>
  </si>
  <si>
    <t>فَأَقِمْ وَجْهَكَ لِلدِّينِ حَنِيفًۭا ۚ فِطْرَتَ ٱللَّهِ ٱلَّتِى فَطَرَ ٱلنَّاسَ عَلَيْهَا ۚ لَا تَبْدِيلَ لِخَلْقِ ٱللَّهِ ۚ ذَٰلِكَ ٱلدِّينُ ٱلْقَيِّمُ وَلَٰكِنَّ أَكْثَرَ ٱلنَّاسِ لَا يَعْلَمُونَ.</t>
  </si>
  <si>
    <t>۞ مُنِيبِينَ إِلَيْهِ وَٱتَّقُوهُ وَأَقِيمُوا۟ ٱلصَّلَوٰةَ وَلَا تَكُونُوا۟ مِنَ ٱلْمُشْرِكِينَ.</t>
  </si>
  <si>
    <t>مِنَ ٱلَّذِينَ فَرَّقُوا۟ دِينَهُمْ وَكَانُوا۟ شِيَعًۭا ۖ كُلُّ حِزْبٍۭ بِمَا لَدَيْهِمْ فَرِحُونَ.</t>
  </si>
  <si>
    <t>وَإِذَا مَسَّ ٱلنَّاسَ ضُرٌّۭ دَعَوْا۟ رَبَّهُم مُّنِيبِينَ إِلَيْهِ ثُمَّ إِذَآ أَذَاقَهُم مِّنْهُ رَحْمَةً إِذَا فَرِيقٌۭ مِّنْهُم بِرَبِّهِمْ يُشْرِكُونَ.</t>
  </si>
  <si>
    <t>لِيَكْفُرُوا۟ بِمَآ ءَاتَيْنَٰهُمْ ۚ فَتَمَتَّعُوا۟ فَسَوْفَ تَعْلَمُونَ.</t>
  </si>
  <si>
    <t>أَمْ أَنزَلْنَا عَلَيْهِمْ سُلْطَٰنًۭا فَهُوَ يَتَكَلَّمُ بِمَا كَانُوا۟ بِهِۦ يُشْرِكُونَ.</t>
  </si>
  <si>
    <t>وَإِذَآ أَذَقْنَا ٱلنَّاسَ رَحْمَةًۭ فَرِحُوا۟ بِهَا ۖ وَإِن تُصِبْهُمْ سَيِّئَةٌۢ بِمَا قَدَّمَتْ أَيْدِيهِمْ إِذَا هُمْ يَقْنَطُونَ.</t>
  </si>
  <si>
    <t>أَوَلَمْ يَرَوْا۟ أَنَّ ٱللَّهَ يَبْسُطُ ٱلرِّزْقَ لِمَن يَشَآءُ وَيَقْدِرُ ۚ إِنَّ فِى ذَٰلِكَ لَءَايَٰتٍۢ لِّقَوْمٍۢ يُؤْمِنُونَ.</t>
  </si>
  <si>
    <t>فَـَٔاتِ ذَا ٱلْقُرْبَىٰ حَقَّهُۥ وَٱلْمِسْكِينَ وَٱبْنَ ٱلسَّبِيلِ ۚ ذَٰلِكَ خَيْرٌۭ لِّلَّذِينَ يُرِيدُونَ وَجْهَ ٱللَّهِ ۖ وَأُو۟لَٰٓئِكَ هُمُ ٱلْمُفْلِحُونَ.</t>
  </si>
  <si>
    <t>وَمَآ ءَاتَيْتُم مِّن رِّبًۭا لِّيَرْبُوَا۟ فِىٓ أَمْوَٰلِ ٱلنَّاسِ فَلَا يَرْبُوا۟ عِندَ ٱللَّهِ ۖ وَمَآ ءَاتَيْتُم مِّن زَكَوٰةٍۢ تُرِيدُونَ وَجْهَ ٱللَّهِ فَأُو۟لَٰٓئِكَ هُمُ ٱلْمُضْعِفُونَ.</t>
  </si>
  <si>
    <t>ٱللَّهُ ٱلَّذِى خَلَقَكُمْ ثُمَّ رَزَقَكُمْ ثُمَّ يُمِيتُكُمْ ثُمَّ يُحْيِيكُمْ ۖ هَلْ مِن شُرَكَآئِكُم مَّن يَفْعَلُ مِن ذَٰلِكُم مِّن شَىْءٍۢ ۚ سُبْحَٰنَهُۥ وَتَعَٰلَىٰ عَمَّا يُشْرِكُونَ.</t>
  </si>
  <si>
    <t>ظَهَرَ ٱلْفَسَادُ فِى ٱلْبَرِّ وَٱلْبَحْرِ بِمَا كَسَبَتْ أَيْدِى ٱلنَّاسِ لِيُذِيقَهُم بَعْضَ ٱلَّذِى عَمِلُوا۟ لَعَلَّهُمْ يَرْجِعُونَ.</t>
  </si>
  <si>
    <t>قُلْ سِيرُوا۟ فِى ٱلْأَرْضِ فَٱنظُرُوا۟ كَيْفَ كَانَ عَٰقِبَةُ ٱلَّذِينَ مِن قَبْلُ ۚ كَانَ أَكْثَرُهُم مُّشْرِكِينَ.</t>
  </si>
  <si>
    <t>فَأَقِمْ وَجْهَكَ لِلدِّينِ ٱلْقَيِّمِ مِن قَبْلِ أَن يَأْتِىَ يَوْمٌۭ لَّا مَرَدَّ لَهُۥ مِنَ ٱللَّهِ ۖ يَوْمَئِذٍۢ يَصَّدَّعُونَ.</t>
  </si>
  <si>
    <t>مَن كَفَرَ فَعَلَيْهِ كُفْرُهُۥ ۖ وَمَنْ عَمِلَ صَٰلِحًۭا فَلِأَنفُسِهِمْ يَمْهَدُونَ.</t>
  </si>
  <si>
    <t>لِيَجْزِىَ ٱلَّذِينَ ءَامَنُوا۟ وَعَمِلُوا۟ ٱلصَّٰلِحَٰتِ مِن فَضْلِهِۦٓ ۚ إِنَّهُۥ لَا يُحِبُّ ٱلْكَٰفِرِينَ.</t>
  </si>
  <si>
    <t>وَمِنْ ءَايَٰتِهِۦٓ أَن يُرْسِلَ ٱلرِّيَاحَ مُبَشِّرَٰتٍۢ وَلِيُذِيقَكُم مِّن رَّحْمَتِهِۦ وَلِتَجْرِىَ ٱلْفُلْكُ بِأَمْرِهِۦ وَلِتَبْتَغُوا۟ مِن فَضْلِهِۦ وَلَعَلَّكُمْ تَشْكُرُونَ.</t>
  </si>
  <si>
    <t>وَلَقَدْ أَرْسَلْنَا مِن قَبْلِكَ رُسُلًا إِلَىٰ قَوْمِهِمْ فَجَآءُوهُم بِٱلْبَيِّنَٰتِ فَٱنتَقَمْنَا مِنَ ٱلَّذِينَ أَجْرَمُوا۟ ۖ وَكَانَ حَقًّا عَلَيْنَا نَصْرُ ٱلْمُؤْمِنِينَ.</t>
  </si>
  <si>
    <t>ٱللَّهُ ٱلَّذِى يُرْسِلُ ٱلرِّيَٰحَ فَتُثِيرُ سَحَابًۭا فَيَبْسُطُهُۥ فِى ٱلسَّمَآءِ كَيْفَ يَشَآءُ وَيَجْعَلُهُۥ كِسَفًۭا فَتَرَى ٱلْوَدْقَ يَخْرُجُ مِنْ خِلَٰلِهِۦ ۖ فَإِذَآ أَصَابَ بِهِۦ مَن يَشَآءُ مِنْ عِبَادِهِۦٓ إِذَا هُمْ يَسْتَبْشِرُونَ.</t>
  </si>
  <si>
    <t>وَإِن كَانُوا۟ مِن قَبْلِ أَن يُنَزَّلَ عَلَيْهِم مِّن قَبْلِهِۦ لَمُبْلِسِينَ.</t>
  </si>
  <si>
    <t>فَٱنظُرْ إِلَىٰٓ ءَاثَٰرِ رَحْمَتِ ٱللَّهِ كَيْفَ يُحْىِ ٱلْأَرْضَ بَعْدَ مَوْتِهَآ ۚ إِنَّ ذَٰلِكَ لَمُحْىِ ٱلْمَوْتَىٰ ۖ وَهُوَ عَلَىٰ كُلِّ شَىْءٍۢ قَدِيرٌۭ.</t>
  </si>
  <si>
    <t>وَلَئِنْ أَرْسَلْنَا رِيحًۭا فَرَأَوْهُ مُصْفَرًّۭا لَّظَلُّوا۟ مِنۢ بَعْدِهِۦ يَكْفُرُونَ.</t>
  </si>
  <si>
    <t>فَإِنَّكَ لَا تُسْمِعُ ٱلْمَوْتَىٰ وَلَا تُسْمِعُ ٱلصُّمَّ ٱلدُّعَآءَ إِذَا وَلَّوْا۟ مُدْبِرِينَ.</t>
  </si>
  <si>
    <t>وَمَآ أَنتَ بِهَٰدِ ٱلْعُمْىِ عَن ضَلَٰلَتِهِمْ ۖ إِن تُسْمِعُ إِلَّا مَن يُؤْمِنُ بِـَٔايَٰتِنَا فَهُم مُّسْلِمُونَ.</t>
  </si>
  <si>
    <t>۞ ٱللَّهُ ٱلَّذِى خَلَقَكُم مِّن ضَعْفٍۢ ثُمَّ جَعَلَ مِنۢ بَعْدِ ضَعْفٍۢ قُوَّةًۭ ثُمَّ جَعَلَ مِنۢ بَعْدِ قُوَّةٍۢ ضَعْفًۭا وَشَيْبَةًۭ ۚ يَخْلُقُ مَا يَشَآءُ ۖ وَهُوَ ٱلْعَلِيمُ ٱلْقَدِيرُ.</t>
  </si>
  <si>
    <t>وَيَوْمَ تَقُومُ ٱلسَّاعَةُ يُقْسِمُ ٱلْمُجْرِمُونَ مَا لَبِثُوا۟ غَيْرَ سَاعَةٍۢ ۚ كَذَٰلِكَ كَانُوا۟ يُؤْفَكُونَ.</t>
  </si>
  <si>
    <t>وَقَالَ ٱلَّذِينَ أُوتُوا۟ ٱلْعِلْمَ وَٱلْإِيمَٰنَ لَقَدْ لَبِثْتُمْ فِى كِتَٰبِ ٱللَّهِ إِلَىٰ يَوْمِ ٱلْبَعْثِ ۖ فَهَٰذَا يَوْمُ ٱلْبَعْثِ وَلَٰكِنَّكُمْ كُنتُمْ لَا تَعْلَمُونَ.</t>
  </si>
  <si>
    <t>فَيَوْمَئِذٍۢ لَّا يَنفَعُ ٱلَّذِينَ ظَلَمُوا۟ مَعْذِرَتُهُمْ وَلَا هُمْ يُسْتَعْتَبُونَ.</t>
  </si>
  <si>
    <t>وَلَقَدْ ضَرَبْنَا لِلنَّاسِ فِى هَٰذَا ٱلْقُرْءَانِ مِن كُلِّ مَثَلٍۢ ۚ وَلَئِن جِئْتَهُم بِـَٔايَةٍۢ لَّيَقُولَنَّ ٱلَّذِينَ كَفَرُوٓا۟ إِنْ أَنتُمْ إِلَّا مُبْطِلُونَ.</t>
  </si>
  <si>
    <t>كَذَٰلِكَ يَطْبَعُ ٱللَّهُ عَلَىٰ قُلُوبِ ٱلَّذِينَ لَا يَعْلَمُونَ.</t>
  </si>
  <si>
    <t>فَٱصْبِرْ إِنَّ وَعْدَ ٱللَّهِ حَقٌّۭ ۖ وَلَا يَسْتَخِفَّنَّكَ ٱلَّذِينَ لَا يُوقِنُونَ.</t>
  </si>
  <si>
    <t>تِلْكَ ءَايَٰتُ ٱلْكِتَٰبِ ٱلْحَكِيمِ.</t>
  </si>
  <si>
    <t>هُدًۭى وَرَحْمَةًۭ لِّلْمُحْسِنِينَ.</t>
  </si>
  <si>
    <t>وَمِنَ ٱلنَّاسِ مَن يَشْتَرِى لَهْوَ ٱلْحَدِيثِ لِيُضِلَّ عَن سَبِيلِ ٱللَّهِ بِغَيْرِ عِلْمٍۢ وَيَتَّخِذَهَا هُزُوًا ۚ أُو۟لَٰٓئِكَ لَهُمْ عَذَابٌۭ مُّهِينٌۭ.</t>
  </si>
  <si>
    <t>وَإِذَا تُتْلَىٰ عَلَيْهِ ءَايَٰتُنَا وَلَّىٰ مُسْتَكْبِرًۭا كَأَن لَّمْ يَسْمَعْهَا كَأَنَّ فِىٓ أُذُنَيْهِ وَقْرًۭا ۖ فَبَشِّرْهُ بِعَذَابٍ أَلِيمٍ.</t>
  </si>
  <si>
    <t>إِنَّ ٱلَّذِينَ ءَامَنُوا۟ وَعَمِلُوا۟ ٱلصَّٰلِحَٰتِ لَهُمْ جَنَّٰتُ ٱلنَّعِيمِ.</t>
  </si>
  <si>
    <t>خَٰلِدِينَ فِيهَا ۖ وَعْدَ ٱللَّهِ حَقًّۭا ۚ وَهُوَ ٱلْعَزِيزُ ٱلْحَكِيمُ.</t>
  </si>
  <si>
    <t>خَلَقَ ٱلسَّمَٰوَٰتِ بِغَيْرِ عَمَدٍۢ تَرَوْنَهَا ۖ وَأَلْقَىٰ فِى ٱلْأَرْضِ رَوَٰسِىَ أَن تَمِيدَ بِكُمْ وَبَثَّ فِيهَا مِن كُلِّ دَآبَّةٍۢ ۚ وَأَنزَلْنَا مِنَ ٱلسَّمَآءِ مَآءًۭ فَأَنۢبَتْنَا فِيهَا مِن كُلِّ زَوْجٍۢ كَرِيمٍ.</t>
  </si>
  <si>
    <t>هَٰذَا خَلْقُ ٱللَّهِ فَأَرُونِى مَاذَا خَلَقَ ٱلَّذِينَ مِن دُونِهِۦ ۚ بَلِ ٱلظَّٰلِمُونَ فِى ضَلَٰلٍۢ مُّبِينٍۢ.</t>
  </si>
  <si>
    <t>وَلَقَدْ ءَاتَيْنَا لُقْمَٰنَ ٱلْحِكْمَةَ أَنِ ٱشْكُرْ لِلَّهِ ۚ وَمَن يَشْكُرْ فَإِنَّمَا يَشْكُرُ لِنَفْسِهِۦ ۖ وَمَن كَفَرَ فَإِنَّ ٱللَّهَ غَنِىٌّ حَمِيدٌۭ.</t>
  </si>
  <si>
    <t>وَإِذْ قَالَ لُقْمَٰنُ لِٱبْنِهِۦ وَهُوَ يَعِظُهُۥ يَٰبُنَىَّ لَا تُشْرِكْ بِٱللَّهِ ۖ إِنَّ ٱلشِّرْكَ لَظُلْمٌ عَظِيمٌۭ.</t>
  </si>
  <si>
    <t>وَوَصَّيْنَا ٱلْإِنسَٰنَ بِوَٰلِدَيْهِ حَمَلَتْهُ أُمُّهُۥ وَهْنًا عَلَىٰ وَهْنٍۢ وَفِصَٰلُهُۥ فِى عَامَيْنِ أَنِ ٱشْكُرْ لِى وَلِوَٰلِدَيْكَ إِلَىَّ ٱلْمَصِيرُ.</t>
  </si>
  <si>
    <t>وَإِن جَٰهَدَاكَ عَلَىٰٓ أَن تُشْرِكَ بِى مَا لَيْسَ لَكَ بِهِۦ عِلْمٌۭ فَلَا تُطِعْهُمَا ۖ وَصَاحِبْهُمَا فِى ٱلدُّنْيَا مَعْرُوفًۭا ۖ وَٱتَّبِعْ سَبِيلَ مَنْ أَنَابَ إِلَىَّ ۚ ثُمَّ إِلَىَّ مَرْجِعُكُمْ فَأُنَبِّئُكُم بِمَا كُنتُمْ تَعْمَلُونَ.</t>
  </si>
  <si>
    <t>يَٰبُنَىَّ إِنَّهَآ إِن تَكُ مِثْقَالَ حَبَّةٍۢ مِّنْ خَرْدَلٍۢ فَتَكُن فِى صَخْرَةٍ أَوْ فِى ٱلسَّمَٰوَٰتِ أَوْ فِى ٱلْأَرْضِ يَأْتِ بِهَا ٱللَّهُ ۚ إِنَّ ٱللَّهَ لَطِيفٌ خَبِيرٌۭ.</t>
  </si>
  <si>
    <t>يَٰبُنَىَّ أَقِمِ ٱلصَّلَوٰةَ وَأْمُرْ بِٱلْمَعْرُوفِ وَٱنْهَ عَنِ ٱلْمُنكَرِ وَٱصْبِرْ عَلَىٰ مَآ أَصَابَكَ ۖ إِنَّ ذَٰلِكَ مِنْ عَزْمِ ٱلْأُمُورِ.</t>
  </si>
  <si>
    <t>وَلَا تُصَعِّرْ خَدَّكَ لِلنَّاسِ وَلَا تَمْشِ فِى ٱلْأَرْضِ مَرَحًا ۖ إِنَّ ٱللَّهَ لَا يُحِبُّ كُلَّ مُخْتَالٍۢ فَخُورٍۢ.</t>
  </si>
  <si>
    <t>وَٱقْصِدْ فِى مَشْيِكَ وَٱغْضُضْ مِن صَوْتِكَ ۚ إِنَّ أَنكَرَ ٱلْأَصْوَٰتِ لَصَوْتُ ٱلْحَمِيرِ.</t>
  </si>
  <si>
    <t>أَلَمْ تَرَوْا۟ أَنَّ ٱللَّهَ سَخَّرَ لَكُم مَّا فِى ٱلسَّمَٰوَٰتِ وَمَا فِى ٱلْأَرْضِ وَأَسْبَغَ عَلَيْكُمْ نِعَمَهُۥ ظَٰهِرَةًۭ وَبَاطِنَةًۭ ۗ وَمِنَ ٱلنَّاسِ مَن يُجَٰدِلُ فِى ٱللَّهِ بِغَيْرِ عِلْمٍۢ وَلَا هُدًۭى وَلَا كِتَٰبٍۢ مُّنِيرٍۢ.</t>
  </si>
  <si>
    <t>وَإِذَا قِيلَ لَهُمُ ٱتَّبِعُوا۟ مَآ أَنزَلَ ٱللَّهُ قَالُوا۟ بَلْ نَتَّبِعُ مَا وَجَدْنَا عَلَيْهِ ءَابَآءَنَآ ۚ أَوَلَوْ كَانَ ٱلشَّيْطَٰنُ يَدْعُوهُمْ إِلَىٰ عَذَابِ ٱلسَّعِيرِ.</t>
  </si>
  <si>
    <t>۞ وَمَن يُسْلِمْ وَجْهَهُۥٓ إِلَى ٱللَّهِ وَهُوَ مُحْسِنٌۭ فَقَدِ ٱسْتَمْسَكَ بِٱلْعُرْوَةِ ٱلْوُثْقَىٰ ۗ وَإِلَى ٱللَّهِ عَٰقِبَةُ ٱلْأُمُورِ.</t>
  </si>
  <si>
    <t>وَمَن كَفَرَ فَلَا يَحْزُنكَ كُفْرُهُۥٓ ۚ إِلَيْنَا مَرْجِعُهُمْ فَنُنَبِّئُهُم بِمَا عَمِلُوٓا۟ ۚ إِنَّ ٱللَّهَ عَلِيمٌۢ بِذَاتِ ٱلصُّدُورِ.</t>
  </si>
  <si>
    <t>نُمَتِّعُهُمْ قَلِيلًۭا ثُمَّ نَضْطَرُّهُمْ إِلَىٰ عَذَابٍ غَلِيظٍۢ.</t>
  </si>
  <si>
    <t>وَلَئِن سَأَلْتَهُم مَّنْ خَلَقَ ٱلسَّمَٰوَٰتِ وَٱلْأَرْضَ لَيَقُولُنَّ ٱللَّهُ ۚ قُلِ ٱلْحَمْدُ لِلَّهِ ۚ بَلْ أَكْثَرُهُمْ لَا يَعْلَمُونَ.</t>
  </si>
  <si>
    <t>لِلَّهِ مَا فِى ٱلسَّمَٰوَٰتِ وَٱلْأَرْضِ ۚ إِنَّ ٱللَّهَ هُوَ ٱلْغَنِىُّ ٱلْحَمِيدُ.</t>
  </si>
  <si>
    <t>وَلَوْ أَنَّمَا فِى ٱلْأَرْضِ مِن شَجَرَةٍ أَقْلَٰمٌۭ وَٱلْبَحْرُ يَمُدُّهُۥ مِنۢ بَعْدِهِۦ سَبْعَةُ أَبْحُرٍۢ مَّا نَفِدَتْ كَلِمَٰتُ ٱللَّهِ ۗ إِنَّ ٱللَّهَ عَزِيزٌ حَكِيمٌۭ.</t>
  </si>
  <si>
    <t>مَّا خَلْقُكُمْ وَلَا بَعْثُكُمْ إِلَّا كَنَفْسٍۢ وَٰحِدَةٍ ۗ إِنَّ ٱللَّهَ سَمِيعٌۢ بَصِيرٌ.</t>
  </si>
  <si>
    <t>أَلَمْ تَرَ أَنَّ ٱللَّهَ يُولِجُ ٱلَّيْلَ فِى ٱلنَّهَارِ وَيُولِجُ ٱلنَّهَارَ فِى ٱلَّيْلِ وَسَخَّرَ ٱلشَّمْسَ وَٱلْقَمَرَ كُلٌّۭ يَجْرِىٓ إِلَىٰٓ أَجَلٍۢ مُّسَمًّۭى وَأَنَّ ٱللَّهَ بِمَا تَعْمَلُونَ خَبِيرٌۭ.</t>
  </si>
  <si>
    <t>ذَٰلِكَ بِأَنَّ ٱللَّهَ هُوَ ٱلْحَقُّ وَأَنَّ مَا يَدْعُونَ مِن دُونِهِ ٱلْبَٰطِلُ وَأَنَّ ٱللَّهَ هُوَ ٱلْعَلِىُّ ٱلْكَبِيرُ.</t>
  </si>
  <si>
    <t>أَلَمْ تَرَ أَنَّ ٱلْفُلْكَ تَجْرِى فِى ٱلْبَحْرِ بِنِعْمَتِ ٱللَّهِ لِيُرِيَكُم مِّنْ ءَايَٰتِهِۦٓ ۚ إِنَّ فِى ذَٰلِكَ لَءَايَٰتٍۢ لِّكُلِّ صَبَّارٍۢ شَكُورٍۢ.</t>
  </si>
  <si>
    <t>وَإِذَا غَشِيَهُم مَّوْجٌۭ كَٱلظُّلَلِ دَعَوُا۟ ٱللَّهَ مُخْلِصِينَ لَهُ ٱلدِّينَ فَلَمَّا نَجَّىٰهُمْ إِلَى ٱلْبَرِّ فَمِنْهُم مُّقْتَصِدٌۭ ۚ وَمَا يَجْحَدُ بِـَٔايَٰتِنَآ إِلَّا كُلُّ خَتَّارٍۢ كَفُورٍۢ.</t>
  </si>
  <si>
    <t>يَٰٓأَيُّهَا ٱلنَّاسُ ٱتَّقُوا۟ رَبَّكُمْ وَٱخْشَوْا۟ يَوْمًۭا لَّا يَجْزِى وَالِدٌ عَن وَلَدِهِۦ وَلَا مَوْلُودٌ هُوَ جَازٍ عَن وَالِدِهِۦ شَيْـًٔا ۚ إِنَّ وَعْدَ ٱللَّهِ حَقٌّۭ ۖ فَلَا تَغُرَّنَّكُمُ ٱلْحَيَوٰةُ ٱلدُّنْيَا وَلَا يَغُرَّنَّكُم بِٱللَّهِ ٱلْغَرُورُ.</t>
  </si>
  <si>
    <t>إِنَّ ٱللَّهَ عِندَهُۥ عِلْمُ ٱلسَّاعَةِ وَيُنَزِّلُ ٱلْغَيْثَ وَيَعْلَمُ مَا فِى ٱلْأَرْحَامِ ۖ وَمَا تَدْرِى نَفْسٌۭ مَّاذَا تَكْسِبُ غَدًۭا ۖ وَمَا تَدْرِى نَفْسٌۢ بِأَىِّ أَرْضٍۢ تَمُوتُ ۚ إِنَّ ٱللَّهَ عَلِيمٌ خَبِيرٌۢ.</t>
  </si>
  <si>
    <t>تَنزِيلُ ٱلْكِتَٰبِ لَا رَيْبَ فِيهِ مِن رَّبِّ ٱلْعَٰلَمِينَ.</t>
  </si>
  <si>
    <t>أَمْ يَقُولُونَ ٱفْتَرَىٰهُ ۚ بَلْ هُوَ ٱلْحَقُّ مِن رَّبِّكَ لِتُنذِرَ قَوْمًۭا مَّآ أَتَىٰهُم مِّن نَّذِيرٍۢ مِّن قَبْلِكَ لَعَلَّهُمْ يَهْتَدُونَ.</t>
  </si>
  <si>
    <t>ٱللَّهُ ٱلَّذِى خَلَقَ ٱلسَّمَٰوَٰتِ وَٱلْأَرْضَ وَمَا بَيْنَهُمَا فِى سِتَّةِ أَيَّامٍۢ ثُمَّ ٱسْتَوَىٰ عَلَى ٱلْعَرْشِ ۖ مَا لَكُم مِّن دُونِهِۦ مِن وَلِىٍّۢ وَلَا شَفِيعٍ ۚ أَفَلَا تَتَذَكَّرُونَ.</t>
  </si>
  <si>
    <t>يُدَبِّرُ ٱلْأَمْرَ مِنَ ٱلسَّمَآءِ إِلَى ٱلْأَرْضِ ثُمَّ يَعْرُجُ إِلَيْهِ فِى يَوْمٍۢ كَانَ مِقْدَارُهُۥٓ أَلْفَ سَنَةٍۢ مِّمَّا تَعُدُّونَ.</t>
  </si>
  <si>
    <t>ذَٰلِكَ عَٰلِمُ ٱلْغَيْبِ وَٱلشَّهَٰدَةِ ٱلْعَزِيزُ ٱلرَّحِيمُ.</t>
  </si>
  <si>
    <t>ٱلَّذِىٓ أَحْسَنَ كُلَّ شَىْءٍ خَلَقَهُۥ ۖ وَبَدَأَ خَلْقَ ٱلْإِنسَٰنِ مِن طِينٍۢ.</t>
  </si>
  <si>
    <t>ثُمَّ جَعَلَ نَسْلَهُۥ مِن سُلَٰلَةٍۢ مِّن مَّآءٍۢ مَّهِينٍۢ.</t>
  </si>
  <si>
    <t>ثُمَّ سَوَّىٰهُ وَنَفَخَ فِيهِ مِن رُّوحِهِۦ ۖ وَجَعَلَ لَكُمُ ٱلسَّمْعَ وَٱلْأَبْصَٰرَ وَٱلْأَفْـِٔدَةَ ۚ قَلِيلًۭا مَّا تَشْكُرُونَ.</t>
  </si>
  <si>
    <t>وَقَالُوٓا۟ أَءِذَا ضَلَلْنَا فِى ٱلْأَرْضِ أَءِنَّا لَفِى خَلْقٍۢ جَدِيدٍۭ ۚ بَلْ هُم بِلِقَآءِ رَبِّهِمْ كَٰفِرُونَ.</t>
  </si>
  <si>
    <t>۞ قُلْ يَتَوَفَّىٰكُم مَّلَكُ ٱلْمَوْتِ ٱلَّذِى وُكِّلَ بِكُمْ ثُمَّ إِلَىٰ رَبِّكُمْ تُرْجَعُونَ.</t>
  </si>
  <si>
    <t>وَلَوْ تَرَىٰٓ إِذِ ٱلْمُجْرِمُونَ نَاكِسُوا۟ رُءُوسِهِمْ عِندَ رَبِّهِمْ رَبَّنَآ أَبْصَرْنَا وَسَمِعْنَا فَٱرْجِعْنَا نَعْمَلْ صَٰلِحًا إِنَّا مُوقِنُونَ.</t>
  </si>
  <si>
    <t>وَلَوْ شِئْنَا لَءَاتَيْنَا كُلَّ نَفْسٍ هُدَىٰهَا وَلَٰكِنْ حَقَّ ٱلْقَوْلُ مِنِّى لَأَمْلَأَنَّ جَهَنَّمَ مِنَ ٱلْجِنَّةِ وَٱلنَّاسِ أَجْمَعِينَ.</t>
  </si>
  <si>
    <t>فَذُوقُوا۟ بِمَا نَسِيتُمْ لِقَآءَ يَوْمِكُمْ هَٰذَآ إِنَّا نَسِينَٰكُمْ ۖ وَذُوقُوا۟ عَذَابَ ٱلْخُلْدِ بِمَا كُنتُمْ تَعْمَلُونَ.</t>
  </si>
  <si>
    <t>إِنَّمَا يُؤْمِنُ بِـَٔايَٰتِنَا ٱلَّذِينَ إِذَا ذُكِّرُوا۟ بِهَا خَرُّوا۟ سُجَّدًۭا وَسَبَّحُوا۟ بِحَمْدِ رَبِّهِمْ وَهُمْ لَا يَسْتَكْبِرُونَ ۩.</t>
  </si>
  <si>
    <t>تَتَجَافَىٰ جُنُوبُهُمْ عَنِ ٱلْمَضَاجِعِ يَدْعُونَ رَبَّهُمْ خَوْفًۭا وَطَمَعًۭا وَمِمَّا رَزَقْنَٰهُمْ يُنفِقُونَ.</t>
  </si>
  <si>
    <t>فَلَا تَعْلَمُ نَفْسٌۭ مَّآ أُخْفِىَ لَهُم مِّن قُرَّةِ أَعْيُنٍۢ جَزَآءًۢ بِمَا كَانُوا۟ يَعْمَلُونَ.</t>
  </si>
  <si>
    <t>أَفَمَن كَانَ مُؤْمِنًۭا كَمَن كَانَ فَاسِقًۭا ۚ لَّا يَسْتَوُۥنَ.</t>
  </si>
  <si>
    <t>أَمَّا ٱلَّذِينَ ءَامَنُوا۟ وَعَمِلُوا۟ ٱلصَّٰلِحَٰتِ فَلَهُمْ جَنَّٰتُ ٱلْمَأْوَىٰ نُزُلًۢا بِمَا كَانُوا۟ يَعْمَلُونَ.</t>
  </si>
  <si>
    <t>وَأَمَّا ٱلَّذِينَ فَسَقُوا۟ فَمَأْوَىٰهُمُ ٱلنَّارُ ۖ كُلَّمَآ أَرَادُوٓا۟ أَن يَخْرُجُوا۟ مِنْهَآ أُعِيدُوا۟ فِيهَا وَقِيلَ لَهُمْ ذُوقُوا۟ عَذَابَ ٱلنَّارِ ٱلَّذِى كُنتُم بِهِۦ تُكَذِّبُونَ.</t>
  </si>
  <si>
    <t>وَلَنُذِيقَنَّهُم مِّنَ ٱلْعَذَابِ ٱلْأَدْنَىٰ دُونَ ٱلْعَذَابِ ٱلْأَكْبَرِ لَعَلَّهُمْ يَرْجِعُونَ.</t>
  </si>
  <si>
    <t>وَمَنْ أَظْلَمُ مِمَّن ذُكِّرَ بِـَٔايَٰتِ رَبِّهِۦ ثُمَّ أَعْرَضَ عَنْهَآ ۚ إِنَّا مِنَ ٱلْمُجْرِمِينَ مُنتَقِمُونَ.</t>
  </si>
  <si>
    <t>وَلَقَدْ ءَاتَيْنَا مُوسَى ٱلْكِتَٰبَ فَلَا تَكُن فِى مِرْيَةٍۢ مِّن لِّقَآئِهِۦ ۖ وَجَعَلْنَٰهُ هُدًۭى لِّبَنِىٓ إِسْرَٰٓءِيلَ.</t>
  </si>
  <si>
    <t>وَجَعَلْنَا مِنْهُمْ أَئِمَّةًۭ يَهْدُونَ بِأَمْرِنَا لَمَّا صَبَرُوا۟ ۖ وَكَانُوا۟ بِـَٔايَٰتِنَا يُوقِنُونَ.</t>
  </si>
  <si>
    <t>إِنَّ رَبَّكَ هُوَ يَفْصِلُ بَيْنَهُمْ يَوْمَ ٱلْقِيَٰمَةِ فِيمَا كَانُوا۟ فِيهِ يَخْتَلِفُونَ.</t>
  </si>
  <si>
    <t>أَوَلَمْ يَهْدِ لَهُمْ كَمْ أَهْلَكْنَا مِن قَبْلِهِم مِّنَ ٱلْقُرُونِ يَمْشُونَ فِى مَسَٰكِنِهِمْ ۚ إِنَّ فِى ذَٰلِكَ لَءَايَٰتٍ ۖ أَفَلَا يَسْمَعُونَ.</t>
  </si>
  <si>
    <t>أَوَلَمْ يَرَوْا۟ أَنَّا نَسُوقُ ٱلْمَآءَ إِلَى ٱلْأَرْضِ ٱلْجُرُزِ فَنُخْرِجُ بِهِۦ زَرْعًۭا تَأْكُلُ مِنْهُ أَنْعَٰمُهُمْ وَأَنفُسُهُمْ ۖ أَفَلَا يُبْصِرُونَ.</t>
  </si>
  <si>
    <t>وَيَقُولُونَ مَتَىٰ هَٰذَا ٱلْفَتْحُ إِن كُنتُمْ صَٰدِقِينَ.</t>
  </si>
  <si>
    <t>قُلْ يَوْمَ ٱلْفَتْحِ لَا يَنفَعُ ٱلَّذِينَ كَفَرُوٓا۟ إِيمَٰنُهُمْ وَلَا هُمْ يُنظَرُونَ.</t>
  </si>
  <si>
    <t>فَأَعْرِضْ عَنْهُمْ وَٱنتَظِرْ إِنَّهُم مُّنتَظِرُونَ.</t>
  </si>
  <si>
    <t>يَٰٓأَيُّهَا ٱلنَّبِىُّ ٱتَّقِ ٱللَّهَ وَلَا تُطِعِ ٱلْكَٰفِرِينَ وَٱلْمُنَٰفِقِينَ ۗ إِنَّ ٱللَّهَ كَانَ عَلِيمًا حَكِيمًۭا.</t>
  </si>
  <si>
    <t>وَٱتَّبِعْ مَا يُوحَىٰٓ إِلَيْكَ مِن رَّبِّكَ ۚ إِنَّ ٱللَّهَ كَانَ بِمَا تَعْمَلُونَ خَبِيرًۭا.</t>
  </si>
  <si>
    <t>وَتَوَكَّلْ عَلَى ٱللَّهِ ۚ وَكَفَىٰ بِٱللَّهِ وَكِيلًۭا.</t>
  </si>
  <si>
    <t>مَّا جَعَلَ ٱللَّهُ لِرَجُلٍۢ مِّن قَلْبَيْنِ فِى جَوْفِهِۦ ۚ وَمَا جَعَلَ أَزْوَٰجَكُمُ ٱلَّٰٓـِٔى تُظَٰهِرُونَ مِنْهُنَّ أُمَّهَٰتِكُمْ ۚ وَمَا جَعَلَ أَدْعِيَآءَكُمْ أَبْنَآءَكُمْ ۚ ذَٰلِكُمْ قَوْلُكُم بِأَفْوَٰهِكُمْ ۖ وَٱللَّهُ يَقُولُ ٱلْحَقَّ وَهُوَ يَهْدِى ٱلسَّبِيلَ.</t>
  </si>
  <si>
    <t>ٱدْعُوهُمْ لِءَابَآئِهِمْ هُوَ أَقْسَطُ عِندَ ٱللَّهِ ۚ فَإِن لَّمْ تَعْلَمُوٓا۟ ءَابَآءَهُمْ فَإِخْوَٰنُكُمْ فِى ٱلدِّينِ وَمَوَٰلِيكُمْ ۚ وَلَيْسَ عَلَيْكُمْ جُنَاحٌۭ فِيمَآ أَخْطَأْتُم بِهِۦ وَلَٰكِن مَّا تَعَمَّدَتْ قُلُوبُكُمْ ۚ وَكَانَ ٱللَّهُ غَفُورًۭا رَّحِيمًا.</t>
  </si>
  <si>
    <t>ٱلنَّبِىُّ أَوْلَىٰ بِٱلْمُؤْمِنِينَ مِنْ أَنفُسِهِمْ ۖ وَأَزْوَٰجُهُۥٓ أُمَّهَٰتُهُمْ ۗ وَأُو۟لُوا۟ ٱلْأَرْحَامِ بَعْضُهُمْ أَوْلَىٰ بِبَعْضٍۢ فِى كِتَٰبِ ٱللَّهِ مِنَ ٱلْمُؤْمِنِينَ وَٱلْمُهَٰجِرِينَ إِلَّآ أَن تَفْعَلُوٓا۟ إِلَىٰٓ أَوْلِيَآئِكُم مَّعْرُوفًۭا ۚ كَانَ ذَٰلِكَ فِى ٱلْكِتَٰبِ مَسْطُورًۭا.</t>
  </si>
  <si>
    <t>وَإِذْ أَخَذْنَا مِنَ ٱلنَّبِيِّۦنَ مِيثَٰقَهُمْ وَمِنكَ وَمِن نُّوحٍۢ وَإِبْرَٰهِيمَ وَمُوسَىٰ وَعِيسَى ٱبْنِ مَرْيَمَ ۖ وَأَخَذْنَا مِنْهُم مِّيثَٰقًا غَلِيظًۭا.</t>
  </si>
  <si>
    <t>لِّيَسْـَٔلَ ٱلصَّٰدِقِينَ عَن صِدْقِهِمْ ۚ وَأَعَدَّ لِلْكَٰفِرِينَ عَذَابًا أَلِيمًۭا.</t>
  </si>
  <si>
    <t>يَٰٓأَيُّهَا ٱلَّذِينَ ءَامَنُوا۟ ٱذْكُرُوا۟ نِعْمَةَ ٱللَّهِ عَلَيْكُمْ إِذْ جَآءَتْكُمْ جُنُودٌۭ فَأَرْسَلْنَا عَلَيْهِمْ رِيحًۭا وَجُنُودًۭا لَّمْ تَرَوْهَا ۚ وَكَانَ ٱللَّهُ بِمَا تَعْمَلُونَ بَصِيرًا.</t>
  </si>
  <si>
    <t>إِذْ جَآءُوكُم مِّن فَوْقِكُمْ وَمِنْ أَسْفَلَ مِنكُمْ وَإِذْ زَاغَتِ ٱلْأَبْصَٰرُ وَبَلَغَتِ ٱلْقُلُوبُ ٱلْحَنَاجِرَ وَتَظُنُّونَ بِٱللَّهِ ٱلظُّنُونَا۠.</t>
  </si>
  <si>
    <t>هُنَالِكَ ٱبْتُلِىَ ٱلْمُؤْمِنُونَ وَزُلْزِلُوا۟ زِلْزَالًۭا شَدِيدًۭا.</t>
  </si>
  <si>
    <t>وَإِذْ يَقُولُ ٱلْمُنَٰفِقُونَ وَٱلَّذِينَ فِى قُلُوبِهِم مَّرَضٌۭ مَّا وَعَدَنَا ٱللَّهُ وَرَسُولُهُۥٓ إِلَّا غُرُورًۭا.</t>
  </si>
  <si>
    <t>وَإِذْ قَالَت طَّآئِفَةٌۭ مِّنْهُمْ يَٰٓأَهْلَ يَثْرِبَ لَا مُقَامَ لَكُمْ فَٱرْجِعُوا۟ ۚ وَيَسْتَـْٔذِنُ فَرِيقٌۭ مِّنْهُمُ ٱلنَّبِىَّ يَقُولُونَ إِنَّ بُيُوتَنَا عَوْرَةٌۭ وَمَا هِىَ بِعَوْرَةٍ ۖ إِن يُرِيدُونَ إِلَّا فِرَارًۭا.</t>
  </si>
  <si>
    <t>وَلَوْ دُخِلَتْ عَلَيْهِم مِّنْ أَقْطَارِهَا ثُمَّ سُئِلُوا۟ ٱلْفِتْنَةَ لَءَاتَوْهَا وَمَا تَلَبَّثُوا۟ بِهَآ إِلَّا يَسِيرًۭا.</t>
  </si>
  <si>
    <t>وَلَقَدْ كَانُوا۟ عَٰهَدُوا۟ ٱللَّهَ مِن قَبْلُ لَا يُوَلُّونَ ٱلْأَدْبَٰرَ ۚ وَكَانَ عَهْدُ ٱللَّهِ مَسْـُٔولًۭا.</t>
  </si>
  <si>
    <t>قُل لَّن يَنفَعَكُمُ ٱلْفِرَارُ إِن فَرَرْتُم مِّنَ ٱلْمَوْتِ أَوِ ٱلْقَتْلِ وَإِذًۭا لَّا تُمَتَّعُونَ إِلَّا قَلِيلًۭا.</t>
  </si>
  <si>
    <t>قُلْ مَن ذَا ٱلَّذِى يَعْصِمُكُم مِّنَ ٱللَّهِ إِنْ أَرَادَ بِكُمْ سُوٓءًا أَوْ أَرَادَ بِكُمْ رَحْمَةًۭ ۚ وَلَا يَجِدُونَ لَهُم مِّن دُونِ ٱللَّهِ وَلِيًّۭا وَلَا نَصِيرًۭا.</t>
  </si>
  <si>
    <t>۞ قَدْ يَعْلَمُ ٱللَّهُ ٱلْمُعَوِّقِينَ مِنكُمْ وَٱلْقَآئِلِينَ لِإِخْوَٰنِهِمْ هَلُمَّ إِلَيْنَا ۖ وَلَا يَأْتُونَ ٱلْبَأْسَ إِلَّا قَلِيلًا.</t>
  </si>
  <si>
    <t>أَشِحَّةً عَلَيْكُمْ ۖ فَإِذَا جَآءَ ٱلْخَوْفُ رَأَيْتَهُمْ يَنظُرُونَ إِلَيْكَ تَدُورُ أَعْيُنُهُمْ كَٱلَّذِى يُغْشَىٰ عَلَيْهِ مِنَ ٱلْمَوْتِ ۖ فَإِذَا ذَهَبَ ٱلْخَوْفُ سَلَقُوكُم بِأَلْسِنَةٍ حِدَادٍ أَشِحَّةً عَلَى ٱلْخَيْرِ ۚ أُو۟لَٰٓئِكَ لَمْ يُؤْمِنُوا۟ فَأَحْبَطَ ٱللَّهُ أَعْمَٰلَهُمْ ۚ وَكَانَ ذَٰلِكَ عَلَى ٱللَّهِ يَسِيرًۭا.</t>
  </si>
  <si>
    <t>يَحْسَبُونَ ٱلْأَحْزَابَ لَمْ يَذْهَبُوا۟ ۖ وَإِن يَأْتِ ٱلْأَحْزَابُ يَوَدُّوا۟ لَوْ أَنَّهُم بَادُونَ فِى ٱلْأَعْرَابِ يَسْـَٔلُونَ عَنْ أَنۢبَآئِكُمْ ۖ وَلَوْ كَانُوا۟ فِيكُم مَّا قَٰتَلُوٓا۟ إِلَّا قَلِيلًۭا.</t>
  </si>
  <si>
    <t>لَّقَدْ كَانَ لَكُمْ فِى رَسُولِ ٱللَّهِ أُسْوَةٌ حَسَنَةٌۭ لِّمَن كَانَ يَرْجُوا۟ ٱللَّهَ وَٱلْيَوْمَ ٱلْءَاخِرَ وَذَكَرَ ٱللَّهَ كَثِيرًۭا.</t>
  </si>
  <si>
    <t>وَلَمَّا رَءَا ٱلْمُؤْمِنُونَ ٱلْأَحْزَابَ قَالُوا۟ هَٰذَا مَا وَعَدَنَا ٱللَّهُ وَرَسُولُهُۥ وَصَدَقَ ٱللَّهُ وَرَسُولُهُۥ ۚ وَمَا زَادَهُمْ إِلَّآ إِيمَٰنًۭا وَتَسْلِيمًۭا.</t>
  </si>
  <si>
    <t>مِّنَ ٱلْمُؤْمِنِينَ رِجَالٌۭ صَدَقُوا۟ مَا عَٰهَدُوا۟ ٱللَّهَ عَلَيْهِ ۖ فَمِنْهُم مَّن قَضَىٰ نَحْبَهُۥ وَمِنْهُم مَّن يَنتَظِرُ ۖ وَمَا بَدَّلُوا۟ تَبْدِيلًۭا.</t>
  </si>
  <si>
    <t>لِّيَجْزِىَ ٱللَّهُ ٱلصَّٰدِقِينَ بِصِدْقِهِمْ وَيُعَذِّبَ ٱلْمُنَٰفِقِينَ إِن شَآءَ أَوْ يَتُوبَ عَلَيْهِمْ ۚ إِنَّ ٱللَّهَ كَانَ غَفُورًۭا رَّحِيمًۭا.</t>
  </si>
  <si>
    <t>وَرَدَّ ٱللَّهُ ٱلَّذِينَ كَفَرُوا۟ بِغَيْظِهِمْ لَمْ يَنَالُوا۟ خَيْرًۭا ۚ وَكَفَى ٱللَّهُ ٱلْمُؤْمِنِينَ ٱلْقِتَالَ ۚ وَكَانَ ٱللَّهُ قَوِيًّا عَزِيزًۭا.</t>
  </si>
  <si>
    <t>وَأَنزَلَ ٱلَّذِينَ ظَٰهَرُوهُم مِّنْ أَهْلِ ٱلْكِتَٰبِ مِن صَيَاصِيهِمْ وَقَذَفَ فِى قُلُوبِهِمُ ٱلرُّعْبَ فَرِيقًۭا تَقْتُلُونَ وَتَأْسِرُونَ فَرِيقًۭا.</t>
  </si>
  <si>
    <t>وَأَوْرَثَكُمْ أَرْضَهُمْ وَدِيَٰرَهُمْ وَأَمْوَٰلَهُمْ وَأَرْضًۭا لَّمْ تَطَـُٔوهَا ۚ وَكَانَ ٱللَّهُ عَلَىٰ كُلِّ شَىْءٍۢ قَدِيرًۭا.</t>
  </si>
  <si>
    <t>يَٰٓأَيُّهَا ٱلنَّبِىُّ قُل لِّأَزْوَٰجِكَ إِن كُنتُنَّ تُرِدْنَ ٱلْحَيَوٰةَ ٱلدُّنْيَا وَزِينَتَهَا فَتَعَالَيْنَ أُمَتِّعْكُنَّ وَأُسَرِّحْكُنَّ سَرَاحًۭا جَمِيلًۭا.</t>
  </si>
  <si>
    <t>وَإِن كُنتُنَّ تُرِدْنَ ٱللَّهَ وَرَسُولَهُۥ وَٱلدَّارَ ٱلْءَاخِرَةَ فَإِنَّ ٱللَّهَ أَعَدَّ لِلْمُحْسِنَٰتِ مِنكُنَّ أَجْرًا عَظِيمًۭا.</t>
  </si>
  <si>
    <t>يَٰنِسَآءَ ٱلنَّبِىِّ مَن يَأْتِ مِنكُنَّ بِفَٰحِشَةٍۢ مُّبَيِّنَةٍۢ يُضَٰعَفْ لَهَا ٱلْعَذَابُ ضِعْفَيْنِ ۚ وَكَانَ ذَٰلِكَ عَلَى ٱللَّهِ يَسِيرًۭا.</t>
  </si>
  <si>
    <t>۞ وَمَن يَقْنُتْ مِنكُنَّ لِلَّهِ وَرَسُولِهِۦ وَتَعْمَلْ صَٰلِحًۭا نُّؤْتِهَآ أَجْرَهَا مَرَّتَيْنِ وَأَعْتَدْنَا لَهَا رِزْقًۭا كَرِيمًۭا.</t>
  </si>
  <si>
    <t>يَٰنِسَآءَ ٱلنَّبِىِّ لَسْتُنَّ كَأَحَدٍۢ مِّنَ ٱلنِّسَآءِ ۚ إِنِ ٱتَّقَيْتُنَّ فَلَا تَخْضَعْنَ بِٱلْقَوْلِ فَيَطْمَعَ ٱلَّذِى فِى قَلْبِهِۦ مَرَضٌۭ وَقُلْنَ قَوْلًۭا مَّعْرُوفًۭا.</t>
  </si>
  <si>
    <t>وَقَرْنَ فِى بُيُوتِكُنَّ وَلَا تَبَرَّجْنَ تَبَرُّجَ ٱلْجَٰهِلِيَّةِ ٱلْأُولَىٰ ۖ وَأَقِمْنَ ٱلصَّلَوٰةَ وَءَاتِينَ ٱلزَّكَوٰةَ وَأَطِعْنَ ٱللَّهَ وَرَسُولَهُۥٓ ۚ إِنَّمَا يُرِيدُ ٱللَّهُ لِيُذْهِبَ عَنكُمُ ٱلرِّجْسَ أَهْلَ ٱلْبَيْتِ وَيُطَهِّرَكُمْ تَطْهِيرًۭا.</t>
  </si>
  <si>
    <t>وَٱذْكُرْنَ مَا يُتْلَىٰ فِى بُيُوتِكُنَّ مِنْ ءَايَٰتِ ٱللَّهِ وَٱلْحِكْمَةِ ۚ إِنَّ ٱللَّهَ كَانَ لَطِيفًا خَبِيرًا.</t>
  </si>
  <si>
    <t>إِنَّ ٱلْمُسْلِمِينَ وَٱلْمُسْلِمَٰتِ وَٱلْمُؤْمِنِينَ وَٱلْمُؤْمِنَٰتِ وَٱلْقَٰنِتِينَ وَٱلْقَٰنِتَٰتِ وَٱلصَّٰدِقِينَ وَٱلصَّٰدِقَٰتِ وَٱلصَّٰبِرِينَ وَٱلصَّٰبِرَٰتِ وَٱلْخَٰشِعِينَ وَٱلْخَٰشِعَٰتِ وَٱلْمُتَصَدِّقِينَ وَٱلْمُتَصَدِّقَٰتِ وَٱلصَّٰٓئِمِينَ وَٱلصَّٰٓئِمَٰتِ وَٱلْحَٰفِظِينَ فُرُوجَهُمْ وَٱلْحَٰفِظَٰتِ وَٱلذَّٰكِرِينَ ٱللَّهَ كَثِيرًۭا وَٱلذَّٰكِرَٰتِ أَعَدَّ ٱللَّهُ لَهُم مَّغْفِرَةًۭ وَأَجْرًا عَظِيمًۭا.</t>
  </si>
  <si>
    <t>وَمَا كَانَ لِمُؤْمِنٍۢ وَلَا مُؤْمِنَةٍ إِذَا قَضَى ٱللَّهُ وَرَسُولُهُۥٓ أَمْرًا أَن يَكُونَ لَهُمُ ٱلْخِيَرَةُ مِنْ أَمْرِهِمْ ۗ وَمَن يَعْصِ ٱللَّهَ وَرَسُولَهُۥ فَقَدْ ضَلَّ ضَلَٰلًۭا مُّبِينًۭا.</t>
  </si>
  <si>
    <t>وَإِذْ تَقُولُ لِلَّذِىٓ أَنْعَمَ ٱللَّهُ عَلَيْهِ وَأَنْعَمْتَ عَلَيْهِ أَمْسِكْ عَلَيْكَ زَوْجَكَ وَٱتَّقِ ٱللَّهَ وَتُخْفِى فِى نَفْسِكَ مَا ٱللَّهُ مُبْدِيهِ وَتَخْشَى ٱلنَّاسَ وَٱللَّهُ أَحَقُّ أَن تَخْشَىٰهُ ۖ فَلَمَّا قَضَىٰ زَيْدٌۭ مِّنْهَا وَطَرًۭا زَوَّجْنَٰكَهَا لِكَىْ لَا يَكُونَ عَلَى ٱلْمُؤْمِنِينَ حَرَجٌۭ فِىٓ أَزْوَٰجِ أَدْعِيَآئِهِمْ إِذَا قَضَوْا۟ مِنْهُنَّ وَطَرًۭا ۚ وَكَانَ أَمْرُ ٱللَّهِ مَفْعُولًۭا.</t>
  </si>
  <si>
    <t>مَّا كَانَ عَلَى ٱلنَّبِىِّ مِنْ حَرَجٍۢ فِيمَا فَرَضَ ٱللَّهُ لَهُۥ ۖ سُنَّةَ ٱللَّهِ فِى ٱلَّذِينَ خَلَوْا۟ مِن قَبْلُ ۚ وَكَانَ أَمْرُ ٱللَّهِ قَدَرًۭا مَّقْدُورًا.</t>
  </si>
  <si>
    <t>ٱلَّذِينَ يُبَلِّغُونَ رِسَٰلَٰتِ ٱللَّهِ وَيَخْشَوْنَهُۥ وَلَا يَخْشَوْنَ أَحَدًا إِلَّا ٱللَّهَ ۗ وَكَفَىٰ بِٱللَّهِ حَسِيبًۭا.</t>
  </si>
  <si>
    <t>مَّا كَانَ مُحَمَّدٌ أَبَآ أَحَدٍۢ مِّن رِّجَالِكُمْ وَلَٰكِن رَّسُولَ ٱللَّهِ وَخَاتَمَ ٱلنَّبِيِّۦنَ ۗ وَكَانَ ٱللَّهُ بِكُلِّ شَىْءٍ عَلِيمًۭا.</t>
  </si>
  <si>
    <t>يَٰٓأَيُّهَا ٱلَّذِينَ ءَامَنُوا۟ ٱذْكُرُوا۟ ٱللَّهَ ذِكْرًۭا كَثِيرًۭا.</t>
  </si>
  <si>
    <t>وَسَبِّحُوهُ بُكْرَةًۭ وَأَصِيلًا.</t>
  </si>
  <si>
    <t>هُوَ ٱلَّذِى يُصَلِّى عَلَيْكُمْ وَمَلَٰٓئِكَتُهُۥ لِيُخْرِجَكُم مِّنَ ٱلظُّلُمَٰتِ إِلَى ٱلنُّورِ ۚ وَكَانَ بِٱلْمُؤْمِنِينَ رَحِيمًۭا.</t>
  </si>
  <si>
    <t>تَحِيَّتُهُمْ يَوْمَ يَلْقَوْنَهُۥ سَلَٰمٌۭ ۚ وَأَعَدَّ لَهُمْ أَجْرًۭا كَرِيمًۭا.</t>
  </si>
  <si>
    <t>يَٰٓأَيُّهَا ٱلنَّبِىُّ إِنَّآ أَرْسَلْنَٰكَ شَٰهِدًۭا وَمُبَشِّرًۭا وَنَذِيرًۭا.</t>
  </si>
  <si>
    <t>وَدَاعِيًا إِلَى ٱللَّهِ بِإِذْنِهِۦ وَسِرَاجًۭا مُّنِيرًۭا.</t>
  </si>
  <si>
    <t>وَبَشِّرِ ٱلْمُؤْمِنِينَ بِأَنَّ لَهُم مِّنَ ٱللَّهِ فَضْلًۭا كَبِيرًۭا.</t>
  </si>
  <si>
    <t>وَلَا تُطِعِ ٱلْكَٰفِرِينَ وَٱلْمُنَٰفِقِينَ وَدَعْ أَذَىٰهُمْ وَتَوَكَّلْ عَلَى ٱللَّهِ ۚ وَكَفَىٰ بِٱللَّهِ وَكِيلًۭا.</t>
  </si>
  <si>
    <t>يَٰٓأَيُّهَا ٱلَّذِينَ ءَامَنُوٓا۟ إِذَا نَكَحْتُمُ ٱلْمُؤْمِنَٰتِ ثُمَّ طَلَّقْتُمُوهُنَّ مِن قَبْلِ أَن تَمَسُّوهُنَّ فَمَا لَكُمْ عَلَيْهِنَّ مِنْ عِدَّةٍۢ تَعْتَدُّونَهَا ۖ فَمَتِّعُوهُنَّ وَسَرِّحُوهُنَّ سَرَاحًۭا جَمِيلًۭا.</t>
  </si>
  <si>
    <t>يَٰٓأَيُّهَا ٱلنَّبِىُّ إِنَّآ أَحْلَلْنَا لَكَ أَزْوَٰجَكَ ٱلَّٰتِىٓ ءَاتَيْتَ أُجُورَهُنَّ وَمَا مَلَكَتْ يَمِينُكَ مِمَّآ أَفَآءَ ٱللَّهُ عَلَيْكَ وَبَنَاتِ عَمِّكَ وَبَنَاتِ عَمَّٰتِكَ وَبَنَاتِ خَالِكَ وَبَنَاتِ خَٰلَٰتِكَ ٱلَّٰتِى هَاجَرْنَ مَعَكَ وَٱمْرَأَةًۭ مُّؤْمِنَةً إِن وَهَبَتْ نَفْسَهَا لِلنَّبِىِّ إِنْ أَرَادَ ٱلنَّبِىُّ أَن يَسْتَنكِحَهَا خَالِصَةًۭ لَّكَ مِن دُونِ ٱلْمُؤْمِنِينَ ۗ قَدْ عَلِمْنَا مَا فَرَضْنَا عَلَيْهِمْ فِىٓ أَزْوَٰجِهِمْ وَمَا مَلَكَتْ أَيْمَٰنُهُمْ لِكَيْلَا يَكُونَ عَلَيْكَ حَرَجٌۭ ۗ وَكَانَ ٱللَّهُ غَفُورًۭا رَّحِيمًۭا.</t>
  </si>
  <si>
    <t>۞ تُرْجِى مَن تَشَآءُ مِنْهُنَّ وَتُـْٔوِىٓ إِلَيْكَ مَن تَشَآءُ ۖ وَمَنِ ٱبْتَغَيْتَ مِمَّنْ عَزَلْتَ فَلَا جُنَاحَ عَلَيْكَ ۚ ذَٰلِكَ أَدْنَىٰٓ أَن تَقَرَّ أَعْيُنُهُنَّ وَلَا يَحْزَنَّ وَيَرْضَيْنَ بِمَآ ءَاتَيْتَهُنَّ كُلُّهُنَّ ۚ وَٱللَّهُ يَعْلَمُ مَا فِى قُلُوبِكُمْ ۚ وَكَانَ ٱللَّهُ عَلِيمًا حَلِيمًۭا.</t>
  </si>
  <si>
    <t>لَّا يَحِلُّ لَكَ ٱلنِّسَآءُ مِنۢ بَعْدُ وَلَآ أَن تَبَدَّلَ بِهِنَّ مِنْ أَزْوَٰجٍۢ وَلَوْ أَعْجَبَكَ حُسْنُهُنَّ إِلَّا مَا مَلَكَتْ يَمِينُكَ ۗ وَكَانَ ٱللَّهُ عَلَىٰ كُلِّ شَىْءٍۢ رَّقِيبًۭا.</t>
  </si>
  <si>
    <t>يَٰٓأَيُّهَا ٱلَّذِينَ ءَامَنُوا۟ لَا تَدْخُلُوا۟ بُيُوتَ ٱلنَّبِىِّ إِلَّآ أَن يُؤْذَنَ لَكُمْ إِلَىٰ طَعَامٍ غَيْرَ نَٰظِرِينَ إِنَىٰهُ وَلَٰكِنْ إِذَا دُعِيتُمْ فَٱدْخُلُوا۟ فَإِذَا طَعِمْتُمْ فَٱنتَشِرُوا۟ وَلَا مُسْتَـْٔنِسِينَ لِحَدِيثٍ ۚ إِنَّ ذَٰلِكُمْ كَانَ يُؤْذِى ٱلنَّبِىَّ فَيَسْتَحْىِۦ مِنكُمْ ۖ وَٱللَّهُ لَا يَسْتَحْىِۦ مِنَ ٱلْحَقِّ ۚ وَإِذَا سَأَلْتُمُوهُنَّ مَتَٰعًۭا فَسْـَٔلُوهُنَّ مِن وَرَآءِ حِجَابٍۢ ۚ ذَٰلِكُمْ أَطْهَرُ لِقُلُوبِكُمْ وَقُلُوبِهِنَّ ۚ وَمَا كَانَ لَكُمْ أَن تُؤْذُوا۟ رَسُولَ ٱللَّهِ وَلَآ أَن تَنكِحُوٓا۟ أَزْوَٰجَهُۥ مِنۢ بَعْدِهِۦٓ أَبَدًا ۚ إِنَّ ذَٰلِكُمْ كَانَ عِندَ ٱللَّهِ عَظِيمًا.</t>
  </si>
  <si>
    <t>إِن تُبْدُوا۟ شَيْـًٔا أَوْ تُخْفُوهُ فَإِنَّ ٱللَّهَ كَانَ بِكُلِّ شَىْءٍ عَلِيمًۭا.</t>
  </si>
  <si>
    <t>لَّا جُنَاحَ عَلَيْهِنَّ فِىٓ ءَابَآئِهِنَّ وَلَآ أَبْنَآئِهِنَّ وَلَآ إِخْوَٰنِهِنَّ وَلَآ أَبْنَآءِ إِخْوَٰنِهِنَّ وَلَآ أَبْنَآءِ أَخَوَٰتِهِنَّ وَلَا نِسَآئِهِنَّ وَلَا مَا مَلَكَتْ أَيْمَٰنُهُنَّ ۗ وَٱتَّقِينَ ٱللَّهَ ۚ إِنَّ ٱللَّهَ كَانَ عَلَىٰ كُلِّ شَىْءٍۢ شَهِيدًا.</t>
  </si>
  <si>
    <t>إِنَّ ٱللَّهَ وَمَلَٰٓئِكَتَهُۥ يُصَلُّونَ عَلَى ٱلنَّبِىِّ ۚ يَٰٓأَيُّهَا ٱلَّذِينَ ءَامَنُوا۟ صَلُّوا۟ عَلَيْهِ وَسَلِّمُوا۟ تَسْلِيمًا.</t>
  </si>
  <si>
    <t>إِنَّ ٱلَّذِينَ يُؤْذُونَ ٱللَّهَ وَرَسُولَهُۥ لَعَنَهُمُ ٱللَّهُ فِى ٱلدُّنْيَا وَٱلْءَاخِرَةِ وَأَعَدَّ لَهُمْ عَذَابًۭا مُّهِينًۭا.</t>
  </si>
  <si>
    <t>وَٱلَّذِينَ يُؤْذُونَ ٱلْمُؤْمِنِينَ وَٱلْمُؤْمِنَٰتِ بِغَيْرِ مَا ٱكْتَسَبُوا۟ فَقَدِ ٱحْتَمَلُوا۟ بُهْتَٰنًۭا وَإِثْمًۭا مُّبِينًۭا.</t>
  </si>
  <si>
    <t>يَٰٓأَيُّهَا ٱلنَّبِىُّ قُل لِّأَزْوَٰجِكَ وَبَنَاتِكَ وَنِسَآءِ ٱلْمُؤْمِنِينَ يُدْنِينَ عَلَيْهِنَّ مِن جَلَٰبِيبِهِنَّ ۚ ذَٰلِكَ أَدْنَىٰٓ أَن يُعْرَفْنَ فَلَا يُؤْذَيْنَ ۗ وَكَانَ ٱللَّهُ غَفُورًۭا رَّحِيمًۭا.</t>
  </si>
  <si>
    <t>۞ لَّئِن لَّمْ يَنتَهِ ٱلْمُنَٰفِقُونَ وَٱلَّذِينَ فِى قُلُوبِهِم مَّرَضٌۭ وَٱلْمُرْجِفُونَ فِى ٱلْمَدِينَةِ لَنُغْرِيَنَّكَ بِهِمْ ثُمَّ لَا يُجَاوِرُونَكَ فِيهَآ إِلَّا قَلِيلًۭا.</t>
  </si>
  <si>
    <t>مَّلْعُونِينَ ۖ أَيْنَمَا ثُقِفُوٓا۟ أُخِذُوا۟ وَقُتِّلُوا۟ تَقْتِيلًۭا.</t>
  </si>
  <si>
    <t>سُنَّةَ ٱللَّهِ فِى ٱلَّذِينَ خَلَوْا۟ مِن قَبْلُ ۖ وَلَن تَجِدَ لِسُنَّةِ ٱللَّهِ تَبْدِيلًۭا.</t>
  </si>
  <si>
    <t>يَسْـَٔلُكَ ٱلنَّاسُ عَنِ ٱلسَّاعَةِ ۖ قُلْ إِنَّمَا عِلْمُهَا عِندَ ٱللَّهِ ۚ وَمَا يُدْرِيكَ لَعَلَّ ٱلسَّاعَةَ تَكُونُ قَرِيبًا.</t>
  </si>
  <si>
    <t>إِنَّ ٱللَّهَ لَعَنَ ٱلْكَٰفِرِينَ وَأَعَدَّ لَهُمْ سَعِيرًا.</t>
  </si>
  <si>
    <t>خَٰلِدِينَ فِيهَآ أَبَدًۭا ۖ لَّا يَجِدُونَ وَلِيًّۭا وَلَا نَصِيرًۭا.</t>
  </si>
  <si>
    <t>يَوْمَ تُقَلَّبُ وُجُوهُهُمْ فِى ٱلنَّارِ يَقُولُونَ يَٰلَيْتَنَآ أَطَعْنَا ٱللَّهَ وَأَطَعْنَا ٱلرَّسُولَا۠.</t>
  </si>
  <si>
    <t>وَقَالُوا۟ رَبَّنَآ إِنَّآ أَطَعْنَا سَادَتَنَا وَكُبَرَآءَنَا فَأَضَلُّونَا ٱلسَّبِيلَا۠.</t>
  </si>
  <si>
    <t>رَبَّنَآ ءَاتِهِمْ ضِعْفَيْنِ مِنَ ٱلْعَذَابِ وَٱلْعَنْهُمْ لَعْنًۭا كَبِيرًۭا.</t>
  </si>
  <si>
    <t>يَٰٓأَيُّهَا ٱلَّذِينَ ءَامَنُوا۟ لَا تَكُونُوا۟ كَٱلَّذِينَ ءَاذَوْا۟ مُوسَىٰ فَبَرَّأَهُ ٱللَّهُ مِمَّا قَالُوا۟ ۚ وَكَانَ عِندَ ٱللَّهِ وَجِيهًۭا.</t>
  </si>
  <si>
    <t>يَٰٓأَيُّهَا ٱلَّذِينَ ءَامَنُوا۟ ٱتَّقُوا۟ ٱللَّهَ وَقُولُوا۟ قَوْلًۭا سَدِيدًۭا.</t>
  </si>
  <si>
    <t>يُصْلِحْ لَكُمْ أَعْمَٰلَكُمْ وَيَغْفِرْ لَكُمْ ذُنُوبَكُمْ ۗ وَمَن يُطِعِ ٱللَّهَ وَرَسُولَهُۥ فَقَدْ فَازَ فَوْزًا عَظِيمًا.</t>
  </si>
  <si>
    <t>إِنَّا عَرَضْنَا ٱلْأَمَانَةَ عَلَى ٱلسَّمَٰوَٰتِ وَٱلْأَرْضِ وَٱلْجِبَالِ فَأَبَيْنَ أَن يَحْمِلْنَهَا وَأَشْفَقْنَ مِنْهَا وَحَمَلَهَا ٱلْإِنسَٰنُ ۖ إِنَّهُۥ كَانَ ظَلُومًۭا جَهُولًۭا.</t>
  </si>
  <si>
    <t>لِّيُعَذِّبَ ٱللَّهُ ٱلْمُنَٰفِقِينَ وَٱلْمُنَٰفِقَٰتِ وَٱلْمُشْرِكِينَ وَٱلْمُشْرِكَٰتِ وَيَتُوبَ ٱللَّهُ عَلَى ٱلْمُؤْمِنِينَ وَٱلْمُؤْمِنَٰتِ ۗ وَكَانَ ٱللَّهُ غَفُورًۭا رَّحِيمًۢا.</t>
  </si>
  <si>
    <t>ٱلْحَمْدُ لِلَّهِ ٱلَّذِى لَهُۥ مَا فِى ٱلسَّمَٰوَٰتِ وَمَا فِى ٱلْأَرْضِ وَلَهُ ٱلْحَمْدُ فِى ٱلْءَاخِرَةِ ۚ وَهُوَ ٱلْحَكِيمُ ٱلْخَبِيرُ.</t>
  </si>
  <si>
    <t>يَعْلَمُ مَا يَلِجُ فِى ٱلْأَرْضِ وَمَا يَخْرُجُ مِنْهَا وَمَا يَنزِلُ مِنَ ٱلسَّمَآءِ وَمَا يَعْرُجُ فِيهَا ۚ وَهُوَ ٱلرَّحِيمُ ٱلْغَفُورُ.</t>
  </si>
  <si>
    <t>وَقَالَ ٱلَّذِينَ كَفَرُوا۟ لَا تَأْتِينَا ٱلسَّاعَةُ ۖ قُلْ بَلَىٰ وَرَبِّى لَتَأْتِيَنَّكُمْ عَٰلِمِ ٱلْغَيْبِ ۖ لَا يَعْزُبُ عَنْهُ مِثْقَالُ ذَرَّةٍۢ فِى ٱلسَّمَٰوَٰتِ وَلَا فِى ٱلْأَرْضِ وَلَآ أَصْغَرُ مِن ذَٰلِكَ وَلَآ أَكْبَرُ إِلَّا فِى كِتَٰبٍۢ مُّبِينٍۢ.</t>
  </si>
  <si>
    <t>لِّيَجْزِىَ ٱلَّذِينَ ءَامَنُوا۟ وَعَمِلُوا۟ ٱلصَّٰلِحَٰتِ ۚ أُو۟لَٰٓئِكَ لَهُم مَّغْفِرَةٌۭ وَرِزْقٌۭ كَرِيمٌۭ.</t>
  </si>
  <si>
    <t>وَٱلَّذِينَ سَعَوْ فِىٓ ءَايَٰتِنَا مُعَٰجِزِينَ أُو۟لَٰٓئِكَ لَهُمْ عَذَابٌۭ مِّن رِّجْزٍ أَلِيمٌۭ.</t>
  </si>
  <si>
    <t>وَيَرَى ٱلَّذِينَ أُوتُوا۟ ٱلْعِلْمَ ٱلَّذِىٓ أُنزِلَ إِلَيْكَ مِن رَّبِّكَ هُوَ ٱلْحَقَّ وَيَهْدِىٓ إِلَىٰ صِرَٰطِ ٱلْعَزِيزِ ٱلْحَمِيدِ.</t>
  </si>
  <si>
    <t>وَقَالَ ٱلَّذِينَ كَفَرُوا۟ هَلْ نَدُلُّكُمْ عَلَىٰ رَجُلٍۢ يُنَبِّئُكُمْ إِذَا مُزِّقْتُمْ كُلَّ مُمَزَّقٍ إِنَّكُمْ لَفِى خَلْقٍۢ جَدِيدٍ.</t>
  </si>
  <si>
    <t>أَفْتَرَىٰ عَلَى ٱللَّهِ كَذِبًا أَم بِهِۦ جِنَّةٌۢ ۗ بَلِ ٱلَّذِينَ لَا يُؤْمِنُونَ بِٱلْءَاخِرَةِ فِى ٱلْعَذَابِ وَٱلضَّلَٰلِ ٱلْبَعِيدِ.</t>
  </si>
  <si>
    <t>أَفَلَمْ يَرَوْا۟ إِلَىٰ مَا بَيْنَ أَيْدِيهِمْ وَمَا خَلْفَهُم مِّنَ ٱلسَّمَآءِ وَٱلْأَرْضِ ۚ إِن نَّشَأْ نَخْسِفْ بِهِمُ ٱلْأَرْضَ أَوْ نُسْقِطْ عَلَيْهِمْ كِسَفًۭا مِّنَ ٱلسَّمَآءِ ۚ إِنَّ فِى ذَٰلِكَ لَءَايَةًۭ لِّكُلِّ عَبْدٍۢ مُّنِيبٍۢ.</t>
  </si>
  <si>
    <t>۞ وَلَقَدْ ءَاتَيْنَا دَاوُۥدَ مِنَّا فَضْلًۭا ۖ يَٰجِبَالُ أَوِّبِى مَعَهُۥ وَٱلطَّيْرَ ۖ وَأَلَنَّا لَهُ ٱلْحَدِيدَ.</t>
  </si>
  <si>
    <t>أَنِ ٱعْمَلْ سَٰبِغَٰتٍۢ وَقَدِّرْ فِى ٱلسَّرْدِ ۖ وَٱعْمَلُوا۟ صَٰلِحًا ۖ إِنِّى بِمَا تَعْمَلُونَ بَصِيرٌۭ.</t>
  </si>
  <si>
    <t>وَلِسُلَيْمَٰنَ ٱلرِّيحَ غُدُوُّهَا شَهْرٌۭ وَرَوَاحُهَا شَهْرٌۭ ۖ وَأَسَلْنَا لَهُۥ عَيْنَ ٱلْقِطْرِ ۖ وَمِنَ ٱلْجِنِّ مَن يَعْمَلُ بَيْنَ يَدَيْهِ بِإِذْنِ رَبِّهِۦ ۖ وَمَن يَزِغْ مِنْهُمْ عَنْ أَمْرِنَا نُذِقْهُ مِنْ عَذَابِ ٱلسَّعِيرِ.</t>
  </si>
  <si>
    <t>يَعْمَلُونَ لَهُۥ مَا يَشَآءُ مِن مَّحَٰرِيبَ وَتَمَٰثِيلَ وَجِفَانٍۢ كَٱلْجَوَابِ وَقُدُورٍۢ رَّاسِيَٰتٍ ۚ ٱعْمَلُوٓا۟ ءَالَ دَاوُۥدَ شُكْرًۭا ۚ وَقَلِيلٌۭ مِّنْ عِبَادِىَ ٱلشَّكُورُ.</t>
  </si>
  <si>
    <t>فَلَمَّا قَضَيْنَا عَلَيْهِ ٱلْمَوْتَ مَا دَلَّهُمْ عَلَىٰ مَوْتِهِۦٓ إِلَّا دَآبَّةُ ٱلْأَرْضِ تَأْكُلُ مِنسَأَتَهُۥ ۖ فَلَمَّا خَرَّ تَبَيَّنَتِ ٱلْجِنُّ أَن لَّوْ كَانُوا۟ يَعْلَمُونَ ٱلْغَيْبَ مَا لَبِثُوا۟ فِى ٱلْعَذَابِ ٱلْمُهِينِ.</t>
  </si>
  <si>
    <t>لَقَدْ كَانَ لِسَبَإٍۢ فِى مَسْكَنِهِمْ ءَايَةٌۭ ۖ جَنَّتَانِ عَن يَمِينٍۢ وَشِمَالٍۢ ۖ كُلُوا۟ مِن رِّزْقِ رَبِّكُمْ وَٱشْكُرُوا۟ لَهُۥ ۚ بَلْدَةٌۭ طَيِّبَةٌۭ وَرَبٌّ غَفُورٌۭ.</t>
  </si>
  <si>
    <t>فَأَعْرَضُوا۟ فَأَرْسَلْنَا عَلَيْهِمْ سَيْلَ ٱلْعَرِمِ وَبَدَّلْنَٰهُم بِجَنَّتَيْهِمْ جَنَّتَيْنِ ذَوَاتَىْ أُكُلٍ خَمْطٍۢ وَأَثْلٍۢ وَشَىْءٍۢ مِّن سِدْرٍۢ قَلِيلٍۢ.</t>
  </si>
  <si>
    <t>ذَٰلِكَ جَزَيْنَٰهُم بِمَا كَفَرُوا۟ ۖ وَهَلْ نُجَٰزِىٓ إِلَّا ٱلْكَفُورَ.</t>
  </si>
  <si>
    <t>وَجَعَلْنَا بَيْنَهُمْ وَبَيْنَ ٱلْقُرَى ٱلَّتِى بَٰرَكْنَا فِيهَا قُرًۭى ظَٰهِرَةًۭ وَقَدَّرْنَا فِيهَا ٱلسَّيْرَ ۖ سِيرُوا۟ فِيهَا لَيَالِىَ وَأَيَّامًا ءَامِنِينَ.</t>
  </si>
  <si>
    <t>فَقَالُوا۟ رَبَّنَا بَٰعِدْ بَيْنَ أَسْفَارِنَا وَظَلَمُوٓا۟ أَنفُسَهُمْ فَجَعَلْنَٰهُمْ أَحَادِيثَ وَمَزَّقْنَٰهُمْ كُلَّ مُمَزَّقٍ ۚ إِنَّ فِى ذَٰلِكَ لَءَايَٰتٍۢ لِّكُلِّ صَبَّارٍۢ شَكُورٍۢ.</t>
  </si>
  <si>
    <t>وَلَقَدْ صَدَّقَ عَلَيْهِمْ إِبْلِيسُ ظَنَّهُۥ فَٱتَّبَعُوهُ إِلَّا فَرِيقًۭا مِّنَ ٱلْمُؤْمِنِينَ.</t>
  </si>
  <si>
    <t>وَمَا كَانَ لَهُۥ عَلَيْهِم مِّن سُلْطَٰنٍ إِلَّا لِنَعْلَمَ مَن يُؤْمِنُ بِٱلْءَاخِرَةِ مِمَّنْ هُوَ مِنْهَا فِى شَكٍّۢ ۗ وَرَبُّكَ عَلَىٰ كُلِّ شَىْءٍ حَفِيظٌۭ.</t>
  </si>
  <si>
    <t>قُلِ ٱدْعُوا۟ ٱلَّذِينَ زَعَمْتُم مِّن دُونِ ٱللَّهِ ۖ لَا يَمْلِكُونَ مِثْقَالَ ذَرَّةٍۢ فِى ٱلسَّمَٰوَٰتِ وَلَا فِى ٱلْأَرْضِ وَمَا لَهُمْ فِيهِمَا مِن شِرْكٍۢ وَمَا لَهُۥ مِنْهُم مِّن ظَهِيرٍۢ.</t>
  </si>
  <si>
    <t>وَلَا تَنفَعُ ٱلشَّفَٰعَةُ عِندَهُۥٓ إِلَّا لِمَنْ أَذِنَ لَهُۥ ۚ حَتَّىٰٓ إِذَا فُزِّعَ عَن قُلُوبِهِمْ قَالُوا۟ مَاذَا قَالَ رَبُّكُمْ ۖ قَالُوا۟ ٱلْحَقَّ ۖ وَهُوَ ٱلْعَلِىُّ ٱلْكَبِيرُ.</t>
  </si>
  <si>
    <t>۞ قُلْ مَن يَرْزُقُكُم مِّنَ ٱلسَّمَٰوَٰتِ وَٱلْأَرْضِ ۖ قُلِ ٱللَّهُ ۖ وَإِنَّآ أَوْ إِيَّاكُمْ لَعَلَىٰ هُدًى أَوْ فِى ضَلَٰلٍۢ مُّبِينٍۢ.</t>
  </si>
  <si>
    <t>قُل لَّا تُسْـَٔلُونَ عَمَّآ أَجْرَمْنَا وَلَا نُسْـَٔلُ عَمَّا تَعْمَلُونَ.</t>
  </si>
  <si>
    <t>قُلْ يَجْمَعُ بَيْنَنَا رَبُّنَا ثُمَّ يَفْتَحُ بَيْنَنَا بِٱلْحَقِّ وَهُوَ ٱلْفَتَّاحُ ٱلْعَلِيمُ.</t>
  </si>
  <si>
    <t>قُلْ أَرُونِىَ ٱلَّذِينَ أَلْحَقْتُم بِهِۦ شُرَكَآءَ ۖ كَلَّا ۚ بَلْ هُوَ ٱللَّهُ ٱلْعَزِيزُ ٱلْحَكِيمُ.</t>
  </si>
  <si>
    <t>وَمَآ أَرْسَلْنَٰكَ إِلَّا كَآفَّةًۭ لِّلنَّاسِ بَشِيرًۭا وَنَذِيرًۭا وَلَٰكِنَّ أَكْثَرَ ٱلنَّاسِ لَا يَعْلَمُونَ.</t>
  </si>
  <si>
    <t>قُل لَّكُم مِّيعَادُ يَوْمٍۢ لَّا تَسْتَـْٔخِرُونَ عَنْهُ سَاعَةًۭ وَلَا تَسْتَقْدِمُونَ.</t>
  </si>
  <si>
    <t>وَقَالَ ٱلَّذِينَ كَفَرُوا۟ لَن نُّؤْمِنَ بِهَٰذَا ٱلْقُرْءَانِ وَلَا بِٱلَّذِى بَيْنَ يَدَيْهِ ۗ وَلَوْ تَرَىٰٓ إِذِ ٱلظَّٰلِمُونَ مَوْقُوفُونَ عِندَ رَبِّهِمْ يَرْجِعُ بَعْضُهُمْ إِلَىٰ بَعْضٍ ٱلْقَوْلَ يَقُولُ ٱلَّذِينَ ٱسْتُضْعِفُوا۟ لِلَّذِينَ ٱسْتَكْبَرُوا۟ لَوْلَآ أَنتُمْ لَكُنَّا مُؤْمِنِينَ.</t>
  </si>
  <si>
    <t>قَالَ ٱلَّذِينَ ٱسْتَكْبَرُوا۟ لِلَّذِينَ ٱسْتُضْعِفُوٓا۟ أَنَحْنُ صَدَدْنَٰكُمْ عَنِ ٱلْهُدَىٰ بَعْدَ إِذْ جَآءَكُم ۖ بَلْ كُنتُم مُّجْرِمِينَ.</t>
  </si>
  <si>
    <t>وَقَالَ ٱلَّذِينَ ٱسْتُضْعِفُوا۟ لِلَّذِينَ ٱسْتَكْبَرُوا۟ بَلْ مَكْرُ ٱلَّيْلِ وَٱلنَّهَارِ إِذْ تَأْمُرُونَنَآ أَن نَّكْفُرَ بِٱللَّهِ وَنَجْعَلَ لَهُۥٓ أَندَادًۭا ۚ وَأَسَرُّوا۟ ٱلنَّدَامَةَ لَمَّا رَأَوُا۟ ٱلْعَذَابَ وَجَعَلْنَا ٱلْأَغْلَٰلَ فِىٓ أَعْنَاقِ ٱلَّذِينَ كَفَرُوا۟ ۚ هَلْ يُجْزَوْنَ إِلَّا مَا كَانُوا۟ يَعْمَلُونَ.</t>
  </si>
  <si>
    <t>وَمَآ أَرْسَلْنَا فِى قَرْيَةٍۢ مِّن نَّذِيرٍ إِلَّا قَالَ مُتْرَفُوهَآ إِنَّا بِمَآ أُرْسِلْتُم بِهِۦ كَٰفِرُونَ.</t>
  </si>
  <si>
    <t>وَقَالُوا۟ نَحْنُ أَكْثَرُ أَمْوَٰلًۭا وَأَوْلَٰدًۭا وَمَا نَحْنُ بِمُعَذَّبِينَ.</t>
  </si>
  <si>
    <t>قُلْ إِنَّ رَبِّى يَبْسُطُ ٱلرِّزْقَ لِمَن يَشَآءُ وَيَقْدِرُ وَلَٰكِنَّ أَكْثَرَ ٱلنَّاسِ لَا يَعْلَمُونَ.</t>
  </si>
  <si>
    <t>وَمَآ أَمْوَٰلُكُمْ وَلَآ أَوْلَٰدُكُم بِٱلَّتِى تُقَرِّبُكُمْ عِندَنَا زُلْفَىٰٓ إِلَّا مَنْ ءَامَنَ وَعَمِلَ صَٰلِحًۭا فَأُو۟لَٰٓئِكَ لَهُمْ جَزَآءُ ٱلضِّعْفِ بِمَا عَمِلُوا۟ وَهُمْ فِى ٱلْغُرُفَٰتِ ءَامِنُونَ.</t>
  </si>
  <si>
    <t>وَٱلَّذِينَ يَسْعَوْنَ فِىٓ ءَايَٰتِنَا مُعَٰجِزِينَ أُو۟لَٰٓئِكَ فِى ٱلْعَذَابِ مُحْضَرُونَ.</t>
  </si>
  <si>
    <t>قُلْ إِنَّ رَبِّى يَبْسُطُ ٱلرِّزْقَ لِمَن يَشَآءُ مِنْ عِبَادِهِۦ وَيَقْدِرُ لَهُۥ ۚ وَمَآ أَنفَقْتُم مِّن شَىْءٍۢ فَهُوَ يُخْلِفُهُۥ ۖ وَهُوَ خَيْرُ ٱلرَّٰزِقِينَ.</t>
  </si>
  <si>
    <t>وَيَوْمَ يَحْشُرُهُمْ جَمِيعًۭا ثُمَّ يَقُولُ لِلْمَلَٰٓئِكَةِ أَهَٰٓؤُلَآءِ إِيَّاكُمْ كَانُوا۟ يَعْبُدُونَ.</t>
  </si>
  <si>
    <t>قَالُوا۟ سُبْحَٰنَكَ أَنتَ وَلِيُّنَا مِن دُونِهِم ۖ بَلْ كَانُوا۟ يَعْبُدُونَ ٱلْجِنَّ ۖ أَكْثَرُهُم بِهِم مُّؤْمِنُونَ.</t>
  </si>
  <si>
    <t>فَٱلْيَوْمَ لَا يَمْلِكُ بَعْضُكُمْ لِبَعْضٍۢ نَّفْعًۭا وَلَا ضَرًّۭا وَنَقُولُ لِلَّذِينَ ظَلَمُوا۟ ذُوقُوا۟ عَذَابَ ٱلنَّارِ ٱلَّتِى كُنتُم بِهَا تُكَذِّبُونَ.</t>
  </si>
  <si>
    <t>وَإِذَا تُتْلَىٰ عَلَيْهِمْ ءَايَٰتُنَا بَيِّنَٰتٍۢ قَالُوا۟ مَا هَٰذَآ إِلَّا رَجُلٌۭ يُرِيدُ أَن يَصُدَّكُمْ عَمَّا كَانَ يَعْبُدُ ءَابَآؤُكُمْ وَقَالُوا۟ مَا هَٰذَآ إِلَّآ إِفْكٌۭ مُّفْتَرًۭى ۚ وَقَالَ ٱلَّذِينَ كَفَرُوا۟ لِلْحَقِّ لَمَّا جَآءَهُمْ إِنْ هَٰذَآ إِلَّا سِحْرٌۭ مُّبِينٌۭ.</t>
  </si>
  <si>
    <t>وَمَآ ءَاتَيْنَٰهُم مِّن كُتُبٍۢ يَدْرُسُونَهَا ۖ وَمَآ أَرْسَلْنَآ إِلَيْهِمْ قَبْلَكَ مِن نَّذِيرٍۢ.</t>
  </si>
  <si>
    <t>وَكَذَّبَ ٱلَّذِينَ مِن قَبْلِهِمْ وَمَا بَلَغُوا۟ مِعْشَارَ مَآ ءَاتَيْنَٰهُمْ فَكَذَّبُوا۟ رُسُلِى ۖ فَكَيْفَ كَانَ نَكِيرِ.</t>
  </si>
  <si>
    <t>۞ قُلْ إِنَّمَآ أَعِظُكُم بِوَٰحِدَةٍ ۖ أَن تَقُومُوا۟ لِلَّهِ مَثْنَىٰ وَفُرَٰدَىٰ ثُمَّ تَتَفَكَّرُوا۟ ۚ مَا بِصَاحِبِكُم مِّن جِنَّةٍ ۚ إِنْ هُوَ إِلَّا نَذِيرٌۭ لَّكُم بَيْنَ يَدَىْ عَذَابٍۢ شَدِيدٍۢ.</t>
  </si>
  <si>
    <t>قُلْ مَا سَأَلْتُكُم مِّنْ أَجْرٍۢ فَهُوَ لَكُمْ ۖ إِنْ أَجْرِىَ إِلَّا عَلَى ٱللَّهِ ۖ وَهُوَ عَلَىٰ كُلِّ شَىْءٍۢ شَهِيدٌۭ.</t>
  </si>
  <si>
    <t>قُلْ إِنَّ رَبِّى يَقْذِفُ بِٱلْحَقِّ عَلَّٰمُ ٱلْغُيُوبِ.</t>
  </si>
  <si>
    <t>قُلْ جَآءَ ٱلْحَقُّ وَمَا يُبْدِئُ ٱلْبَٰطِلُ وَمَا يُعِيدُ.</t>
  </si>
  <si>
    <t>قُلْ إِن ضَلَلْتُ فَإِنَّمَآ أَضِلُّ عَلَىٰ نَفْسِى ۖ وَإِنِ ٱهْتَدَيْتُ فَبِمَا يُوحِىٓ إِلَىَّ رَبِّىٓ ۚ إِنَّهُۥ سَمِيعٌۭ قَرِيبٌۭ.</t>
  </si>
  <si>
    <t>وَلَوْ تَرَىٰٓ إِذْ فَزِعُوا۟ فَلَا فَوْتَ وَأُخِذُوا۟ مِن مَّكَانٍۢ قَرِيبٍۢ.</t>
  </si>
  <si>
    <t>وَقَالُوٓا۟ ءَامَنَّا بِهِۦ وَأَنَّىٰ لَهُمُ ٱلتَّنَاوُشُ مِن مَّكَانٍۭ بَعِيدٍۢ.</t>
  </si>
  <si>
    <t>وَقَدْ كَفَرُوا۟ بِهِۦ مِن قَبْلُ ۖ وَيَقْذِفُونَ بِٱلْغَيْبِ مِن مَّكَانٍۭ بَعِيدٍۢ.</t>
  </si>
  <si>
    <t>وَحِيلَ بَيْنَهُمْ وَبَيْنَ مَا يَشْتَهُونَ كَمَا فُعِلَ بِأَشْيَاعِهِم مِّن قَبْلُ ۚ إِنَّهُمْ كَانُوا۟ فِى شَكٍّۢ مُّرِيبٍۭ.</t>
  </si>
  <si>
    <t>ٱلْحَمْدُ لِلَّهِ فَاطِرِ ٱلسَّمَٰوَٰتِ وَٱلْأَرْضِ جَاعِلِ ٱلْمَلَٰٓئِكَةِ رُسُلًا أُو۟لِىٓ أَجْنِحَةٍۢ مَّثْنَىٰ وَثُلَٰثَ وَرُبَٰعَ ۚ يَزِيدُ فِى ٱلْخَلْقِ مَا يَشَآءُ ۚ إِنَّ ٱللَّهَ عَلَىٰ كُلِّ شَىْءٍۢ قَدِيرٌۭ.</t>
  </si>
  <si>
    <t>مَّا يَفْتَحِ ٱللَّهُ لِلنَّاسِ مِن رَّحْمَةٍۢ فَلَا مُمْسِكَ لَهَا ۖ وَمَا يُمْسِكْ فَلَا مُرْسِلَ لَهُۥ مِنۢ بَعْدِهِۦ ۚ وَهُوَ ٱلْعَزِيزُ ٱلْحَكِيمُ.</t>
  </si>
  <si>
    <t>يَٰٓأَيُّهَا ٱلنَّاسُ ٱذْكُرُوا۟ نِعْمَتَ ٱللَّهِ عَلَيْكُمْ ۚ هَلْ مِنْ خَٰلِقٍ غَيْرُ ٱللَّهِ يَرْزُقُكُم مِّنَ ٱلسَّمَآءِ وَٱلْأَرْضِ ۚ لَآ إِلَٰهَ إِلَّا هُوَ ۖ فَأَنَّىٰ تُؤْفَكُونَ.</t>
  </si>
  <si>
    <t>وَإِن يُكَذِّبُوكَ فَقَدْ كُذِّبَتْ رُسُلٌۭ مِّن قَبْلِكَ ۚ وَإِلَى ٱللَّهِ تُرْجَعُ ٱلْأُمُورُ.</t>
  </si>
  <si>
    <t>يَٰٓأَيُّهَا ٱلنَّاسُ إِنَّ وَعْدَ ٱللَّهِ حَقٌّۭ ۖ فَلَا تَغُرَّنَّكُمُ ٱلْحَيَوٰةُ ٱلدُّنْيَا ۖ وَلَا يَغُرَّنَّكُم بِٱللَّهِ ٱلْغَرُورُ.</t>
  </si>
  <si>
    <t>إِنَّ ٱلشَّيْطَٰنَ لَكُمْ عَدُوٌّۭ فَٱتَّخِذُوهُ عَدُوًّا ۚ إِنَّمَا يَدْعُوا۟ حِزْبَهُۥ لِيَكُونُوا۟ مِنْ أَصْحَٰبِ ٱلسَّعِيرِ.</t>
  </si>
  <si>
    <t>ٱلَّذِينَ كَفَرُوا۟ لَهُمْ عَذَابٌۭ شَدِيدٌۭ ۖ وَٱلَّذِينَ ءَامَنُوا۟ وَعَمِلُوا۟ ٱلصَّٰلِحَٰتِ لَهُم مَّغْفِرَةٌۭ وَأَجْرٌۭ كَبِيرٌ.</t>
  </si>
  <si>
    <t>أَفَمَن زُيِّنَ لَهُۥ سُوٓءُ عَمَلِهِۦ فَرَءَاهُ حَسَنًۭا ۖ فَإِنَّ ٱللَّهَ يُضِلُّ مَن يَشَآءُ وَيَهْدِى مَن يَشَآءُ ۖ فَلَا تَذْهَبْ نَفْسُكَ عَلَيْهِمْ حَسَرَٰتٍ ۚ إِنَّ ٱللَّهَ عَلِيمٌۢ بِمَا يَصْنَعُونَ.</t>
  </si>
  <si>
    <t>وَٱللَّهُ ٱلَّذِىٓ أَرْسَلَ ٱلرِّيَٰحَ فَتُثِيرُ سَحَابًۭا فَسُقْنَٰهُ إِلَىٰ بَلَدٍۢ مَّيِّتٍۢ فَأَحْيَيْنَا بِهِ ٱلْأَرْضَ بَعْدَ مَوْتِهَا ۚ كَذَٰلِكَ ٱلنُّشُورُ.</t>
  </si>
  <si>
    <t>مَن كَانَ يُرِيدُ ٱلْعِزَّةَ فَلِلَّهِ ٱلْعِزَّةُ جَمِيعًا ۚ إِلَيْهِ يَصْعَدُ ٱلْكَلِمُ ٱلطَّيِّبُ وَٱلْعَمَلُ ٱلصَّٰلِحُ يَرْفَعُهُۥ ۚ وَٱلَّذِينَ يَمْكُرُونَ ٱلسَّيِّـَٔاتِ لَهُمْ عَذَابٌۭ شَدِيدٌۭ ۖ وَمَكْرُ أُو۟لَٰٓئِكَ هُوَ يَبُورُ.</t>
  </si>
  <si>
    <t>وَٱللَّهُ خَلَقَكُم مِّن تُرَابٍۢ ثُمَّ مِن نُّطْفَةٍۢ ثُمَّ جَعَلَكُمْ أَزْوَٰجًۭا ۚ وَمَا تَحْمِلُ مِنْ أُنثَىٰ وَلَا تَضَعُ إِلَّا بِعِلْمِهِۦ ۚ وَمَا يُعَمَّرُ مِن مُّعَمَّرٍۢ وَلَا يُنقَصُ مِنْ عُمُرِهِۦٓ إِلَّا فِى كِتَٰبٍ ۚ إِنَّ ذَٰلِكَ عَلَى ٱللَّهِ يَسِيرٌۭ.</t>
  </si>
  <si>
    <t>وَمَا يَسْتَوِى ٱلْبَحْرَانِ هَٰذَا عَذْبٌۭ فُرَاتٌۭ سَآئِغٌۭ شَرَابُهُۥ وَهَٰذَا مِلْحٌ أُجَاجٌۭ ۖ وَمِن كُلٍّۢ تَأْكُلُونَ لَحْمًۭا طَرِيًّۭا وَتَسْتَخْرِجُونَ حِلْيَةًۭ تَلْبَسُونَهَا ۖ وَتَرَى ٱلْفُلْكَ فِيهِ مَوَاخِرَ لِتَبْتَغُوا۟ مِن فَضْلِهِۦ وَلَعَلَّكُمْ تَشْكُرُونَ.</t>
  </si>
  <si>
    <t>يُولِجُ ٱلَّيْلَ فِى ٱلنَّهَارِ وَيُولِجُ ٱلنَّهَارَ فِى ٱلَّيْلِ وَسَخَّرَ ٱلشَّمْسَ وَٱلْقَمَرَ كُلٌّۭ يَجْرِى لِأَجَلٍۢ مُّسَمًّۭى ۚ ذَٰلِكُمُ ٱللَّهُ رَبُّكُمْ لَهُ ٱلْمُلْكُ ۚ وَٱلَّذِينَ تَدْعُونَ مِن دُونِهِۦ مَا يَمْلِكُونَ مِن قِطْمِيرٍ.</t>
  </si>
  <si>
    <t>إِن تَدْعُوهُمْ لَا يَسْمَعُوا۟ دُعَآءَكُمْ وَلَوْ سَمِعُوا۟ مَا ٱسْتَجَابُوا۟ لَكُمْ ۖ وَيَوْمَ ٱلْقِيَٰمَةِ يَكْفُرُونَ بِشِرْكِكُمْ ۚ وَلَا يُنَبِّئُكَ مِثْلُ خَبِيرٍۢ.</t>
  </si>
  <si>
    <t>۞ يَٰٓأَيُّهَا ٱلنَّاسُ أَنتُمُ ٱلْفُقَرَآءُ إِلَى ٱللَّهِ ۖ وَٱللَّهُ هُوَ ٱلْغَنِىُّ ٱلْحَمِيدُ.</t>
  </si>
  <si>
    <t>إِن يَشَأْ يُذْهِبْكُمْ وَيَأْتِ بِخَلْقٍۢ جَدِيدٍۢ.</t>
  </si>
  <si>
    <t>وَلَا تَزِرُ وَازِرَةٌۭ وِزْرَ أُخْرَىٰ ۚ وَإِن تَدْعُ مُثْقَلَةٌ إِلَىٰ حِمْلِهَا لَا يُحْمَلْ مِنْهُ شَىْءٌۭ وَلَوْ كَانَ ذَا قُرْبَىٰٓ ۗ إِنَّمَا تُنذِرُ ٱلَّذِينَ يَخْشَوْنَ رَبَّهُم بِٱلْغَيْبِ وَأَقَامُوا۟ ٱلصَّلَوٰةَ ۚ وَمَن تَزَكَّىٰ فَإِنَّمَا يَتَزَكَّىٰ لِنَفْسِهِۦ ۚ وَإِلَى ٱللَّهِ ٱلْمَصِيرُ.</t>
  </si>
  <si>
    <t>وَمَا يَسْتَوِى ٱلْأَعْمَىٰ وَٱلْبَصِيرُ.</t>
  </si>
  <si>
    <t>وَلَا ٱلظُّلُمَٰتُ وَلَا ٱلنُّورُ.</t>
  </si>
  <si>
    <t>وَلَا ٱلظِّلُّ وَلَا ٱلْحَرُورُ.</t>
  </si>
  <si>
    <t>وَمَا يَسْتَوِى ٱلْأَحْيَآءُ وَلَا ٱلْأَمْوَٰتُ ۚ إِنَّ ٱللَّهَ يُسْمِعُ مَن يَشَآءُ ۖ وَمَآ أَنتَ بِمُسْمِعٍۢ مَّن فِى ٱلْقُبُورِ.</t>
  </si>
  <si>
    <t>إِنْ أَنتَ إِلَّا نَذِيرٌ.</t>
  </si>
  <si>
    <t>إِنَّآ أَرْسَلْنَٰكَ بِٱلْحَقِّ بَشِيرًۭا وَنَذِيرًۭا ۚ وَإِن مِّنْ أُمَّةٍ إِلَّا خَلَا فِيهَا نَذِيرٌۭ.</t>
  </si>
  <si>
    <t>وَإِن يُكَذِّبُوكَ فَقَدْ كَذَّبَ ٱلَّذِينَ مِن قَبْلِهِمْ جَآءَتْهُمْ رُسُلُهُم بِٱلْبَيِّنَٰتِ وَبِٱلزُّبُرِ وَبِٱلْكِتَٰبِ ٱلْمُنِيرِ.</t>
  </si>
  <si>
    <t>ثُمَّ أَخَذْتُ ٱلَّذِينَ كَفَرُوا۟ ۖ فَكَيْفَ كَانَ نَكِيرِ.</t>
  </si>
  <si>
    <t>أَلَمْ تَرَ أَنَّ ٱللَّهَ أَنزَلَ مِنَ ٱلسَّمَآءِ مَآءًۭ فَأَخْرَجْنَا بِهِۦ ثَمَرَٰتٍۢ مُّخْتَلِفًا أَلْوَٰنُهَا ۚ وَمِنَ ٱلْجِبَالِ جُدَدٌۢ بِيضٌۭ وَحُمْرٌۭ مُّخْتَلِفٌ أَلْوَٰنُهَا وَغَرَابِيبُ سُودٌۭ.</t>
  </si>
  <si>
    <t>وَمِنَ ٱلنَّاسِ وَٱلدَّوَآبِّ وَٱلْأَنْعَٰمِ مُخْتَلِفٌ أَلْوَٰنُهُۥ كَذَٰلِكَ ۗ إِنَّمَا يَخْشَى ٱللَّهَ مِنْ عِبَادِهِ ٱلْعُلَمَٰٓؤُا۟ ۗ إِنَّ ٱللَّهَ عَزِيزٌ غَفُورٌ.</t>
  </si>
  <si>
    <t>إِنَّ ٱلَّذِينَ يَتْلُونَ كِتَٰبَ ٱللَّهِ وَأَقَامُوا۟ ٱلصَّلَوٰةَ وَأَنفَقُوا۟ مِمَّا رَزَقْنَٰهُمْ سِرًّۭا وَعَلَانِيَةًۭ يَرْجُونَ تِجَٰرَةًۭ لَّن تَبُورَ.</t>
  </si>
  <si>
    <t>لِيُوَفِّيَهُمْ أُجُورَهُمْ وَيَزِيدَهُم مِّن فَضْلِهِۦٓ ۚ إِنَّهُۥ غَفُورٌۭ شَكُورٌۭ.</t>
  </si>
  <si>
    <t>وَٱلَّذِىٓ أَوْحَيْنَآ إِلَيْكَ مِنَ ٱلْكِتَٰبِ هُوَ ٱلْحَقُّ مُصَدِّقًۭا لِّمَا بَيْنَ يَدَيْهِ ۗ إِنَّ ٱللَّهَ بِعِبَادِهِۦ لَخَبِيرٌۢ بَصِيرٌۭ.</t>
  </si>
  <si>
    <t>ثُمَّ أَوْرَثْنَا ٱلْكِتَٰبَ ٱلَّذِينَ ٱصْطَفَيْنَا مِنْ عِبَادِنَا ۖ فَمِنْهُمْ ظَالِمٌۭ لِّنَفْسِهِۦ وَمِنْهُم مُّقْتَصِدٌۭ وَمِنْهُمْ سَابِقٌۢ بِٱلْخَيْرَٰتِ بِإِذْنِ ٱللَّهِ ۚ ذَٰلِكَ هُوَ ٱلْفَضْلُ ٱلْكَبِيرُ.</t>
  </si>
  <si>
    <t>جَنَّٰتُ عَدْنٍۢ يَدْخُلُونَهَا يُحَلَّوْنَ فِيهَا مِنْ أَسَاوِرَ مِن ذَهَبٍۢ وَلُؤْلُؤًۭا ۖ وَلِبَاسُهُمْ فِيهَا حَرِيرٌۭ.</t>
  </si>
  <si>
    <t>وَقَالُوا۟ ٱلْحَمْدُ لِلَّهِ ٱلَّذِىٓ أَذْهَبَ عَنَّا ٱلْحَزَنَ ۖ إِنَّ رَبَّنَا لَغَفُورٌۭ شَكُورٌ.</t>
  </si>
  <si>
    <t>ٱلَّذِىٓ أَحَلَّنَا دَارَ ٱلْمُقَامَةِ مِن فَضْلِهِۦ لَا يَمَسُّنَا فِيهَا نَصَبٌۭ وَلَا يَمَسُّنَا فِيهَا لُغُوبٌۭ.</t>
  </si>
  <si>
    <t>وَٱلَّذِينَ كَفَرُوا۟ لَهُمْ نَارُ جَهَنَّمَ لَا يُقْضَىٰ عَلَيْهِمْ فَيَمُوتُوا۟ وَلَا يُخَفَّفُ عَنْهُم مِّنْ عَذَابِهَا ۚ كَذَٰلِكَ نَجْزِى كُلَّ كَفُورٍۢ.</t>
  </si>
  <si>
    <t>وَهُمْ يَصْطَرِخُونَ فِيهَا رَبَّنَآ أَخْرِجْنَا نَعْمَلْ صَٰلِحًا غَيْرَ ٱلَّذِى كُنَّا نَعْمَلُ ۚ أَوَلَمْ نُعَمِّرْكُم مَّا يَتَذَكَّرُ فِيهِ مَن تَذَكَّرَ وَجَآءَكُمُ ٱلنَّذِيرُ ۖ فَذُوقُوا۟ فَمَا لِلظَّٰلِمِينَ مِن نَّصِيرٍ.</t>
  </si>
  <si>
    <t>إِنَّ ٱللَّهَ عَٰلِمُ غَيْبِ ٱلسَّمَٰوَٰتِ وَٱلْأَرْضِ ۚ إِنَّهُۥ عَلِيمٌۢ بِذَاتِ ٱلصُّدُورِ.</t>
  </si>
  <si>
    <t>هُوَ ٱلَّذِى جَعَلَكُمْ خَلَٰٓئِفَ فِى ٱلْأَرْضِ ۚ فَمَن كَفَرَ فَعَلَيْهِ كُفْرُهُۥ ۖ وَلَا يَزِيدُ ٱلْكَٰفِرِينَ كُفْرُهُمْ عِندَ رَبِّهِمْ إِلَّا مَقْتًۭا ۖ وَلَا يَزِيدُ ٱلْكَٰفِرِينَ كُفْرُهُمْ إِلَّا خَسَارًۭا.</t>
  </si>
  <si>
    <t>قُلْ أَرَءَيْتُمْ شُرَكَآءَكُمُ ٱلَّذِينَ تَدْعُونَ مِن دُونِ ٱللَّهِ أَرُونِى مَاذَا خَلَقُوا۟ مِنَ ٱلْأَرْضِ أَمْ لَهُمْ شِرْكٌۭ فِى ٱلسَّمَٰوَٰتِ أَمْ ءَاتَيْنَٰهُمْ كِتَٰبًۭا فَهُمْ عَلَىٰ بَيِّنَتٍۢ مِّنْهُ ۚ بَلْ إِن يَعِدُ ٱلظَّٰلِمُونَ بَعْضُهُم بَعْضًا إِلَّا غُرُورًا.</t>
  </si>
  <si>
    <t>۞ إِنَّ ٱللَّهَ يُمْسِكُ ٱلسَّمَٰوَٰتِ وَٱلْأَرْضَ أَن تَزُولَا ۚ وَلَئِن زَالَتَآ إِنْ أَمْسَكَهُمَا مِنْ أَحَدٍۢ مِّنۢ بَعْدِهِۦٓ ۚ إِنَّهُۥ كَانَ حَلِيمًا غَفُورًۭا.</t>
  </si>
  <si>
    <t>وَأَقْسَمُوا۟ بِٱللَّهِ جَهْدَ أَيْمَٰنِهِمْ لَئِن جَآءَهُمْ نَذِيرٌۭ لَّيَكُونُنَّ أَهْدَىٰ مِنْ إِحْدَى ٱلْأُمَمِ ۖ فَلَمَّا جَآءَهُمْ نَذِيرٌۭ مَّا زَادَهُمْ إِلَّا نُفُورًا.</t>
  </si>
  <si>
    <t>ٱسْتِكْبَارًۭا فِى ٱلْأَرْضِ وَمَكْرَ ٱلسَّيِّئِ ۚ وَلَا يَحِيقُ ٱلْمَكْرُ ٱلسَّيِّئُ إِلَّا بِأَهْلِهِۦ ۚ فَهَلْ يَنظُرُونَ إِلَّا سُنَّتَ ٱلْأَوَّلِينَ ۚ فَلَن تَجِدَ لِسُنَّتِ ٱللَّهِ تَبْدِيلًۭا ۖ وَلَن تَجِدَ لِسُنَّتِ ٱللَّهِ تَحْوِيلًا.</t>
  </si>
  <si>
    <t>أَوَلَمْ يَسِيرُوا۟ فِى ٱلْأَرْضِ فَيَنظُرُوا۟ كَيْفَ كَانَ عَٰقِبَةُ ٱلَّذِينَ مِن قَبْلِهِمْ وَكَانُوٓا۟ أَشَدَّ مِنْهُمْ قُوَّةًۭ ۚ وَمَا كَانَ ٱللَّهُ لِيُعْجِزَهُۥ مِن شَىْءٍۢ فِى ٱلسَّمَٰوَٰتِ وَلَا فِى ٱلْأَرْضِ ۚ إِنَّهُۥ كَانَ عَلِيمًۭا قَدِيرًۭا.</t>
  </si>
  <si>
    <t>وَلَوْ يُؤَاخِذُ ٱللَّهُ ٱلنَّاسَ بِمَا كَسَبُوا۟ مَا تَرَكَ عَلَىٰ ظَهْرِهَا مِن دَآبَّةٍۢ وَلَٰكِن يُؤَخِّرُهُمْ إِلَىٰٓ أَجَلٍۢ مُّسَمًّۭى ۖ فَإِذَا جَآءَ أَجَلُهُمْ فَإِنَّ ٱللَّهَ كَانَ بِعِبَادِهِۦ بَصِيرًۢا.</t>
  </si>
  <si>
    <t>يسٓ.</t>
  </si>
  <si>
    <t>وَٱلْقُرْءَانِ ٱلْحَكِيمِ.</t>
  </si>
  <si>
    <t>إِنَّكَ لَمِنَ ٱلْمُرْسَلِينَ.</t>
  </si>
  <si>
    <t>عَلَىٰ صِرَٰطٍۢ مُّسْتَقِيمٍۢ.</t>
  </si>
  <si>
    <t>تَنزِيلَ ٱلْعَزِيزِ ٱلرَّحِيمِ.</t>
  </si>
  <si>
    <t>لِتُنذِرَ قَوْمًۭا مَّآ أُنذِرَ ءَابَآؤُهُمْ فَهُمْ غَٰفِلُونَ.</t>
  </si>
  <si>
    <t>لَقَدْ حَقَّ ٱلْقَوْلُ عَلَىٰٓ أَكْثَرِهِمْ فَهُمْ لَا يُؤْمِنُونَ.</t>
  </si>
  <si>
    <t>إِنَّا جَعَلْنَا فِىٓ أَعْنَٰقِهِمْ أَغْلَٰلًۭا فَهِىَ إِلَى ٱلْأَذْقَانِ فَهُم مُّقْمَحُونَ.</t>
  </si>
  <si>
    <t>وَجَعَلْنَا مِنۢ بَيْنِ أَيْدِيهِمْ سَدًّۭا وَمِنْ خَلْفِهِمْ سَدًّۭا فَأَغْشَيْنَٰهُمْ فَهُمْ لَا يُبْصِرُونَ.</t>
  </si>
  <si>
    <t>وَسَوَآءٌ عَلَيْهِمْ ءَأَنذَرْتَهُمْ أَمْ لَمْ تُنذِرْهُمْ لَا يُؤْمِنُونَ.</t>
  </si>
  <si>
    <t>إِنَّمَا تُنذِرُ مَنِ ٱتَّبَعَ ٱلذِّكْرَ وَخَشِىَ ٱلرَّحْمَٰنَ بِٱلْغَيْبِ ۖ فَبَشِّرْهُ بِمَغْفِرَةٍۢ وَأَجْرٍۢ كَرِيمٍ.</t>
  </si>
  <si>
    <t>إِنَّا نَحْنُ نُحْىِ ٱلْمَوْتَىٰ وَنَكْتُبُ مَا قَدَّمُوا۟ وَءَاثَٰرَهُمْ ۚ وَكُلَّ شَىْءٍ أَحْصَيْنَٰهُ فِىٓ إِمَامٍۢ مُّبِينٍۢ.</t>
  </si>
  <si>
    <t>وَٱضْرِبْ لَهُم مَّثَلًا أَصْحَٰبَ ٱلْقَرْيَةِ إِذْ جَآءَهَا ٱلْمُرْسَلُونَ.</t>
  </si>
  <si>
    <t>إِذْ أَرْسَلْنَآ إِلَيْهِمُ ٱثْنَيْنِ فَكَذَّبُوهُمَا فَعَزَّزْنَا بِثَالِثٍۢ فَقَالُوٓا۟ إِنَّآ إِلَيْكُم مُّرْسَلُونَ.</t>
  </si>
  <si>
    <t>قَالُوا۟ مَآ أَنتُمْ إِلَّا بَشَرٌۭ مِّثْلُنَا وَمَآ أَنزَلَ ٱلرَّحْمَٰنُ مِن شَىْءٍ إِنْ أَنتُمْ إِلَّا تَكْذِبُونَ.</t>
  </si>
  <si>
    <t>قَالُوا۟ رَبُّنَا يَعْلَمُ إِنَّآ إِلَيْكُمْ لَمُرْسَلُونَ.</t>
  </si>
  <si>
    <t>وَمَا عَلَيْنَآ إِلَّا ٱلْبَلَٰغُ ٱلْمُبِينُ.</t>
  </si>
  <si>
    <t>قَالُوٓا۟ إِنَّا تَطَيَّرْنَا بِكُمْ ۖ لَئِن لَّمْ تَنتَهُوا۟ لَنَرْجُمَنَّكُمْ وَلَيَمَسَّنَّكُم مِّنَّا عَذَابٌ أَلِيمٌۭ.</t>
  </si>
  <si>
    <t>قَالُوا۟ طَٰٓئِرُكُم مَّعَكُمْ ۚ أَئِن ذُكِّرْتُم ۚ بَلْ أَنتُمْ قَوْمٌۭ مُّسْرِفُونَ.</t>
  </si>
  <si>
    <t>وَجَآءَ مِنْ أَقْصَا ٱلْمَدِينَةِ رَجُلٌۭ يَسْعَىٰ قَالَ يَٰقَوْمِ ٱتَّبِعُوا۟ ٱلْمُرْسَلِينَ.</t>
  </si>
  <si>
    <t>ٱتَّبِعُوا۟ مَن لَّا يَسْـَٔلُكُمْ أَجْرًۭا وَهُم مُّهْتَدُونَ.</t>
  </si>
  <si>
    <t>وَمَا لِىَ لَآ أَعْبُدُ ٱلَّذِى فَطَرَنِى وَإِلَيْهِ تُرْجَعُونَ.</t>
  </si>
  <si>
    <t>ءَأَتَّخِذُ مِن دُونِهِۦٓ ءَالِهَةً إِن يُرِدْنِ ٱلرَّحْمَٰنُ بِضُرٍّۢ لَّا تُغْنِ عَنِّى شَفَٰعَتُهُمْ شَيْـًۭٔا وَلَا يُنقِذُونِ.</t>
  </si>
  <si>
    <t>إِنِّىٓ إِذًۭا لَّفِى ضَلَٰلٍۢ مُّبِينٍ.</t>
  </si>
  <si>
    <t>إِنِّىٓ ءَامَنتُ بِرَبِّكُمْ فَٱسْمَعُونِ.</t>
  </si>
  <si>
    <t>قِيلَ ٱدْخُلِ ٱلْجَنَّةَ ۖ قَالَ يَٰلَيْتَ قَوْمِى يَعْلَمُونَ.</t>
  </si>
  <si>
    <t>بِمَا غَفَرَ لِى رَبِّى وَجَعَلَنِى مِنَ ٱلْمُكْرَمِينَ.</t>
  </si>
  <si>
    <t>۞ وَمَآ أَنزَلْنَا عَلَىٰ قَوْمِهِۦ مِنۢ بَعْدِهِۦ مِن جُندٍۢ مِّنَ ٱلسَّمَآءِ وَمَا كُنَّا مُنزِلِينَ.</t>
  </si>
  <si>
    <t>إِن كَانَتْ إِلَّا صَيْحَةًۭ وَٰحِدَةًۭ فَإِذَا هُمْ خَٰمِدُونَ.</t>
  </si>
  <si>
    <t>يَٰحَسْرَةً عَلَى ٱلْعِبَادِ ۚ مَا يَأْتِيهِم مِّن رَّسُولٍ إِلَّا كَانُوا۟ بِهِۦ يَسْتَهْزِءُونَ.</t>
  </si>
  <si>
    <t>أَلَمْ يَرَوْا۟ كَمْ أَهْلَكْنَا قَبْلَهُم مِّنَ ٱلْقُرُونِ أَنَّهُمْ إِلَيْهِمْ لَا يَرْجِعُونَ.</t>
  </si>
  <si>
    <t>وَإِن كُلٌّۭ لَّمَّا جَمِيعٌۭ لَّدَيْنَا مُحْضَرُونَ.</t>
  </si>
  <si>
    <t>وَءَايَةٌۭ لَّهُمُ ٱلْأَرْضُ ٱلْمَيْتَةُ أَحْيَيْنَٰهَا وَأَخْرَجْنَا مِنْهَا حَبًّۭا فَمِنْهُ يَأْكُلُونَ.</t>
  </si>
  <si>
    <t>وَجَعَلْنَا فِيهَا جَنَّٰتٍۢ مِّن نَّخِيلٍۢ وَأَعْنَٰبٍۢ وَفَجَّرْنَا فِيهَا مِنَ ٱلْعُيُونِ.</t>
  </si>
  <si>
    <t>لِيَأْكُلُوا۟ مِن ثَمَرِهِۦ وَمَا عَمِلَتْهُ أَيْدِيهِمْ ۖ أَفَلَا يَشْكُرُونَ.</t>
  </si>
  <si>
    <t>سُبْحَٰنَ ٱلَّذِى خَلَقَ ٱلْأَزْوَٰجَ كُلَّهَا مِمَّا تُنۢبِتُ ٱلْأَرْضُ وَمِنْ أَنفُسِهِمْ وَمِمَّا لَا يَعْلَمُونَ.</t>
  </si>
  <si>
    <t>وَءَايَةٌۭ لَّهُمُ ٱلَّيْلُ نَسْلَخُ مِنْهُ ٱلنَّهَارَ فَإِذَا هُم مُّظْلِمُونَ.</t>
  </si>
  <si>
    <t>وَٱلشَّمْسُ تَجْرِى لِمُسْتَقَرٍّۢ لَّهَا ۚ ذَٰلِكَ تَقْدِيرُ ٱلْعَزِيزِ ٱلْعَلِيمِ.</t>
  </si>
  <si>
    <t>وَٱلْقَمَرَ قَدَّرْنَٰهُ مَنَازِلَ حَتَّىٰ عَادَ كَٱلْعُرْجُونِ ٱلْقَدِيمِ.</t>
  </si>
  <si>
    <t>لَا ٱلشَّمْسُ يَنۢبَغِى لَهَآ أَن تُدْرِكَ ٱلْقَمَرَ وَلَا ٱلَّيْلُ سَابِقُ ٱلنَّهَارِ ۚ وَكُلٌّۭ فِى فَلَكٍۢ يَسْبَحُونَ.</t>
  </si>
  <si>
    <t>وَءَايَةٌۭ لَّهُمْ أَنَّا حَمَلْنَا ذُرِّيَّتَهُمْ فِى ٱلْفُلْكِ ٱلْمَشْحُونِ.</t>
  </si>
  <si>
    <t>وَخَلَقْنَا لَهُم مِّن مِّثْلِهِۦ مَا يَرْكَبُونَ.</t>
  </si>
  <si>
    <t>وَإِن نَّشَأْ نُغْرِقْهُمْ فَلَا صَرِيخَ لَهُمْ وَلَا هُمْ يُنقَذُونَ.</t>
  </si>
  <si>
    <t>إِلَّا رَحْمَةًۭ مِّنَّا وَمَتَٰعًا إِلَىٰ حِينٍۢ.</t>
  </si>
  <si>
    <t>وَإِذَا قِيلَ لَهُمُ ٱتَّقُوا۟ مَا بَيْنَ أَيْدِيكُمْ وَمَا خَلْفَكُمْ لَعَلَّكُمْ تُرْحَمُونَ.</t>
  </si>
  <si>
    <t>وَإِذَا قِيلَ لَهُمْ أَنفِقُوا۟ مِمَّا رَزَقَكُمُ ٱللَّهُ قَالَ ٱلَّذِينَ كَفَرُوا۟ لِلَّذِينَ ءَامَنُوٓا۟ أَنُطْعِمُ مَن لَّوْ يَشَآءُ ٱللَّهُ أَطْعَمَهُۥٓ إِنْ أَنتُمْ إِلَّا فِى ضَلَٰلٍۢ مُّبِينٍۢ.</t>
  </si>
  <si>
    <t>مَا يَنظُرُونَ إِلَّا صَيْحَةًۭ وَٰحِدَةًۭ تَأْخُذُهُمْ وَهُمْ يَخِصِّمُونَ.</t>
  </si>
  <si>
    <t>فَلَا يَسْتَطِيعُونَ تَوْصِيَةًۭ وَلَآ إِلَىٰٓ أَهْلِهِمْ يَرْجِعُونَ.</t>
  </si>
  <si>
    <t>وَنُفِخَ فِى ٱلصُّورِ فَإِذَا هُم مِّنَ ٱلْأَجْدَاثِ إِلَىٰ رَبِّهِمْ يَنسِلُونَ.</t>
  </si>
  <si>
    <t>قَالُوا۟ يَٰوَيْلَنَا مَنۢ بَعَثَنَا مِن مَّرْقَدِنَا ۜ ۗ هَٰذَا مَا وَعَدَ ٱلرَّحْمَٰنُ وَصَدَقَ ٱلْمُرْسَلُونَ.</t>
  </si>
  <si>
    <t>إِن كَانَتْ إِلَّا صَيْحَةًۭ وَٰحِدَةًۭ فَإِذَا هُمْ جَمِيعٌۭ لَّدَيْنَا مُحْضَرُونَ.</t>
  </si>
  <si>
    <t>فَٱلْيَوْمَ لَا تُظْلَمُ نَفْسٌۭ شَيْـًۭٔا وَلَا تُجْزَوْنَ إِلَّا مَا كُنتُمْ تَعْمَلُونَ.</t>
  </si>
  <si>
    <t>إِنَّ أَصْحَٰبَ ٱلْجَنَّةِ ٱلْيَوْمَ فِى شُغُلٍۢ فَٰكِهُونَ.</t>
  </si>
  <si>
    <t>هُمْ وَأَزْوَٰجُهُمْ فِى ظِلَٰلٍ عَلَى ٱلْأَرَآئِكِ مُتَّكِـُٔونَ.</t>
  </si>
  <si>
    <t>لَهُمْ فِيهَا فَٰكِهَةٌۭ وَلَهُم مَّا يَدَّعُونَ.</t>
  </si>
  <si>
    <t>سَلَٰمٌۭ قَوْلًۭا مِّن رَّبٍّۢ رَّحِيمٍۢ.</t>
  </si>
  <si>
    <t>وَٱمْتَٰزُوا۟ ٱلْيَوْمَ أَيُّهَا ٱلْمُجْرِمُونَ.</t>
  </si>
  <si>
    <t>۞ أَلَمْ أَعْهَدْ إِلَيْكُمْ يَٰبَنِىٓ ءَادَمَ أَن لَّا تَعْبُدُوا۟ ٱلشَّيْطَٰنَ ۖ إِنَّهُۥ لَكُمْ عَدُوٌّۭ مُّبِينٌۭ.</t>
  </si>
  <si>
    <t>وَأَنِ ٱعْبُدُونِى ۚ هَٰذَا صِرَٰطٌۭ مُّسْتَقِيمٌۭ.</t>
  </si>
  <si>
    <t>وَلَقَدْ أَضَلَّ مِنكُمْ جِبِلًّۭا كَثِيرًا ۖ أَفَلَمْ تَكُونُوا۟ تَعْقِلُونَ.</t>
  </si>
  <si>
    <t>هَٰذِهِۦ جَهَنَّمُ ٱلَّتِى كُنتُمْ تُوعَدُونَ.</t>
  </si>
  <si>
    <t>ٱصْلَوْهَا ٱلْيَوْمَ بِمَا كُنتُمْ تَكْفُرُونَ.</t>
  </si>
  <si>
    <t>ٱلْيَوْمَ نَخْتِمُ عَلَىٰٓ أَفْوَٰهِهِمْ وَتُكَلِّمُنَآ أَيْدِيهِمْ وَتَشْهَدُ أَرْجُلُهُم بِمَا كَانُوا۟ يَكْسِبُونَ.</t>
  </si>
  <si>
    <t>وَلَوْ نَشَآءُ لَطَمَسْنَا عَلَىٰٓ أَعْيُنِهِمْ فَٱسْتَبَقُوا۟ ٱلصِّرَٰطَ فَأَنَّىٰ يُبْصِرُونَ.</t>
  </si>
  <si>
    <t>وَلَوْ نَشَآءُ لَمَسَخْنَٰهُمْ عَلَىٰ مَكَانَتِهِمْ فَمَا ٱسْتَطَٰعُوا۟ مُضِيًّۭا وَلَا يَرْجِعُونَ.</t>
  </si>
  <si>
    <t>وَمَن نُّعَمِّرْهُ نُنَكِّسْهُ فِى ٱلْخَلْقِ ۖ أَفَلَا يَعْقِلُونَ.</t>
  </si>
  <si>
    <t>وَمَا عَلَّمْنَٰهُ ٱلشِّعْرَ وَمَا يَنۢبَغِى لَهُۥٓ ۚ إِنْ هُوَ إِلَّا ذِكْرٌۭ وَقُرْءَانٌۭ مُّبِينٌۭ.</t>
  </si>
  <si>
    <t>لِّيُنذِرَ مَن كَانَ حَيًّۭا وَيَحِقَّ ٱلْقَوْلُ عَلَى ٱلْكَٰفِرِينَ.</t>
  </si>
  <si>
    <t>أَوَلَمْ يَرَوْا۟ أَنَّا خَلَقْنَا لَهُم مِّمَّا عَمِلَتْ أَيْدِينَآ أَنْعَٰمًۭا فَهُمْ لَهَا مَٰلِكُونَ.</t>
  </si>
  <si>
    <t>وَذَلَّلْنَٰهَا لَهُمْ فَمِنْهَا رَكُوبُهُمْ وَمِنْهَا يَأْكُلُونَ.</t>
  </si>
  <si>
    <t>وَلَهُمْ فِيهَا مَنَٰفِعُ وَمَشَارِبُ ۖ أَفَلَا يَشْكُرُونَ.</t>
  </si>
  <si>
    <t>وَٱتَّخَذُوا۟ مِن دُونِ ٱللَّهِ ءَالِهَةًۭ لَّعَلَّهُمْ يُنصَرُونَ.</t>
  </si>
  <si>
    <t>لَا يَسْتَطِيعُونَ نَصْرَهُمْ وَهُمْ لَهُمْ جُندٌۭ مُّحْضَرُونَ.</t>
  </si>
  <si>
    <t>فَلَا يَحْزُنكَ قَوْلُهُمْ ۘ إِنَّا نَعْلَمُ مَا يُسِرُّونَ وَمَا يُعْلِنُونَ.</t>
  </si>
  <si>
    <t>أَوَلَمْ يَرَ ٱلْإِنسَٰنُ أَنَّا خَلَقْنَٰهُ مِن نُّطْفَةٍۢ فَإِذَا هُوَ خَصِيمٌۭ مُّبِينٌۭ.</t>
  </si>
  <si>
    <t>وَضَرَبَ لَنَا مَثَلًۭا وَنَسِىَ خَلْقَهُۥ ۖ قَالَ مَن يُحْىِ ٱلْعِظَٰمَ وَهِىَ رَمِيمٌۭ.</t>
  </si>
  <si>
    <t>قُلْ يُحْيِيهَا ٱلَّذِىٓ أَنشَأَهَآ أَوَّلَ مَرَّةٍۢ ۖ وَهُوَ بِكُلِّ خَلْقٍ عَلِيمٌ.</t>
  </si>
  <si>
    <t>ٱلَّذِى جَعَلَ لَكُم مِّنَ ٱلشَّجَرِ ٱلْأَخْضَرِ نَارًۭا فَإِذَآ أَنتُم مِّنْهُ تُوقِدُونَ.</t>
  </si>
  <si>
    <t>أَوَلَيْسَ ٱلَّذِى خَلَقَ ٱلسَّمَٰوَٰتِ وَٱلْأَرْضَ بِقَٰدِرٍ عَلَىٰٓ أَن يَخْلُقَ مِثْلَهُم ۚ بَلَىٰ وَهُوَ ٱلْخَلَّٰقُ ٱلْعَلِيمُ.</t>
  </si>
  <si>
    <t>إِنَّمَآ أَمْرُهُۥٓ إِذَآ أَرَادَ شَيْـًٔا أَن يَقُولَ لَهُۥ كُن فَيَكُونُ.</t>
  </si>
  <si>
    <t>فَسُبْحَٰنَ ٱلَّذِى بِيَدِهِۦ مَلَكُوتُ كُلِّ شَىْءٍۢ وَإِلَيْهِ تُرْجَعُونَ.</t>
  </si>
  <si>
    <t>وَٱلصَّٰٓفَّٰتِ صَفًّۭا.</t>
  </si>
  <si>
    <t>فَٱلزَّٰجِرَٰتِ زَجْرًۭا.</t>
  </si>
  <si>
    <t>فَٱلتَّٰلِيَٰتِ ذِكْرًا.</t>
  </si>
  <si>
    <t>إِنَّ إِلَٰهَكُمْ لَوَٰحِدٌۭ.</t>
  </si>
  <si>
    <t>رَّبُّ ٱلسَّمَٰوَٰتِ وَٱلْأَرْضِ وَمَا بَيْنَهُمَا وَرَبُّ ٱلْمَشَٰرِقِ.</t>
  </si>
  <si>
    <t>إِنَّا زَيَّنَّا ٱلسَّمَآءَ ٱلدُّنْيَا بِزِينَةٍ ٱلْكَوَاكِبِ.</t>
  </si>
  <si>
    <t>وَحِفْظًۭا مِّن كُلِّ شَيْطَٰنٍۢ مَّارِدٍۢ.</t>
  </si>
  <si>
    <t>لَّا يَسَّمَّعُونَ إِلَى ٱلْمَلَإِ ٱلْأَعْلَىٰ وَيُقْذَفُونَ مِن كُلِّ جَانِبٍۢ.</t>
  </si>
  <si>
    <t>دُحُورًۭا ۖ وَلَهُمْ عَذَابٌۭ وَاصِبٌ.</t>
  </si>
  <si>
    <t>إِلَّا مَنْ خَطِفَ ٱلْخَطْفَةَ فَأَتْبَعَهُۥ شِهَابٌۭ ثَاقِبٌۭ.</t>
  </si>
  <si>
    <t>فَٱسْتَفْتِهِمْ أَهُمْ أَشَدُّ خَلْقًا أَم مَّنْ خَلَقْنَآ ۚ إِنَّا خَلَقْنَٰهُم مِّن طِينٍۢ لَّازِبٍۭ.</t>
  </si>
  <si>
    <t>بَلْ عَجِبْتَ وَيَسْخَرُونَ.</t>
  </si>
  <si>
    <t>وَإِذَا ذُكِّرُوا۟ لَا يَذْكُرُونَ.</t>
  </si>
  <si>
    <t>وَإِذَا رَأَوْا۟ ءَايَةًۭ يَسْتَسْخِرُونَ.</t>
  </si>
  <si>
    <t>وَقَالُوٓا۟ إِنْ هَٰذَآ إِلَّا سِحْرٌۭ مُّبِينٌ.</t>
  </si>
  <si>
    <t>أَءِذَا مِتْنَا وَكُنَّا تُرَابًۭا وَعِظَٰمًا أَءِنَّا لَمَبْعُوثُونَ.</t>
  </si>
  <si>
    <t>أَوَءَابَآؤُنَا ٱلْأَوَّلُونَ.</t>
  </si>
  <si>
    <t>قُلْ نَعَمْ وَأَنتُمْ دَٰخِرُونَ.</t>
  </si>
  <si>
    <t>فَإِنَّمَا هِىَ زَجْرَةٌۭ وَٰحِدَةٌۭ فَإِذَا هُمْ يَنظُرُونَ.</t>
  </si>
  <si>
    <t>وَقَالُوا۟ يَٰوَيْلَنَا هَٰذَا يَوْمُ ٱلدِّينِ.</t>
  </si>
  <si>
    <t>هَٰذَا يَوْمُ ٱلْفَصْلِ ٱلَّذِى كُنتُم بِهِۦ تُكَذِّبُونَ.</t>
  </si>
  <si>
    <t>۞ ٱحْشُرُوا۟ ٱلَّذِينَ ظَلَمُوا۟ وَأَزْوَٰجَهُمْ وَمَا كَانُوا۟ يَعْبُدُونَ.</t>
  </si>
  <si>
    <t>مِن دُونِ ٱللَّهِ فَٱهْدُوهُمْ إِلَىٰ صِرَٰطِ ٱلْجَحِيمِ.</t>
  </si>
  <si>
    <t>وَقِفُوهُمْ ۖ إِنَّهُم مَّسْـُٔولُونَ.</t>
  </si>
  <si>
    <t>مَا لَكُمْ لَا تَنَاصَرُونَ.</t>
  </si>
  <si>
    <t>بَلْ هُمُ ٱلْيَوْمَ مُسْتَسْلِمُونَ.</t>
  </si>
  <si>
    <t>وَأَقْبَلَ بَعْضُهُمْ عَلَىٰ بَعْضٍۢ يَتَسَآءَلُونَ.</t>
  </si>
  <si>
    <t>قَالُوٓا۟ إِنَّكُمْ كُنتُمْ تَأْتُونَنَا عَنِ ٱلْيَمِينِ.</t>
  </si>
  <si>
    <t>قَالُوا۟ بَل لَّمْ تَكُونُوا۟ مُؤْمِنِينَ.</t>
  </si>
  <si>
    <t>وَمَا كَانَ لَنَا عَلَيْكُم مِّن سُلْطَٰنٍۭ ۖ بَلْ كُنتُمْ قَوْمًۭا طَٰغِينَ.</t>
  </si>
  <si>
    <t>فَحَقَّ عَلَيْنَا قَوْلُ رَبِّنَآ ۖ إِنَّا لَذَآئِقُونَ.</t>
  </si>
  <si>
    <t>فَأَغْوَيْنَٰكُمْ إِنَّا كُنَّا غَٰوِينَ.</t>
  </si>
  <si>
    <t>فَإِنَّهُمْ يَوْمَئِذٍۢ فِى ٱلْعَذَابِ مُشْتَرِكُونَ.</t>
  </si>
  <si>
    <t>إِنَّا كَذَٰلِكَ نَفْعَلُ بِٱلْمُجْرِمِينَ.</t>
  </si>
  <si>
    <t>إِنَّهُمْ كَانُوٓا۟ إِذَا قِيلَ لَهُمْ لَآ إِلَٰهَ إِلَّا ٱللَّهُ يَسْتَكْبِرُونَ.</t>
  </si>
  <si>
    <t>وَيَقُولُونَ أَئِنَّا لَتَارِكُوٓا۟ ءَالِهَتِنَا لِشَاعِرٍۢ مَّجْنُونٍۭ.</t>
  </si>
  <si>
    <t>بَلْ جَآءَ بِٱلْحَقِّ وَصَدَّقَ ٱلْمُرْسَلِينَ.</t>
  </si>
  <si>
    <t>إِنَّكُمْ لَذَآئِقُوا۟ ٱلْعَذَابِ ٱلْأَلِيمِ.</t>
  </si>
  <si>
    <t>وَمَا تُجْزَوْنَ إِلَّا مَا كُنتُمْ تَعْمَلُونَ.</t>
  </si>
  <si>
    <t>إِلَّا عِبَادَ ٱللَّهِ ٱلْمُخْلَصِينَ.</t>
  </si>
  <si>
    <t>أُو۟لَٰٓئِكَ لَهُمْ رِزْقٌۭ مَّعْلُومٌۭ.</t>
  </si>
  <si>
    <t>فَوَٰكِهُ ۖ وَهُم مُّكْرَمُونَ.</t>
  </si>
  <si>
    <t>فِى جَنَّٰتِ ٱلنَّعِيمِ.</t>
  </si>
  <si>
    <t>عَلَىٰ سُرُرٍۢ مُّتَقَٰبِلِينَ.</t>
  </si>
  <si>
    <t>يُطَافُ عَلَيْهِم بِكَأْسٍۢ مِّن مَّعِينٍۭ.</t>
  </si>
  <si>
    <t>بَيْضَآءَ لَذَّةٍۢ لِّلشَّٰرِبِينَ.</t>
  </si>
  <si>
    <t>لَا فِيهَا غَوْلٌۭ وَلَا هُمْ عَنْهَا يُنزَفُونَ.</t>
  </si>
  <si>
    <t>وَعِندَهُمْ قَٰصِرَٰتُ ٱلطَّرْفِ عِينٌۭ.</t>
  </si>
  <si>
    <t>كَأَنَّهُنَّ بَيْضٌۭ مَّكْنُونٌۭ.</t>
  </si>
  <si>
    <t>فَأَقْبَلَ بَعْضُهُمْ عَلَىٰ بَعْضٍۢ يَتَسَآءَلُونَ.</t>
  </si>
  <si>
    <t>قَالَ قَآئِلٌۭ مِّنْهُمْ إِنِّى كَانَ لِى قَرِينٌۭ.</t>
  </si>
  <si>
    <t>يَقُولُ أَءِنَّكَ لَمِنَ ٱلْمُصَدِّقِينَ.</t>
  </si>
  <si>
    <t>أَءِذَا مِتْنَا وَكُنَّا تُرَابًۭا وَعِظَٰمًا أَءِنَّا لَمَدِينُونَ.</t>
  </si>
  <si>
    <t>قَالَ هَلْ أَنتُم مُّطَّلِعُونَ.</t>
  </si>
  <si>
    <t>فَٱطَّلَعَ فَرَءَاهُ فِى سَوَآءِ ٱلْجَحِيمِ.</t>
  </si>
  <si>
    <t>قَالَ تَٱللَّهِ إِن كِدتَّ لَتُرْدِينِ.</t>
  </si>
  <si>
    <t>وَلَوْلَا نِعْمَةُ رَبِّى لَكُنتُ مِنَ ٱلْمُحْضَرِينَ.</t>
  </si>
  <si>
    <t>أَفَمَا نَحْنُ بِمَيِّتِينَ.</t>
  </si>
  <si>
    <t>إِلَّا مَوْتَتَنَا ٱلْأُولَىٰ وَمَا نَحْنُ بِمُعَذَّبِينَ.</t>
  </si>
  <si>
    <t>إِنَّ هَٰذَا لَهُوَ ٱلْفَوْزُ ٱلْعَظِيمُ.</t>
  </si>
  <si>
    <t>لِمِثْلِ هَٰذَا فَلْيَعْمَلِ ٱلْعَٰمِلُونَ.</t>
  </si>
  <si>
    <t>أَذَٰلِكَ خَيْرٌۭ نُّزُلًا أَمْ شَجَرَةُ ٱلزَّقُّومِ.</t>
  </si>
  <si>
    <t>إِنَّا جَعَلْنَٰهَا فِتْنَةًۭ لِّلظَّٰلِمِينَ.</t>
  </si>
  <si>
    <t>إِنَّهَا شَجَرَةٌۭ تَخْرُجُ فِىٓ أَصْلِ ٱلْجَحِيمِ.</t>
  </si>
  <si>
    <t>طَلْعُهَا كَأَنَّهُۥ رُءُوسُ ٱلشَّيَٰطِينِ.</t>
  </si>
  <si>
    <t>فَإِنَّهُمْ لَءَاكِلُونَ مِنْهَا فَمَالِـُٔونَ مِنْهَا ٱلْبُطُونَ.</t>
  </si>
  <si>
    <t>ثُمَّ إِنَّ لَهُمْ عَلَيْهَا لَشَوْبًۭا مِّنْ حَمِيمٍۢ.</t>
  </si>
  <si>
    <t>ثُمَّ إِنَّ مَرْجِعَهُمْ لَإِلَى ٱلْجَحِيمِ.</t>
  </si>
  <si>
    <t>إِنَّهُمْ أَلْفَوْا۟ ءَابَآءَهُمْ ضَآلِّينَ.</t>
  </si>
  <si>
    <t>فَهُمْ عَلَىٰٓ ءَاثَٰرِهِمْ يُهْرَعُونَ.</t>
  </si>
  <si>
    <t>وَلَقَدْ ضَلَّ قَبْلَهُمْ أَكْثَرُ ٱلْأَوَّلِينَ.</t>
  </si>
  <si>
    <t>وَلَقَدْ أَرْسَلْنَا فِيهِم مُّنذِرِينَ.</t>
  </si>
  <si>
    <t>فَٱنظُرْ كَيْفَ كَانَ عَٰقِبَةُ ٱلْمُنذَرِينَ.</t>
  </si>
  <si>
    <t>وَلَقَدْ نَادَىٰنَا نُوحٌۭ فَلَنِعْمَ ٱلْمُجِيبُونَ.</t>
  </si>
  <si>
    <t>وَنَجَّيْنَٰهُ وَأَهْلَهُۥ مِنَ ٱلْكَرْبِ ٱلْعَظِيمِ.</t>
  </si>
  <si>
    <t>وَجَعَلْنَا ذُرِّيَّتَهُۥ هُمُ ٱلْبَاقِينَ.</t>
  </si>
  <si>
    <t>وَتَرَكْنَا عَلَيْهِ فِى ٱلْءَاخِرِينَ.</t>
  </si>
  <si>
    <t>سَلَٰمٌ عَلَىٰ نُوحٍۢ فِى ٱلْعَٰلَمِينَ.</t>
  </si>
  <si>
    <t>إِنَّا كَذَٰلِكَ نَجْزِى ٱلْمُحْسِنِينَ.</t>
  </si>
  <si>
    <t>إِنَّهُۥ مِنْ عِبَادِنَا ٱلْمُؤْمِنِينَ.</t>
  </si>
  <si>
    <t>۞ وَإِنَّ مِن شِيعَتِهِۦ لَإِبْرَٰهِيمَ.</t>
  </si>
  <si>
    <t>إِذْ جَآءَ رَبَّهُۥ بِقَلْبٍۢ سَلِيمٍ.</t>
  </si>
  <si>
    <t>إِذْ قَالَ لِأَبِيهِ وَقَوْمِهِۦ مَاذَا تَعْبُدُونَ.</t>
  </si>
  <si>
    <t>أَئِفْكًا ءَالِهَةًۭ دُونَ ٱللَّهِ تُرِيدُونَ.</t>
  </si>
  <si>
    <t>فَمَا ظَنُّكُم بِرَبِّ ٱلْعَٰلَمِينَ.</t>
  </si>
  <si>
    <t>فَنَظَرَ نَظْرَةًۭ فِى ٱلنُّجُومِ.</t>
  </si>
  <si>
    <t>فَقَالَ إِنِّى سَقِيمٌۭ.</t>
  </si>
  <si>
    <t>فَتَوَلَّوْا۟ عَنْهُ مُدْبِرِينَ.</t>
  </si>
  <si>
    <t>فَرَاغَ إِلَىٰٓ ءَالِهَتِهِمْ فَقَالَ أَلَا تَأْكُلُونَ.</t>
  </si>
  <si>
    <t>مَا لَكُمْ لَا تَنطِقُونَ.</t>
  </si>
  <si>
    <t>فَرَاغَ عَلَيْهِمْ ضَرْبًۢا بِٱلْيَمِينِ.</t>
  </si>
  <si>
    <t>فَأَقْبَلُوٓا۟ إِلَيْهِ يَزِفُّونَ.</t>
  </si>
  <si>
    <t>قَالَ أَتَعْبُدُونَ مَا تَنْحِتُونَ.</t>
  </si>
  <si>
    <t>وَٱللَّهُ خَلَقَكُمْ وَمَا تَعْمَلُونَ.</t>
  </si>
  <si>
    <t>قَالُوا۟ ٱبْنُوا۟ لَهُۥ بُنْيَٰنًۭا فَأَلْقُوهُ فِى ٱلْجَحِيمِ.</t>
  </si>
  <si>
    <t>فَأَرَادُوا۟ بِهِۦ كَيْدًۭا فَجَعَلْنَٰهُمُ ٱلْأَسْفَلِينَ.</t>
  </si>
  <si>
    <t>وَقَالَ إِنِّى ذَاهِبٌ إِلَىٰ رَبِّى سَيَهْدِينِ.</t>
  </si>
  <si>
    <t>رَبِّ هَبْ لِى مِنَ ٱلصَّٰلِحِينَ.</t>
  </si>
  <si>
    <t>فَبَشَّرْنَٰهُ بِغُلَٰمٍ حَلِيمٍۢ.</t>
  </si>
  <si>
    <t>فَلَمَّا بَلَغَ مَعَهُ ٱلسَّعْىَ قَالَ يَٰبُنَىَّ إِنِّىٓ أَرَىٰ فِى ٱلْمَنَامِ أَنِّىٓ أَذْبَحُكَ فَٱنظُرْ مَاذَا تَرَىٰ ۚ قَالَ يَٰٓأَبَتِ ٱفْعَلْ مَا تُؤْمَرُ ۖ سَتَجِدُنِىٓ إِن شَآءَ ٱللَّهُ مِنَ ٱلصَّٰبِرِينَ.</t>
  </si>
  <si>
    <t>فَلَمَّآ أَسْلَمَا وَتَلَّهُۥ لِلْجَبِينِ.</t>
  </si>
  <si>
    <t>وَنَٰدَيْنَٰهُ أَن يَٰٓإِبْرَٰهِيمُ.</t>
  </si>
  <si>
    <t>قَدْ صَدَّقْتَ ٱلرُّءْيَآ ۚ إِنَّا كَذَٰلِكَ نَجْزِى ٱلْمُحْسِنِينَ.</t>
  </si>
  <si>
    <t>إِنَّ هَٰذَا لَهُوَ ٱلْبَلَٰٓؤُا۟ ٱلْمُبِينُ.</t>
  </si>
  <si>
    <t>وَفَدَيْنَٰهُ بِذِبْحٍ عَظِيمٍۢ.</t>
  </si>
  <si>
    <t>سَلَٰمٌ عَلَىٰٓ إِبْرَٰهِيمَ.</t>
  </si>
  <si>
    <t>كَذَٰلِكَ نَجْزِى ٱلْمُحْسِنِينَ.</t>
  </si>
  <si>
    <t>وَبَشَّرْنَٰهُ بِإِسْحَٰقَ نَبِيًّۭا مِّنَ ٱلصَّٰلِحِينَ.</t>
  </si>
  <si>
    <t>وَبَٰرَكْنَا عَلَيْهِ وَعَلَىٰٓ إِسْحَٰقَ ۚ وَمِن ذُرِّيَّتِهِمَا مُحْسِنٌۭ وَظَالِمٌۭ لِّنَفْسِهِۦ مُبِينٌۭ.</t>
  </si>
  <si>
    <t>وَلَقَدْ مَنَنَّا عَلَىٰ مُوسَىٰ وَهَٰرُونَ.</t>
  </si>
  <si>
    <t>وَنَجَّيْنَٰهُمَا وَقَوْمَهُمَا مِنَ ٱلْكَرْبِ ٱلْعَظِيمِ.</t>
  </si>
  <si>
    <t>وَنَصَرْنَٰهُمْ فَكَانُوا۟ هُمُ ٱلْغَٰلِبِينَ.</t>
  </si>
  <si>
    <t>وَءَاتَيْنَٰهُمَا ٱلْكِتَٰبَ ٱلْمُسْتَبِينَ.</t>
  </si>
  <si>
    <t>وَهَدَيْنَٰهُمَا ٱلصِّرَٰطَ ٱلْمُسْتَقِيمَ.</t>
  </si>
  <si>
    <t>وَتَرَكْنَا عَلَيْهِمَا فِى ٱلْءَاخِرِينَ.</t>
  </si>
  <si>
    <t>سَلَٰمٌ عَلَىٰ مُوسَىٰ وَهَٰرُونَ.</t>
  </si>
  <si>
    <t>إِنَّهُمَا مِنْ عِبَادِنَا ٱلْمُؤْمِنِينَ.</t>
  </si>
  <si>
    <t>وَإِنَّ إِلْيَاسَ لَمِنَ ٱلْمُرْسَلِينَ.</t>
  </si>
  <si>
    <t>إِذْ قَالَ لِقَوْمِهِۦٓ أَلَا تَتَّقُونَ.</t>
  </si>
  <si>
    <t>أَتَدْعُونَ بَعْلًۭا وَتَذَرُونَ أَحْسَنَ ٱلْخَٰلِقِينَ.</t>
  </si>
  <si>
    <t>ٱللَّهَ رَبَّكُمْ وَرَبَّ ءَابَآئِكُمُ ٱلْأَوَّلِينَ.</t>
  </si>
  <si>
    <t>فَكَذَّبُوهُ فَإِنَّهُمْ لَمُحْضَرُونَ.</t>
  </si>
  <si>
    <t>سَلَٰمٌ عَلَىٰٓ إِلْ يَاسِينَ.</t>
  </si>
  <si>
    <t>وَإِنَّ لُوطًۭا لَّمِنَ ٱلْمُرْسَلِينَ.</t>
  </si>
  <si>
    <t>إِذْ نَجَّيْنَٰهُ وَأَهْلَهُۥٓ أَجْمَعِينَ.</t>
  </si>
  <si>
    <t>وَإِنَّكُمْ لَتَمُرُّونَ عَلَيْهِم مُّصْبِحِينَ.</t>
  </si>
  <si>
    <t>وَبِٱلَّيْلِ ۗ أَفَلَا تَعْقِلُونَ.</t>
  </si>
  <si>
    <t>وَإِنَّ يُونُسَ لَمِنَ ٱلْمُرْسَلِينَ.</t>
  </si>
  <si>
    <t>إِذْ أَبَقَ إِلَى ٱلْفُلْكِ ٱلْمَشْحُونِ.</t>
  </si>
  <si>
    <t>فَسَاهَمَ فَكَانَ مِنَ ٱلْمُدْحَضِينَ.</t>
  </si>
  <si>
    <t>فَٱلْتَقَمَهُ ٱلْحُوتُ وَهُوَ مُلِيمٌۭ.</t>
  </si>
  <si>
    <t>فَلَوْلَآ أَنَّهُۥ كَانَ مِنَ ٱلْمُسَبِّحِينَ.</t>
  </si>
  <si>
    <t>لَلَبِثَ فِى بَطْنِهِۦٓ إِلَىٰ يَوْمِ يُبْعَثُونَ.</t>
  </si>
  <si>
    <t>۞ فَنَبَذْنَٰهُ بِٱلْعَرَآءِ وَهُوَ سَقِيمٌۭ.</t>
  </si>
  <si>
    <t>وَأَنۢبَتْنَا عَلَيْهِ شَجَرَةًۭ مِّن يَقْطِينٍۢ.</t>
  </si>
  <si>
    <t>وَأَرْسَلْنَٰهُ إِلَىٰ مِا۟ئَةِ أَلْفٍ أَوْ يَزِيدُونَ.</t>
  </si>
  <si>
    <t>فَـَٔامَنُوا۟ فَمَتَّعْنَٰهُمْ إِلَىٰ حِينٍۢ.</t>
  </si>
  <si>
    <t>فَٱسْتَفْتِهِمْ أَلِرَبِّكَ ٱلْبَنَاتُ وَلَهُمُ ٱلْبَنُونَ.</t>
  </si>
  <si>
    <t>أَمْ خَلَقْنَا ٱلْمَلَٰٓئِكَةَ إِنَٰثًۭا وَهُمْ شَٰهِدُونَ.</t>
  </si>
  <si>
    <t>أَلَآ إِنَّهُم مِّنْ إِفْكِهِمْ لَيَقُولُونَ.</t>
  </si>
  <si>
    <t>وَلَدَ ٱللَّهُ وَإِنَّهُمْ لَكَٰذِبُونَ.</t>
  </si>
  <si>
    <t>أَصْطَفَى ٱلْبَنَاتِ عَلَى ٱلْبَنِينَ.</t>
  </si>
  <si>
    <t>مَا لَكُمْ كَيْفَ تَحْكُمُونَ.</t>
  </si>
  <si>
    <t>أَفَلَا تَذَكَّرُونَ.</t>
  </si>
  <si>
    <t>أَمْ لَكُمْ سُلْطَٰنٌۭ مُّبِينٌۭ.</t>
  </si>
  <si>
    <t>فَأْتُوا۟ بِكِتَٰبِكُمْ إِن كُنتُمْ صَٰدِقِينَ.</t>
  </si>
  <si>
    <t>وَجَعَلُوا۟ بَيْنَهُۥ وَبَيْنَ ٱلْجِنَّةِ نَسَبًۭا ۚ وَلَقَدْ عَلِمَتِ ٱلْجِنَّةُ إِنَّهُمْ لَمُحْضَرُونَ.</t>
  </si>
  <si>
    <t>سُبْحَٰنَ ٱللَّهِ عَمَّا يَصِفُونَ.</t>
  </si>
  <si>
    <t>فَإِنَّكُمْ وَمَا تَعْبُدُونَ.</t>
  </si>
  <si>
    <t>مَآ أَنتُمْ عَلَيْهِ بِفَٰتِنِينَ.</t>
  </si>
  <si>
    <t>إِلَّا مَنْ هُوَ صَالِ ٱلْجَحِيمِ.</t>
  </si>
  <si>
    <t>وَمَا مِنَّآ إِلَّا لَهُۥ مَقَامٌۭ مَّعْلُومٌۭ.</t>
  </si>
  <si>
    <t>وَإِنَّا لَنَحْنُ ٱلصَّآفُّونَ.</t>
  </si>
  <si>
    <t>وَإِنَّا لَنَحْنُ ٱلْمُسَبِّحُونَ.</t>
  </si>
  <si>
    <t>وَإِن كَانُوا۟ لَيَقُولُونَ.</t>
  </si>
  <si>
    <t>لَوْ أَنَّ عِندَنَا ذِكْرًۭا مِّنَ ٱلْأَوَّلِينَ.</t>
  </si>
  <si>
    <t>لَكُنَّا عِبَادَ ٱللَّهِ ٱلْمُخْلَصِينَ.</t>
  </si>
  <si>
    <t>فَكَفَرُوا۟ بِهِۦ ۖ فَسَوْفَ يَعْلَمُونَ.</t>
  </si>
  <si>
    <t>وَلَقَدْ سَبَقَتْ كَلِمَتُنَا لِعِبَادِنَا ٱلْمُرْسَلِينَ.</t>
  </si>
  <si>
    <t>إِنَّهُمْ لَهُمُ ٱلْمَنصُورُونَ.</t>
  </si>
  <si>
    <t>وَإِنَّ جُندَنَا لَهُمُ ٱلْغَٰلِبُونَ.</t>
  </si>
  <si>
    <t>فَتَوَلَّ عَنْهُمْ حَتَّىٰ حِينٍۢ.</t>
  </si>
  <si>
    <t>وَأَبْصِرْهُمْ فَسَوْفَ يُبْصِرُونَ.</t>
  </si>
  <si>
    <t>فَإِذَا نَزَلَ بِسَاحَتِهِمْ فَسَآءَ صَبَاحُ ٱلْمُنذَرِينَ.</t>
  </si>
  <si>
    <t>وَتَوَلَّ عَنْهُمْ حَتَّىٰ حِينٍۢ.</t>
  </si>
  <si>
    <t>وَأَبْصِرْ فَسَوْفَ يُبْصِرُونَ.</t>
  </si>
  <si>
    <t>سُبْحَٰنَ رَبِّكَ رَبِّ ٱلْعِزَّةِ عَمَّا يَصِفُونَ.</t>
  </si>
  <si>
    <t>وَسَلَٰمٌ عَلَى ٱلْمُرْسَلِينَ.</t>
  </si>
  <si>
    <t>وَٱلْحَمْدُ لِلَّهِ رَبِّ ٱلْعَٰلَمِينَ.</t>
  </si>
  <si>
    <t>صٓ ۚ وَٱلْقُرْءَانِ ذِى ٱلذِّكْرِ.</t>
  </si>
  <si>
    <t>بَلِ ٱلَّذِينَ كَفَرُوا۟ فِى عِزَّةٍۢ وَشِقَاقٍۢ.</t>
  </si>
  <si>
    <t>كَمْ أَهْلَكْنَا مِن قَبْلِهِم مِّن قَرْنٍۢ فَنَادَوا۟ وَّلَاتَ حِينَ مَنَاصٍۢ.</t>
  </si>
  <si>
    <t>وَعَجِبُوٓا۟ أَن جَآءَهُم مُّنذِرٌۭ مِّنْهُمْ ۖ وَقَالَ ٱلْكَٰفِرُونَ هَٰذَا سَٰحِرٌۭ كَذَّابٌ.</t>
  </si>
  <si>
    <t>أَجَعَلَ ٱلْءَالِهَةَ إِلَٰهًۭا وَٰحِدًا ۖ إِنَّ هَٰذَا لَشَىْءٌ عُجَابٌۭ.</t>
  </si>
  <si>
    <t>وَٱنطَلَقَ ٱلْمَلَأُ مِنْهُمْ أَنِ ٱمْشُوا۟ وَٱصْبِرُوا۟ عَلَىٰٓ ءَالِهَتِكُمْ ۖ إِنَّ هَٰذَا لَشَىْءٌۭ يُرَادُ.</t>
  </si>
  <si>
    <t>مَا سَمِعْنَا بِهَٰذَا فِى ٱلْمِلَّةِ ٱلْءَاخِرَةِ إِنْ هَٰذَآ إِلَّا ٱخْتِلَٰقٌ.</t>
  </si>
  <si>
    <t>أَءُنزِلَ عَلَيْهِ ٱلذِّكْرُ مِنۢ بَيْنِنَا ۚ بَلْ هُمْ فِى شَكٍّۢ مِّن ذِكْرِى ۖ بَل لَّمَّا يَذُوقُوا۟ عَذَابِ.</t>
  </si>
  <si>
    <t>أَمْ عِندَهُمْ خَزَآئِنُ رَحْمَةِ رَبِّكَ ٱلْعَزِيزِ ٱلْوَهَّابِ.</t>
  </si>
  <si>
    <t>أَمْ لَهُم مُّلْكُ ٱلسَّمَٰوَٰتِ وَٱلْأَرْضِ وَمَا بَيْنَهُمَا ۖ فَلْيَرْتَقُوا۟ فِى ٱلْأَسْبَٰبِ.</t>
  </si>
  <si>
    <t>جُندٌۭ مَّا هُنَالِكَ مَهْزُومٌۭ مِّنَ ٱلْأَحْزَابِ.</t>
  </si>
  <si>
    <t>كَذَّبَتْ قَبْلَهُمْ قَوْمُ نُوحٍۢ وَعَادٌۭ وَفِرْعَوْنُ ذُو ٱلْأَوْتَادِ.</t>
  </si>
  <si>
    <t>وَثَمُودُ وَقَوْمُ لُوطٍۢ وَأَصْحَٰبُ لْـَٔيْكَةِ ۚ أُو۟لَٰٓئِكَ ٱلْأَحْزَابُ.</t>
  </si>
  <si>
    <t>إِن كُلٌّ إِلَّا كَذَّبَ ٱلرُّسُلَ فَحَقَّ عِقَابِ.</t>
  </si>
  <si>
    <t>وَمَا يَنظُرُ هَٰٓؤُلَآءِ إِلَّا صَيْحَةًۭ وَٰحِدَةًۭ مَّا لَهَا مِن فَوَاقٍۢ.</t>
  </si>
  <si>
    <t>وَقَالُوا۟ رَبَّنَا عَجِّل لَّنَا قِطَّنَا قَبْلَ يَوْمِ ٱلْحِسَابِ.</t>
  </si>
  <si>
    <t>ٱصْبِرْ عَلَىٰ مَا يَقُولُونَ وَٱذْكُرْ عَبْدَنَا دَاوُۥدَ ذَا ٱلْأَيْدِ ۖ إِنَّهُۥٓ أَوَّابٌ.</t>
  </si>
  <si>
    <t>إِنَّا سَخَّرْنَا ٱلْجِبَالَ مَعَهُۥ يُسَبِّحْنَ بِٱلْعَشِىِّ وَٱلْإِشْرَاقِ.</t>
  </si>
  <si>
    <t>وَٱلطَّيْرَ مَحْشُورَةًۭ ۖ كُلٌّۭ لَّهُۥٓ أَوَّابٌۭ.</t>
  </si>
  <si>
    <t>وَشَدَدْنَا مُلْكَهُۥ وَءَاتَيْنَٰهُ ٱلْحِكْمَةَ وَفَصْلَ ٱلْخِطَابِ.</t>
  </si>
  <si>
    <t>۞ وَهَلْ أَتَىٰكَ نَبَؤُا۟ ٱلْخَصْمِ إِذْ تَسَوَّرُوا۟ ٱلْمِحْرَابَ.</t>
  </si>
  <si>
    <t>إِذْ دَخَلُوا۟ عَلَىٰ دَاوُۥدَ فَفَزِعَ مِنْهُمْ ۖ قَالُوا۟ لَا تَخَفْ ۖ خَصْمَانِ بَغَىٰ بَعْضُنَا عَلَىٰ بَعْضٍۢ فَٱحْكُم بَيْنَنَا بِٱلْحَقِّ وَلَا تُشْطِطْ وَٱهْدِنَآ إِلَىٰ سَوَآءِ ٱلصِّرَٰطِ.</t>
  </si>
  <si>
    <t>إِنَّ هَٰذَآ أَخِى لَهُۥ تِسْعٌۭ وَتِسْعُونَ نَعْجَةًۭ وَلِىَ نَعْجَةٌۭ وَٰحِدَةٌۭ فَقَالَ أَكْفِلْنِيهَا وَعَزَّنِى فِى ٱلْخِطَابِ.</t>
  </si>
  <si>
    <t>قَالَ لَقَدْ ظَلَمَكَ بِسُؤَالِ نَعْجَتِكَ إِلَىٰ نِعَاجِهِۦ ۖ وَإِنَّ كَثِيرًۭا مِّنَ ٱلْخُلَطَآءِ لَيَبْغِى بَعْضُهُمْ عَلَىٰ بَعْضٍ إِلَّا ٱلَّذِينَ ءَامَنُوا۟ وَعَمِلُوا۟ ٱلصَّٰلِحَٰتِ وَقَلِيلٌۭ مَّا هُمْ ۗ وَظَنَّ دَاوُۥدُ أَنَّمَا فَتَنَّٰهُ فَٱسْتَغْفَرَ رَبَّهُۥ وَخَرَّ رَاكِعًۭا وَأَنَابَ ۩.</t>
  </si>
  <si>
    <t>فَغَفَرْنَا لَهُۥ ذَٰلِكَ ۖ وَإِنَّ لَهُۥ عِندَنَا لَزُلْفَىٰ وَحُسْنَ مَـَٔابٍۢ.</t>
  </si>
  <si>
    <t>يَٰدَاوُۥدُ إِنَّا جَعَلْنَٰكَ خَلِيفَةًۭ فِى ٱلْأَرْضِ فَٱحْكُم بَيْنَ ٱلنَّاسِ بِٱلْحَقِّ وَلَا تَتَّبِعِ ٱلْهَوَىٰ فَيُضِلَّكَ عَن سَبِيلِ ٱللَّهِ ۚ إِنَّ ٱلَّذِينَ يَضِلُّونَ عَن سَبِيلِ ٱللَّهِ لَهُمْ عَذَابٌۭ شَدِيدٌۢ بِمَا نَسُوا۟ يَوْمَ ٱلْحِسَابِ.</t>
  </si>
  <si>
    <t>وَمَا خَلَقْنَا ٱلسَّمَآءَ وَٱلْأَرْضَ وَمَا بَيْنَهُمَا بَٰطِلًۭا ۚ ذَٰلِكَ ظَنُّ ٱلَّذِينَ كَفَرُوا۟ ۚ فَوَيْلٌۭ لِّلَّذِينَ كَفَرُوا۟ مِنَ ٱلنَّارِ.</t>
  </si>
  <si>
    <t>أَمْ نَجْعَلُ ٱلَّذِينَ ءَامَنُوا۟ وَعَمِلُوا۟ ٱلصَّٰلِحَٰتِ كَٱلْمُفْسِدِينَ فِى ٱلْأَرْضِ أَمْ نَجْعَلُ ٱلْمُتَّقِينَ كَٱلْفُجَّارِ.</t>
  </si>
  <si>
    <t>كِتَٰبٌ أَنزَلْنَٰهُ إِلَيْكَ مُبَٰرَكٌۭ لِّيَدَّبَّرُوٓا۟ ءَايَٰتِهِۦ وَلِيَتَذَكَّرَ أُو۟لُوا۟ ٱلْأَلْبَٰبِ.</t>
  </si>
  <si>
    <t>وَوَهَبْنَا لِدَاوُۥدَ سُلَيْمَٰنَ ۚ نِعْمَ ٱلْعَبْدُ ۖ إِنَّهُۥٓ أَوَّابٌ.</t>
  </si>
  <si>
    <t>إِذْ عُرِضَ عَلَيْهِ بِٱلْعَشِىِّ ٱلصَّٰفِنَٰتُ ٱلْجِيَادُ.</t>
  </si>
  <si>
    <t>فَقَالَ إِنِّىٓ أَحْبَبْتُ حُبَّ ٱلْخَيْرِ عَن ذِكْرِ رَبِّى حَتَّىٰ تَوَارَتْ بِٱلْحِجَابِ.</t>
  </si>
  <si>
    <t>رُدُّوهَا عَلَىَّ ۖ فَطَفِقَ مَسْحًۢا بِٱلسُّوقِ وَٱلْأَعْنَاقِ.</t>
  </si>
  <si>
    <t>وَلَقَدْ فَتَنَّا سُلَيْمَٰنَ وَأَلْقَيْنَا عَلَىٰ كُرْسِيِّهِۦ جَسَدًۭا ثُمَّ أَنَابَ.</t>
  </si>
  <si>
    <t>قَالَ رَبِّ ٱغْفِرْ لِى وَهَبْ لِى مُلْكًۭا لَّا يَنۢبَغِى لِأَحَدٍۢ مِّنۢ بَعْدِىٓ ۖ إِنَّكَ أَنتَ ٱلْوَهَّابُ.</t>
  </si>
  <si>
    <t>فَسَخَّرْنَا لَهُ ٱلرِّيحَ تَجْرِى بِأَمْرِهِۦ رُخَآءً حَيْثُ أَصَابَ.</t>
  </si>
  <si>
    <t>وَٱلشَّيَٰطِينَ كُلَّ بَنَّآءٍۢ وَغَوَّاصٍۢ.</t>
  </si>
  <si>
    <t>وَءَاخَرِينَ مُقَرَّنِينَ فِى ٱلْأَصْفَادِ.</t>
  </si>
  <si>
    <t>هَٰذَا عَطَآؤُنَا فَٱمْنُنْ أَوْ أَمْسِكْ بِغَيْرِ حِسَابٍۢ.</t>
  </si>
  <si>
    <t>وَإِنَّ لَهُۥ عِندَنَا لَزُلْفَىٰ وَحُسْنَ مَـَٔابٍۢ.</t>
  </si>
  <si>
    <t>وَٱذْكُرْ عَبْدَنَآ أَيُّوبَ إِذْ نَادَىٰ رَبَّهُۥٓ أَنِّى مَسَّنِىَ ٱلشَّيْطَٰنُ بِنُصْبٍۢ وَعَذَابٍ.</t>
  </si>
  <si>
    <t>ٱرْكُضْ بِرِجْلِكَ ۖ هَٰذَا مُغْتَسَلٌۢ بَارِدٌۭ وَشَرَابٌۭ.</t>
  </si>
  <si>
    <t>وَوَهَبْنَا لَهُۥٓ أَهْلَهُۥ وَمِثْلَهُم مَّعَهُمْ رَحْمَةًۭ مِّنَّا وَذِكْرَىٰ لِأُو۟لِى ٱلْأَلْبَٰبِ.</t>
  </si>
  <si>
    <t>وَخُذْ بِيَدِكَ ضِغْثًۭا فَٱضْرِب بِّهِۦ وَلَا تَحْنَثْ ۗ إِنَّا وَجَدْنَٰهُ صَابِرًۭا ۚ نِّعْمَ ٱلْعَبْدُ ۖ إِنَّهُۥٓ أَوَّابٌۭ.</t>
  </si>
  <si>
    <t>وَٱذْكُرْ عِبَٰدَنَآ إِبْرَٰهِيمَ وَإِسْحَٰقَ وَيَعْقُوبَ أُو۟لِى ٱلْأَيْدِى وَٱلْأَبْصَٰرِ.</t>
  </si>
  <si>
    <t>إِنَّآ أَخْلَصْنَٰهُم بِخَالِصَةٍۢ ذِكْرَى ٱلدَّارِ.</t>
  </si>
  <si>
    <t>وَإِنَّهُمْ عِندَنَا لَمِنَ ٱلْمُصْطَفَيْنَ ٱلْأَخْيَارِ.</t>
  </si>
  <si>
    <t>وَٱذْكُرْ إِسْمَٰعِيلَ وَٱلْيَسَعَ وَذَا ٱلْكِفْلِ ۖ وَكُلٌّۭ مِّنَ ٱلْأَخْيَارِ.</t>
  </si>
  <si>
    <t>هَٰذَا ذِكْرٌۭ ۚ وَإِنَّ لِلْمُتَّقِينَ لَحُسْنَ مَـَٔابٍۢ.</t>
  </si>
  <si>
    <t>جَنَّٰتِ عَدْنٍۢ مُّفَتَّحَةًۭ لَّهُمُ ٱلْأَبْوَٰبُ.</t>
  </si>
  <si>
    <t>مُتَّكِـِٔينَ فِيهَا يَدْعُونَ فِيهَا بِفَٰكِهَةٍۢ كَثِيرَةٍۢ وَشَرَابٍۢ.</t>
  </si>
  <si>
    <t>۞ وَعِندَهُمْ قَٰصِرَٰتُ ٱلطَّرْفِ أَتْرَابٌ.</t>
  </si>
  <si>
    <t>هَٰذَا مَا تُوعَدُونَ لِيَوْمِ ٱلْحِسَابِ.</t>
  </si>
  <si>
    <t>إِنَّ هَٰذَا لَرِزْقُنَا مَا لَهُۥ مِن نَّفَادٍ.</t>
  </si>
  <si>
    <t>هَٰذَا ۚ وَإِنَّ لِلطَّٰغِينَ لَشَرَّ مَـَٔابٍۢ.</t>
  </si>
  <si>
    <t>جَهَنَّمَ يَصْلَوْنَهَا فَبِئْسَ ٱلْمِهَادُ.</t>
  </si>
  <si>
    <t>هَٰذَا فَلْيَذُوقُوهُ حَمِيمٌۭ وَغَسَّاقٌۭ.</t>
  </si>
  <si>
    <t>وَءَاخَرُ مِن شَكْلِهِۦٓ أَزْوَٰجٌ.</t>
  </si>
  <si>
    <t>هَٰذَا فَوْجٌۭ مُّقْتَحِمٌۭ مَّعَكُمْ ۖ لَا مَرْحَبًۢا بِهِمْ ۚ إِنَّهُمْ صَالُوا۟ ٱلنَّارِ.</t>
  </si>
  <si>
    <t>قَالُوا۟ بَلْ أَنتُمْ لَا مَرْحَبًۢا بِكُمْ ۖ أَنتُمْ قَدَّمْتُمُوهُ لَنَا ۖ فَبِئْسَ ٱلْقَرَارُ.</t>
  </si>
  <si>
    <t>قَالُوا۟ رَبَّنَا مَن قَدَّمَ لَنَا هَٰذَا فَزِدْهُ عَذَابًۭا ضِعْفًۭا فِى ٱلنَّارِ.</t>
  </si>
  <si>
    <t>وَقَالُوا۟ مَا لَنَا لَا نَرَىٰ رِجَالًۭا كُنَّا نَعُدُّهُم مِّنَ ٱلْأَشْرَارِ.</t>
  </si>
  <si>
    <t>أَتَّخَذْنَٰهُمْ سِخْرِيًّا أَمْ زَاغَتْ عَنْهُمُ ٱلْأَبْصَٰرُ.</t>
  </si>
  <si>
    <t>إِنَّ ذَٰلِكَ لَحَقٌّۭ تَخَاصُمُ أَهْلِ ٱلنَّارِ.</t>
  </si>
  <si>
    <t>قُلْ إِنَّمَآ أَنَا۠ مُنذِرٌۭ ۖ وَمَا مِنْ إِلَٰهٍ إِلَّا ٱللَّهُ ٱلْوَٰحِدُ ٱلْقَهَّارُ.</t>
  </si>
  <si>
    <t>رَبُّ ٱلسَّمَٰوَٰتِ وَٱلْأَرْضِ وَمَا بَيْنَهُمَا ٱلْعَزِيزُ ٱلْغَفَّٰرُ.</t>
  </si>
  <si>
    <t>قُلْ هُوَ نَبَؤٌا۟ عَظِيمٌ.</t>
  </si>
  <si>
    <t>أَنتُمْ عَنْهُ مُعْرِضُونَ.</t>
  </si>
  <si>
    <t>مَا كَانَ لِىَ مِنْ عِلْمٍۭ بِٱلْمَلَإِ ٱلْأَعْلَىٰٓ إِذْ يَخْتَصِمُونَ.</t>
  </si>
  <si>
    <t>إِن يُوحَىٰٓ إِلَىَّ إِلَّآ أَنَّمَآ أَنَا۠ نَذِيرٌۭ مُّبِينٌ.</t>
  </si>
  <si>
    <t>إِذْ قَالَ رَبُّكَ لِلْمَلَٰٓئِكَةِ إِنِّى خَٰلِقٌۢ بَشَرًۭا مِّن طِينٍۢ.</t>
  </si>
  <si>
    <t>إِلَّآ إِبْلِيسَ ٱسْتَكْبَرَ وَكَانَ مِنَ ٱلْكَٰفِرِينَ.</t>
  </si>
  <si>
    <t>قَالَ يَٰٓإِبْلِيسُ مَا مَنَعَكَ أَن تَسْجُدَ لِمَا خَلَقْتُ بِيَدَىَّ ۖ أَسْتَكْبَرْتَ أَمْ كُنتَ مِنَ ٱلْعَالِينَ.</t>
  </si>
  <si>
    <t>قَالَ أَنَا۠ خَيْرٌۭ مِّنْهُ ۖ خَلَقْتَنِى مِن نَّارٍۢ وَخَلَقْتَهُۥ مِن طِينٍۢ.</t>
  </si>
  <si>
    <t>وَإِنَّ عَلَيْكَ لَعْنَتِىٓ إِلَىٰ يَوْمِ ٱلدِّينِ.</t>
  </si>
  <si>
    <t>قَالَ فَبِعِزَّتِكَ لَأُغْوِيَنَّهُمْ أَجْمَعِينَ.</t>
  </si>
  <si>
    <t>قَالَ فَٱلْحَقُّ وَٱلْحَقَّ أَقُولُ.</t>
  </si>
  <si>
    <t>لَأَمْلَأَنَّ جَهَنَّمَ مِنكَ وَمِمَّن تَبِعَكَ مِنْهُمْ أَجْمَعِينَ.</t>
  </si>
  <si>
    <t>قُلْ مَآ أَسْـَٔلُكُمْ عَلَيْهِ مِنْ أَجْرٍۢ وَمَآ أَنَا۠ مِنَ ٱلْمُتَكَلِّفِينَ.</t>
  </si>
  <si>
    <t>إِنْ هُوَ إِلَّا ذِكْرٌۭ لِّلْعَٰلَمِينَ.</t>
  </si>
  <si>
    <t>وَلَتَعْلَمُنَّ نَبَأَهُۥ بَعْدَ حِينٍۭ.</t>
  </si>
  <si>
    <t>تَنزِيلُ ٱلْكِتَٰبِ مِنَ ٱللَّهِ ٱلْعَزِيزِ ٱلْحَكِيمِ.</t>
  </si>
  <si>
    <t>إِنَّآ أَنزَلْنَآ إِلَيْكَ ٱلْكِتَٰبَ بِٱلْحَقِّ فَٱعْبُدِ ٱللَّهَ مُخْلِصًۭا لَّهُ ٱلدِّينَ.</t>
  </si>
  <si>
    <t>أَلَا لِلَّهِ ٱلدِّينُ ٱلْخَالِصُ ۚ وَٱلَّذِينَ ٱتَّخَذُوا۟ مِن دُونِهِۦٓ أَوْلِيَآءَ مَا نَعْبُدُهُمْ إِلَّا لِيُقَرِّبُونَآ إِلَى ٱللَّهِ زُلْفَىٰٓ إِنَّ ٱللَّهَ يَحْكُمُ بَيْنَهُمْ فِى مَا هُمْ فِيهِ يَخْتَلِفُونَ ۗ إِنَّ ٱللَّهَ لَا يَهْدِى مَنْ هُوَ كَٰذِبٌۭ كَفَّارٌۭ.</t>
  </si>
  <si>
    <t>لَّوْ أَرَادَ ٱللَّهُ أَن يَتَّخِذَ وَلَدًۭا لَّٱصْطَفَىٰ مِمَّا يَخْلُقُ مَا يَشَآءُ ۚ سُبْحَٰنَهُۥ ۖ هُوَ ٱللَّهُ ٱلْوَٰحِدُ ٱلْقَهَّارُ.</t>
  </si>
  <si>
    <t>خَلَقَ ٱلسَّمَٰوَٰتِ وَٱلْأَرْضَ بِٱلْحَقِّ ۖ يُكَوِّرُ ٱلَّيْلَ عَلَى ٱلنَّهَارِ وَيُكَوِّرُ ٱلنَّهَارَ عَلَى ٱلَّيْلِ ۖ وَسَخَّرَ ٱلشَّمْسَ وَٱلْقَمَرَ ۖ كُلٌّۭ يَجْرِى لِأَجَلٍۢ مُّسَمًّى ۗ أَلَا هُوَ ٱلْعَزِيزُ ٱلْغَفَّٰرُ.</t>
  </si>
  <si>
    <t>خَلَقَكُم مِّن نَّفْسٍۢ وَٰحِدَةٍۢ ثُمَّ جَعَلَ مِنْهَا زَوْجَهَا وَأَنزَلَ لَكُم مِّنَ ٱلْأَنْعَٰمِ ثَمَٰنِيَةَ أَزْوَٰجٍۢ ۚ يَخْلُقُكُمْ فِى بُطُونِ أُمَّهَٰتِكُمْ خَلْقًۭا مِّنۢ بَعْدِ خَلْقٍۢ فِى ظُلُمَٰتٍۢ ثَلَٰثٍۢ ۚ ذَٰلِكُمُ ٱللَّهُ رَبُّكُمْ لَهُ ٱلْمُلْكُ ۖ لَآ إِلَٰهَ إِلَّا هُوَ ۖ فَأَنَّىٰ تُصْرَفُونَ.</t>
  </si>
  <si>
    <t>إِن تَكْفُرُوا۟ فَإِنَّ ٱللَّهَ غَنِىٌّ عَنكُمْ ۖ وَلَا يَرْضَىٰ لِعِبَادِهِ ٱلْكُفْرَ ۖ وَإِن تَشْكُرُوا۟ يَرْضَهُ لَكُمْ ۗ وَلَا تَزِرُ وَازِرَةٌۭ وِزْرَ أُخْرَىٰ ۗ ثُمَّ إِلَىٰ رَبِّكُم مَّرْجِعُكُمْ فَيُنَبِّئُكُم بِمَا كُنتُمْ تَعْمَلُونَ ۚ إِنَّهُۥ عَلِيمٌۢ بِذَاتِ ٱلصُّدُورِ.</t>
  </si>
  <si>
    <t>۞ وَإِذَا مَسَّ ٱلْإِنسَٰنَ ضُرٌّۭ دَعَا رَبَّهُۥ مُنِيبًا إِلَيْهِ ثُمَّ إِذَا خَوَّلَهُۥ نِعْمَةًۭ مِّنْهُ نَسِىَ مَا كَانَ يَدْعُوٓا۟ إِلَيْهِ مِن قَبْلُ وَجَعَلَ لِلَّهِ أَندَادًۭا لِّيُضِلَّ عَن سَبِيلِهِۦ ۚ قُلْ تَمَتَّعْ بِكُفْرِكَ قَلِيلًا ۖ إِنَّكَ مِنْ أَصْحَٰبِ ٱلنَّارِ.</t>
  </si>
  <si>
    <t>أَمَّنْ هُوَ قَٰنِتٌ ءَانَآءَ ٱلَّيْلِ سَاجِدًۭا وَقَآئِمًۭا يَحْذَرُ ٱلْءَاخِرَةَ وَيَرْجُوا۟ رَحْمَةَ رَبِّهِۦ ۗ قُلْ هَلْ يَسْتَوِى ٱلَّذِينَ يَعْلَمُونَ وَٱلَّذِينَ لَا يَعْلَمُونَ ۗ إِنَّمَا يَتَذَكَّرُ أُو۟لُوا۟ ٱلْأَلْبَٰبِ.</t>
  </si>
  <si>
    <t>قُلْ يَٰعِبَادِ ٱلَّذِينَ ءَامَنُوا۟ ٱتَّقُوا۟ رَبَّكُمْ ۚ لِلَّذِينَ أَحْسَنُوا۟ فِى هَٰذِهِ ٱلدُّنْيَا حَسَنَةٌۭ ۗ وَأَرْضُ ٱللَّهِ وَٰسِعَةٌ ۗ إِنَّمَا يُوَفَّى ٱلصَّٰبِرُونَ أَجْرَهُم بِغَيْرِ حِسَابٍۢ.</t>
  </si>
  <si>
    <t>قُلْ إِنِّىٓ أُمِرْتُ أَنْ أَعْبُدَ ٱللَّهَ مُخْلِصًۭا لَّهُ ٱلدِّينَ.</t>
  </si>
  <si>
    <t>وَأُمِرْتُ لِأَنْ أَكُونَ أَوَّلَ ٱلْمُسْلِمِينَ.</t>
  </si>
  <si>
    <t>قُلِ ٱللَّهَ أَعْبُدُ مُخْلِصًۭا لَّهُۥ دِينِى.</t>
  </si>
  <si>
    <t>فَٱعْبُدُوا۟ مَا شِئْتُم مِّن دُونِهِۦ ۗ قُلْ إِنَّ ٱلْخَٰسِرِينَ ٱلَّذِينَ خَسِرُوٓا۟ أَنفُسَهُمْ وَأَهْلِيهِمْ يَوْمَ ٱلْقِيَٰمَةِ ۗ أَلَا ذَٰلِكَ هُوَ ٱلْخُسْرَانُ ٱلْمُبِينُ.</t>
  </si>
  <si>
    <t>لَهُم مِّن فَوْقِهِمْ ظُلَلٌۭ مِّنَ ٱلنَّارِ وَمِن تَحْتِهِمْ ظُلَلٌۭ ۚ ذَٰلِكَ يُخَوِّفُ ٱللَّهُ بِهِۦ عِبَادَهُۥ ۚ يَٰعِبَادِ فَٱتَّقُونِ.</t>
  </si>
  <si>
    <t>وَٱلَّذِينَ ٱجْتَنَبُوا۟ ٱلطَّٰغُوتَ أَن يَعْبُدُوهَا وَأَنَابُوٓا۟ إِلَى ٱللَّهِ لَهُمُ ٱلْبُشْرَىٰ ۚ فَبَشِّرْ عِبَادِ.</t>
  </si>
  <si>
    <t>ٱلَّذِينَ يَسْتَمِعُونَ ٱلْقَوْلَ فَيَتَّبِعُونَ أَحْسَنَهُۥٓ ۚ أُو۟لَٰٓئِكَ ٱلَّذِينَ هَدَىٰهُمُ ٱللَّهُ ۖ وَأُو۟لَٰٓئِكَ هُمْ أُو۟لُوا۟ ٱلْأَلْبَٰبِ.</t>
  </si>
  <si>
    <t>أَفَمَنْ حَقَّ عَلَيْهِ كَلِمَةُ ٱلْعَذَابِ أَفَأَنتَ تُنقِذُ مَن فِى ٱلنَّارِ.</t>
  </si>
  <si>
    <t>لَٰكِنِ ٱلَّذِينَ ٱتَّقَوْا۟ رَبَّهُمْ لَهُمْ غُرَفٌۭ مِّن فَوْقِهَا غُرَفٌۭ مَّبْنِيَّةٌۭ تَجْرِى مِن تَحْتِهَا ٱلْأَنْهَٰرُ ۖ وَعْدَ ٱللَّهِ ۖ لَا يُخْلِفُ ٱللَّهُ ٱلْمِيعَادَ.</t>
  </si>
  <si>
    <t>أَلَمْ تَرَ أَنَّ ٱللَّهَ أَنزَلَ مِنَ ٱلسَّمَآءِ مَآءًۭ فَسَلَكَهُۥ يَنَٰبِيعَ فِى ٱلْأَرْضِ ثُمَّ يُخْرِجُ بِهِۦ زَرْعًۭا مُّخْتَلِفًا أَلْوَٰنُهُۥ ثُمَّ يَهِيجُ فَتَرَىٰهُ مُصْفَرًّۭا ثُمَّ يَجْعَلُهُۥ حُطَٰمًا ۚ إِنَّ فِى ذَٰلِكَ لَذِكْرَىٰ لِأُو۟لِى ٱلْأَلْبَٰبِ.</t>
  </si>
  <si>
    <t>أَفَمَن شَرَحَ ٱللَّهُ صَدْرَهُۥ لِلْإِسْلَٰمِ فَهُوَ عَلَىٰ نُورٍۢ مِّن رَّبِّهِۦ ۚ فَوَيْلٌۭ لِّلْقَٰسِيَةِ قُلُوبُهُم مِّن ذِكْرِ ٱللَّهِ ۚ أُو۟لَٰٓئِكَ فِى ضَلَٰلٍۢ مُّبِينٍ.</t>
  </si>
  <si>
    <t>ٱللَّهُ نَزَّلَ أَحْسَنَ ٱلْحَدِيثِ كِتَٰبًۭا مُّتَشَٰبِهًۭا مَّثَانِىَ تَقْشَعِرُّ مِنْهُ جُلُودُ ٱلَّذِينَ يَخْشَوْنَ رَبَّهُمْ ثُمَّ تَلِينُ جُلُودُهُمْ وَقُلُوبُهُمْ إِلَىٰ ذِكْرِ ٱللَّهِ ۚ ذَٰلِكَ هُدَى ٱللَّهِ يَهْدِى بِهِۦ مَن يَشَآءُ ۚ وَمَن يُضْلِلِ ٱللَّهُ فَمَا لَهُۥ مِنْ هَادٍ.</t>
  </si>
  <si>
    <t>أَفَمَن يَتَّقِى بِوَجْهِهِۦ سُوٓءَ ٱلْعَذَابِ يَوْمَ ٱلْقِيَٰمَةِ ۚ وَقِيلَ لِلظَّٰلِمِينَ ذُوقُوا۟ مَا كُنتُمْ تَكْسِبُونَ.</t>
  </si>
  <si>
    <t>كَذَّبَ ٱلَّذِينَ مِن قَبْلِهِمْ فَأَتَىٰهُمُ ٱلْعَذَابُ مِنْ حَيْثُ لَا يَشْعُرُونَ.</t>
  </si>
  <si>
    <t>فَأَذَاقَهُمُ ٱللَّهُ ٱلْخِزْىَ فِى ٱلْحَيَوٰةِ ٱلدُّنْيَا ۖ وَلَعَذَابُ ٱلْءَاخِرَةِ أَكْبَرُ ۚ لَوْ كَانُوا۟ يَعْلَمُونَ.</t>
  </si>
  <si>
    <t>وَلَقَدْ ضَرَبْنَا لِلنَّاسِ فِى هَٰذَا ٱلْقُرْءَانِ مِن كُلِّ مَثَلٍۢ لَّعَلَّهُمْ يَتَذَكَّرُونَ.</t>
  </si>
  <si>
    <t>قُرْءَانًا عَرَبِيًّا غَيْرَ ذِى عِوَجٍۢ لَّعَلَّهُمْ يَتَّقُونَ.</t>
  </si>
  <si>
    <t>ضَرَبَ ٱللَّهُ مَثَلًۭا رَّجُلًۭا فِيهِ شُرَكَآءُ مُتَشَٰكِسُونَ وَرَجُلًۭا سَلَمًۭا لِّرَجُلٍ هَلْ يَسْتَوِيَانِ مَثَلًا ۚ ٱلْحَمْدُ لِلَّهِ ۚ بَلْ أَكْثَرُهُمْ لَا يَعْلَمُونَ.</t>
  </si>
  <si>
    <t>إِنَّكَ مَيِّتٌۭ وَإِنَّهُم مَّيِّتُونَ.</t>
  </si>
  <si>
    <t>ثُمَّ إِنَّكُمْ يَوْمَ ٱلْقِيَٰمَةِ عِندَ رَبِّكُمْ تَخْتَصِمُونَ.</t>
  </si>
  <si>
    <t>۞ فَمَنْ أَظْلَمُ مِمَّن كَذَبَ عَلَى ٱللَّهِ وَكَذَّبَ بِٱلصِّدْقِ إِذْ جَآءَهُۥٓ ۚ أَلَيْسَ فِى جَهَنَّمَ مَثْوًۭى لِّلْكَٰفِرِينَ.</t>
  </si>
  <si>
    <t>وَٱلَّذِى جَآءَ بِٱلصِّدْقِ وَصَدَّقَ بِهِۦٓ ۙ أُو۟لَٰٓئِكَ هُمُ ٱلْمُتَّقُونَ.</t>
  </si>
  <si>
    <t>لَهُم مَّا يَشَآءُونَ عِندَ رَبِّهِمْ ۚ ذَٰلِكَ جَزَآءُ ٱلْمُحْسِنِينَ.</t>
  </si>
  <si>
    <t>لِيُكَفِّرَ ٱللَّهُ عَنْهُمْ أَسْوَأَ ٱلَّذِى عَمِلُوا۟ وَيَجْزِيَهُمْ أَجْرَهُم بِأَحْسَنِ ٱلَّذِى كَانُوا۟ يَعْمَلُونَ.</t>
  </si>
  <si>
    <t>أَلَيْسَ ٱللَّهُ بِكَافٍ عَبْدَهُۥ ۖ وَيُخَوِّفُونَكَ بِٱلَّذِينَ مِن دُونِهِۦ ۚ وَمَن يُضْلِلِ ٱللَّهُ فَمَا لَهُۥ مِنْ هَادٍۢ.</t>
  </si>
  <si>
    <t>وَمَن يَهْدِ ٱللَّهُ فَمَا لَهُۥ مِن مُّضِلٍّ ۗ أَلَيْسَ ٱللَّهُ بِعَزِيزٍۢ ذِى ٱنتِقَامٍۢ.</t>
  </si>
  <si>
    <t>وَلَئِن سَأَلْتَهُم مَّنْ خَلَقَ ٱلسَّمَٰوَٰتِ وَٱلْأَرْضَ لَيَقُولُنَّ ٱللَّهُ ۚ قُلْ أَفَرَءَيْتُم مَّا تَدْعُونَ مِن دُونِ ٱللَّهِ إِنْ أَرَادَنِىَ ٱللَّهُ بِضُرٍّ هَلْ هُنَّ كَٰشِفَٰتُ ضُرِّهِۦٓ أَوْ أَرَادَنِى بِرَحْمَةٍ هَلْ هُنَّ مُمْسِكَٰتُ رَحْمَتِهِۦ ۚ قُلْ حَسْبِىَ ٱللَّهُ ۖ عَلَيْهِ يَتَوَكَّلُ ٱلْمُتَوَكِّلُونَ.</t>
  </si>
  <si>
    <t>قُلْ يَٰقَوْمِ ٱعْمَلُوا۟ عَلَىٰ مَكَانَتِكُمْ إِنِّى عَٰمِلٌۭ ۖ فَسَوْفَ تَعْلَمُونَ.</t>
  </si>
  <si>
    <t>مَن يَأْتِيهِ عَذَابٌۭ يُخْزِيهِ وَيَحِلُّ عَلَيْهِ عَذَابٌۭ مُّقِيمٌ.</t>
  </si>
  <si>
    <t>إِنَّآ أَنزَلْنَا عَلَيْكَ ٱلْكِتَٰبَ لِلنَّاسِ بِٱلْحَقِّ ۖ فَمَنِ ٱهْتَدَىٰ فَلِنَفْسِهِۦ ۖ وَمَن ضَلَّ فَإِنَّمَا يَضِلُّ عَلَيْهَا ۖ وَمَآ أَنتَ عَلَيْهِم بِوَكِيلٍ.</t>
  </si>
  <si>
    <t>ٱللَّهُ يَتَوَفَّى ٱلْأَنفُسَ حِينَ مَوْتِهَا وَٱلَّتِى لَمْ تَمُتْ فِى مَنَامِهَا ۖ فَيُمْسِكُ ٱلَّتِى قَضَىٰ عَلَيْهَا ٱلْمَوْتَ وَيُرْسِلُ ٱلْأُخْرَىٰٓ إِلَىٰٓ أَجَلٍۢ مُّسَمًّى ۚ إِنَّ فِى ذَٰلِكَ لَءَايَٰتٍۢ لِّقَوْمٍۢ يَتَفَكَّرُونَ.</t>
  </si>
  <si>
    <t>أَمِ ٱتَّخَذُوا۟ مِن دُونِ ٱللَّهِ شُفَعَآءَ ۚ قُلْ أَوَلَوْ كَانُوا۟ لَا يَمْلِكُونَ شَيْـًۭٔا وَلَا يَعْقِلُونَ.</t>
  </si>
  <si>
    <t>قُل لِّلَّهِ ٱلشَّفَٰعَةُ جَمِيعًۭا ۖ لَّهُۥ مُلْكُ ٱلسَّمَٰوَٰتِ وَٱلْأَرْضِ ۖ ثُمَّ إِلَيْهِ تُرْجَعُونَ.</t>
  </si>
  <si>
    <t>وَإِذَا ذُكِرَ ٱللَّهُ وَحْدَهُ ٱشْمَأَزَّتْ قُلُوبُ ٱلَّذِينَ لَا يُؤْمِنُونَ بِٱلْءَاخِرَةِ ۖ وَإِذَا ذُكِرَ ٱلَّذِينَ مِن دُونِهِۦٓ إِذَا هُمْ يَسْتَبْشِرُونَ.</t>
  </si>
  <si>
    <t>قُلِ ٱللَّهُمَّ فَاطِرَ ٱلسَّمَٰوَٰتِ وَٱلْأَرْضِ عَٰلِمَ ٱلْغَيْبِ وَٱلشَّهَٰدَةِ أَنتَ تَحْكُمُ بَيْنَ عِبَادِكَ فِى مَا كَانُوا۟ فِيهِ يَخْتَلِفُونَ.</t>
  </si>
  <si>
    <t>وَلَوْ أَنَّ لِلَّذِينَ ظَلَمُوا۟ مَا فِى ٱلْأَرْضِ جَمِيعًۭا وَمِثْلَهُۥ مَعَهُۥ لَٱفْتَدَوْا۟ بِهِۦ مِن سُوٓءِ ٱلْعَذَابِ يَوْمَ ٱلْقِيَٰمَةِ ۚ وَبَدَا لَهُم مِّنَ ٱللَّهِ مَا لَمْ يَكُونُوا۟ يَحْتَسِبُونَ.</t>
  </si>
  <si>
    <t>وَبَدَا لَهُمْ سَيِّـَٔاتُ مَا كَسَبُوا۟ وَحَاقَ بِهِم مَّا كَانُوا۟ بِهِۦ يَسْتَهْزِءُونَ.</t>
  </si>
  <si>
    <t>فَإِذَا مَسَّ ٱلْإِنسَٰنَ ضُرٌّۭ دَعَانَا ثُمَّ إِذَا خَوَّلْنَٰهُ نِعْمَةًۭ مِّنَّا قَالَ إِنَّمَآ أُوتِيتُهُۥ عَلَىٰ عِلْمٍۭ ۚ بَلْ هِىَ فِتْنَةٌۭ وَلَٰكِنَّ أَكْثَرَهُمْ لَا يَعْلَمُونَ.</t>
  </si>
  <si>
    <t>قَدْ قَالَهَا ٱلَّذِينَ مِن قَبْلِهِمْ فَمَآ أَغْنَىٰ عَنْهُم مَّا كَانُوا۟ يَكْسِبُونَ.</t>
  </si>
  <si>
    <t>فَأَصَابَهُمْ سَيِّـَٔاتُ مَا كَسَبُوا۟ ۚ وَٱلَّذِينَ ظَلَمُوا۟ مِنْ هَٰٓؤُلَآءِ سَيُصِيبُهُمْ سَيِّـَٔاتُ مَا كَسَبُوا۟ وَمَا هُم بِمُعْجِزِينَ.</t>
  </si>
  <si>
    <t>أَوَلَمْ يَعْلَمُوٓا۟ أَنَّ ٱللَّهَ يَبْسُطُ ٱلرِّزْقَ لِمَن يَشَآءُ وَيَقْدِرُ ۚ إِنَّ فِى ذَٰلِكَ لَءَايَٰتٍۢ لِّقَوْمٍۢ يُؤْمِنُونَ.</t>
  </si>
  <si>
    <t>۞ قُلْ يَٰعِبَادِىَ ٱلَّذِينَ أَسْرَفُوا۟ عَلَىٰٓ أَنفُسِهِمْ لَا تَقْنَطُوا۟ مِن رَّحْمَةِ ٱللَّهِ ۚ إِنَّ ٱللَّهَ يَغْفِرُ ٱلذُّنُوبَ جَمِيعًا ۚ إِنَّهُۥ هُوَ ٱلْغَفُورُ ٱلرَّحِيمُ.</t>
  </si>
  <si>
    <t>وَأَنِيبُوٓا۟ إِلَىٰ رَبِّكُمْ وَأَسْلِمُوا۟ لَهُۥ مِن قَبْلِ أَن يَأْتِيَكُمُ ٱلْعَذَابُ ثُمَّ لَا تُنصَرُونَ.</t>
  </si>
  <si>
    <t>وَٱتَّبِعُوٓا۟ أَحْسَنَ مَآ أُنزِلَ إِلَيْكُم مِّن رَّبِّكُم مِّن قَبْلِ أَن يَأْتِيَكُمُ ٱلْعَذَابُ بَغْتَةًۭ وَأَنتُمْ لَا تَشْعُرُونَ.</t>
  </si>
  <si>
    <t>أَن تَقُولَ نَفْسٌۭ يَٰحَسْرَتَىٰ عَلَىٰ مَا فَرَّطتُ فِى جَنۢبِ ٱللَّهِ وَإِن كُنتُ لَمِنَ ٱلسَّٰخِرِينَ.</t>
  </si>
  <si>
    <t>أَوْ تَقُولَ لَوْ أَنَّ ٱللَّهَ هَدَىٰنِى لَكُنتُ مِنَ ٱلْمُتَّقِينَ.</t>
  </si>
  <si>
    <t>أَوْ تَقُولَ حِينَ تَرَى ٱلْعَذَابَ لَوْ أَنَّ لِى كَرَّةًۭ فَأَكُونَ مِنَ ٱلْمُحْسِنِينَ.</t>
  </si>
  <si>
    <t>بَلَىٰ قَدْ جَآءَتْكَ ءَايَٰتِى فَكَذَّبْتَ بِهَا وَٱسْتَكْبَرْتَ وَكُنتَ مِنَ ٱلْكَٰفِرِينَ.</t>
  </si>
  <si>
    <t>وَيَوْمَ ٱلْقِيَٰمَةِ تَرَى ٱلَّذِينَ كَذَبُوا۟ عَلَى ٱللَّهِ وُجُوهُهُم مُّسْوَدَّةٌ ۚ أَلَيْسَ فِى جَهَنَّمَ مَثْوًۭى لِّلْمُتَكَبِّرِينَ.</t>
  </si>
  <si>
    <t>وَيُنَجِّى ٱللَّهُ ٱلَّذِينَ ٱتَّقَوْا۟ بِمَفَازَتِهِمْ لَا يَمَسُّهُمُ ٱلسُّوٓءُ وَلَا هُمْ يَحْزَنُونَ.</t>
  </si>
  <si>
    <t>ٱللَّهُ خَٰلِقُ كُلِّ شَىْءٍۢ ۖ وَهُوَ عَلَىٰ كُلِّ شَىْءٍۢ وَكِيلٌۭ.</t>
  </si>
  <si>
    <t>لَّهُۥ مَقَالِيدُ ٱلسَّمَٰوَٰتِ وَٱلْأَرْضِ ۗ وَٱلَّذِينَ كَفَرُوا۟ بِـَٔايَٰتِ ٱللَّهِ أُو۟لَٰٓئِكَ هُمُ ٱلْخَٰسِرُونَ.</t>
  </si>
  <si>
    <t>قُلْ أَفَغَيْرَ ٱللَّهِ تَأْمُرُوٓنِّىٓ أَعْبُدُ أَيُّهَا ٱلْجَٰهِلُونَ.</t>
  </si>
  <si>
    <t>وَلَقَدْ أُوحِىَ إِلَيْكَ وَإِلَى ٱلَّذِينَ مِن قَبْلِكَ لَئِنْ أَشْرَكْتَ لَيَحْبَطَنَّ عَمَلُكَ وَلَتَكُونَنَّ مِنَ ٱلْخَٰسِرِينَ.</t>
  </si>
  <si>
    <t>بَلِ ٱللَّهَ فَٱعْبُدْ وَكُن مِّنَ ٱلشَّٰكِرِينَ.</t>
  </si>
  <si>
    <t>وَمَا قَدَرُوا۟ ٱللَّهَ حَقَّ قَدْرِهِۦ وَٱلْأَرْضُ جَمِيعًۭا قَبْضَتُهُۥ يَوْمَ ٱلْقِيَٰمَةِ وَٱلسَّمَٰوَٰتُ مَطْوِيَّٰتٌۢ بِيَمِينِهِۦ ۚ سُبْحَٰنَهُۥ وَتَعَٰلَىٰ عَمَّا يُشْرِكُونَ.</t>
  </si>
  <si>
    <t>وَنُفِخَ فِى ٱلصُّورِ فَصَعِقَ مَن فِى ٱلسَّمَٰوَٰتِ وَمَن فِى ٱلْأَرْضِ إِلَّا مَن شَآءَ ٱللَّهُ ۖ ثُمَّ نُفِخَ فِيهِ أُخْرَىٰ فَإِذَا هُمْ قِيَامٌۭ يَنظُرُونَ.</t>
  </si>
  <si>
    <t>وَأَشْرَقَتِ ٱلْأَرْضُ بِنُورِ رَبِّهَا وَوُضِعَ ٱلْكِتَٰبُ وَجِا۟ىٓءَ بِٱلنَّبِيِّۦنَ وَٱلشُّهَدَآءِ وَقُضِىَ بَيْنَهُم بِٱلْحَقِّ وَهُمْ لَا يُظْلَمُونَ.</t>
  </si>
  <si>
    <t>وَوُفِّيَتْ كُلُّ نَفْسٍۢ مَّا عَمِلَتْ وَهُوَ أَعْلَمُ بِمَا يَفْعَلُونَ.</t>
  </si>
  <si>
    <t>وَسِيقَ ٱلَّذِينَ كَفَرُوٓا۟ إِلَىٰ جَهَنَّمَ زُمَرًا ۖ حَتَّىٰٓ إِذَا جَآءُوهَا فُتِحَتْ أَبْوَٰبُهَا وَقَالَ لَهُمْ خَزَنَتُهَآ أَلَمْ يَأْتِكُمْ رُسُلٌۭ مِّنكُمْ يَتْلُونَ عَلَيْكُمْ ءَايَٰتِ رَبِّكُمْ وَيُنذِرُونَكُمْ لِقَآءَ يَوْمِكُمْ هَٰذَا ۚ قَالُوا۟ بَلَىٰ وَلَٰكِنْ حَقَّتْ كَلِمَةُ ٱلْعَذَابِ عَلَى ٱلْكَٰفِرِينَ.</t>
  </si>
  <si>
    <t>قِيلَ ٱدْخُلُوٓا۟ أَبْوَٰبَ جَهَنَّمَ خَٰلِدِينَ فِيهَا ۖ فَبِئْسَ مَثْوَى ٱلْمُتَكَبِّرِينَ.</t>
  </si>
  <si>
    <t>وَسِيقَ ٱلَّذِينَ ٱتَّقَوْا۟ رَبَّهُمْ إِلَى ٱلْجَنَّةِ زُمَرًا ۖ حَتَّىٰٓ إِذَا جَآءُوهَا وَفُتِحَتْ أَبْوَٰبُهَا وَقَالَ لَهُمْ خَزَنَتُهَا سَلَٰمٌ عَلَيْكُمْ طِبْتُمْ فَٱدْخُلُوهَا خَٰلِدِينَ.</t>
  </si>
  <si>
    <t>وَقَالُوا۟ ٱلْحَمْدُ لِلَّهِ ٱلَّذِى صَدَقَنَا وَعْدَهُۥ وَأَوْرَثَنَا ٱلْأَرْضَ نَتَبَوَّأُ مِنَ ٱلْجَنَّةِ حَيْثُ نَشَآءُ ۖ فَنِعْمَ أَجْرُ ٱلْعَٰمِلِينَ.</t>
  </si>
  <si>
    <t>وَتَرَى ٱلْمَلَٰٓئِكَةَ حَآفِّينَ مِنْ حَوْلِ ٱلْعَرْشِ يُسَبِّحُونَ بِحَمْدِ رَبِّهِمْ ۖ وَقُضِىَ بَيْنَهُم بِٱلْحَقِّ وَقِيلَ ٱلْحَمْدُ لِلَّهِ رَبِّ ٱلْعَٰلَمِينَ.</t>
  </si>
  <si>
    <t>حمٓ.</t>
  </si>
  <si>
    <t>تَنزِيلُ ٱلْكِتَٰبِ مِنَ ٱللَّهِ ٱلْعَزِيزِ ٱلْعَلِيمِ.</t>
  </si>
  <si>
    <t>غَافِرِ ٱلذَّنۢبِ وَقَابِلِ ٱلتَّوْبِ شَدِيدِ ٱلْعِقَابِ ذِى ٱلطَّوْلِ ۖ لَآ إِلَٰهَ إِلَّا هُوَ ۖ إِلَيْهِ ٱلْمَصِيرُ.</t>
  </si>
  <si>
    <t>مَا يُجَٰدِلُ فِىٓ ءَايَٰتِ ٱللَّهِ إِلَّا ٱلَّذِينَ كَفَرُوا۟ فَلَا يَغْرُرْكَ تَقَلُّبُهُمْ فِى ٱلْبِلَٰدِ.</t>
  </si>
  <si>
    <t>كَذَّبَتْ قَبْلَهُمْ قَوْمُ نُوحٍۢ وَٱلْأَحْزَابُ مِنۢ بَعْدِهِمْ ۖ وَهَمَّتْ كُلُّ أُمَّةٍۭ بِرَسُولِهِمْ لِيَأْخُذُوهُ ۖ وَجَٰدَلُوا۟ بِٱلْبَٰطِلِ لِيُدْحِضُوا۟ بِهِ ٱلْحَقَّ فَأَخَذْتُهُمْ ۖ فَكَيْفَ كَانَ عِقَابِ.</t>
  </si>
  <si>
    <t>وَكَذَٰلِكَ حَقَّتْ كَلِمَتُ رَبِّكَ عَلَى ٱلَّذِينَ كَفَرُوٓا۟ أَنَّهُمْ أَصْحَٰبُ ٱلنَّارِ.</t>
  </si>
  <si>
    <t>ٱلَّذِينَ يَحْمِلُونَ ٱلْعَرْشَ وَمَنْ حَوْلَهُۥ يُسَبِّحُونَ بِحَمْدِ رَبِّهِمْ وَيُؤْمِنُونَ بِهِۦ وَيَسْتَغْفِرُونَ لِلَّذِينَ ءَامَنُوا۟ رَبَّنَا وَسِعْتَ كُلَّ شَىْءٍۢ رَّحْمَةًۭ وَعِلْمًۭا فَٱغْفِرْ لِلَّذِينَ تَابُوا۟ وَٱتَّبَعُوا۟ سَبِيلَكَ وَقِهِمْ عَذَابَ ٱلْجَحِيمِ.</t>
  </si>
  <si>
    <t>رَبَّنَا وَأَدْخِلْهُمْ جَنَّٰتِ عَدْنٍ ٱلَّتِى وَعَدتَّهُمْ وَمَن صَلَحَ مِنْ ءَابَآئِهِمْ وَأَزْوَٰجِهِمْ وَذُرِّيَّٰتِهِمْ ۚ إِنَّكَ أَنتَ ٱلْعَزِيزُ ٱلْحَكِيمُ.</t>
  </si>
  <si>
    <t>وَقِهِمُ ٱلسَّيِّـَٔاتِ ۚ وَمَن تَقِ ٱلسَّيِّـَٔاتِ يَوْمَئِذٍۢ فَقَدْ رَحِمْتَهُۥ ۚ وَذَٰلِكَ هُوَ ٱلْفَوْزُ ٱلْعَظِيمُ.</t>
  </si>
  <si>
    <t>إِنَّ ٱلَّذِينَ كَفَرُوا۟ يُنَادَوْنَ لَمَقْتُ ٱللَّهِ أَكْبَرُ مِن مَّقْتِكُمْ أَنفُسَكُمْ إِذْ تُدْعَوْنَ إِلَى ٱلْإِيمَٰنِ فَتَكْفُرُونَ.</t>
  </si>
  <si>
    <t>قَالُوا۟ رَبَّنَآ أَمَتَّنَا ٱثْنَتَيْنِ وَأَحْيَيْتَنَا ٱثْنَتَيْنِ فَٱعْتَرَفْنَا بِذُنُوبِنَا فَهَلْ إِلَىٰ خُرُوجٍۢ مِّن سَبِيلٍۢ.</t>
  </si>
  <si>
    <t>ذَٰلِكُم بِأَنَّهُۥٓ إِذَا دُعِىَ ٱللَّهُ وَحْدَهُۥ كَفَرْتُمْ ۖ وَإِن يُشْرَكْ بِهِۦ تُؤْمِنُوا۟ ۚ فَٱلْحُكْمُ لِلَّهِ ٱلْعَلِىِّ ٱلْكَبِيرِ.</t>
  </si>
  <si>
    <t>هُوَ ٱلَّذِى يُرِيكُمْ ءَايَٰتِهِۦ وَيُنَزِّلُ لَكُم مِّنَ ٱلسَّمَآءِ رِزْقًۭا ۚ وَمَا يَتَذَكَّرُ إِلَّا مَن يُنِيبُ.</t>
  </si>
  <si>
    <t>فَٱدْعُوا۟ ٱللَّهَ مُخْلِصِينَ لَهُ ٱلدِّينَ وَلَوْ كَرِهَ ٱلْكَٰفِرُونَ.</t>
  </si>
  <si>
    <t>رَفِيعُ ٱلدَّرَجَٰتِ ذُو ٱلْعَرْشِ يُلْقِى ٱلرُّوحَ مِنْ أَمْرِهِۦ عَلَىٰ مَن يَشَآءُ مِنْ عِبَادِهِۦ لِيُنذِرَ يَوْمَ ٱلتَّلَاقِ.</t>
  </si>
  <si>
    <t>يَوْمَ هُم بَٰرِزُونَ ۖ لَا يَخْفَىٰ عَلَى ٱللَّهِ مِنْهُمْ شَىْءٌۭ ۚ لِّمَنِ ٱلْمُلْكُ ٱلْيَوْمَ ۖ لِلَّهِ ٱلْوَٰحِدِ ٱلْقَهَّارِ.</t>
  </si>
  <si>
    <t>ٱلْيَوْمَ تُجْزَىٰ كُلُّ نَفْسٍۭ بِمَا كَسَبَتْ ۚ لَا ظُلْمَ ٱلْيَوْمَ ۚ إِنَّ ٱللَّهَ سَرِيعُ ٱلْحِسَابِ.</t>
  </si>
  <si>
    <t>وَأَنذِرْهُمْ يَوْمَ ٱلْءَازِفَةِ إِذِ ٱلْقُلُوبُ لَدَى ٱلْحَنَاجِرِ كَٰظِمِينَ ۚ مَا لِلظَّٰلِمِينَ مِنْ حَمِيمٍۢ وَلَا شَفِيعٍۢ يُطَاعُ.</t>
  </si>
  <si>
    <t>يَعْلَمُ خَآئِنَةَ ٱلْأَعْيُنِ وَمَا تُخْفِى ٱلصُّدُورُ.</t>
  </si>
  <si>
    <t>وَٱللَّهُ يَقْضِى بِٱلْحَقِّ ۖ وَٱلَّذِينَ يَدْعُونَ مِن دُونِهِۦ لَا يَقْضُونَ بِشَىْءٍ ۗ إِنَّ ٱللَّهَ هُوَ ٱلسَّمِيعُ ٱلْبَصِيرُ.</t>
  </si>
  <si>
    <t>۞ أَوَلَمْ يَسِيرُوا۟ فِى ٱلْأَرْضِ فَيَنظُرُوا۟ كَيْفَ كَانَ عَٰقِبَةُ ٱلَّذِينَ كَانُوا۟ مِن قَبْلِهِمْ ۚ كَانُوا۟ هُمْ أَشَدَّ مِنْهُمْ قُوَّةًۭ وَءَاثَارًۭا فِى ٱلْأَرْضِ فَأَخَذَهُمُ ٱللَّهُ بِذُنُوبِهِمْ وَمَا كَانَ لَهُم مِّنَ ٱللَّهِ مِن وَاقٍۢ.</t>
  </si>
  <si>
    <t>ذَٰلِكَ بِأَنَّهُمْ كَانَت تَّأْتِيهِمْ رُسُلُهُم بِٱلْبَيِّنَٰتِ فَكَفَرُوا۟ فَأَخَذَهُمُ ٱللَّهُ ۚ إِنَّهُۥ قَوِىٌّۭ شَدِيدُ ٱلْعِقَابِ.</t>
  </si>
  <si>
    <t>إِلَىٰ فِرْعَوْنَ وَهَٰمَٰنَ وَقَٰرُونَ فَقَالُوا۟ سَٰحِرٌۭ كَذَّابٌۭ.</t>
  </si>
  <si>
    <t>فَلَمَّا جَآءَهُم بِٱلْحَقِّ مِنْ عِندِنَا قَالُوا۟ ٱقْتُلُوٓا۟ أَبْنَآءَ ٱلَّذِينَ ءَامَنُوا۟ مَعَهُۥ وَٱسْتَحْيُوا۟ نِسَآءَهُمْ ۚ وَمَا كَيْدُ ٱلْكَٰفِرِينَ إِلَّا فِى ضَلَٰلٍۢ.</t>
  </si>
  <si>
    <t>وَقَالَ فِرْعَوْنُ ذَرُونِىٓ أَقْتُلْ مُوسَىٰ وَلْيَدْعُ رَبَّهُۥٓ ۖ إِنِّىٓ أَخَافُ أَن يُبَدِّلَ دِينَكُمْ أَوْ أَن يُظْهِرَ فِى ٱلْأَرْضِ ٱلْفَسَادَ.</t>
  </si>
  <si>
    <t>وَقَالَ مُوسَىٰٓ إِنِّى عُذْتُ بِرَبِّى وَرَبِّكُم مِّن كُلِّ مُتَكَبِّرٍۢ لَّا يُؤْمِنُ بِيَوْمِ ٱلْحِسَابِ.</t>
  </si>
  <si>
    <t>وَقَالَ رَجُلٌۭ مُّؤْمِنٌۭ مِّنْ ءَالِ فِرْعَوْنَ يَكْتُمُ إِيمَٰنَهُۥٓ أَتَقْتُلُونَ رَجُلًا أَن يَقُولَ رَبِّىَ ٱللَّهُ وَقَدْ جَآءَكُم بِٱلْبَيِّنَٰتِ مِن رَّبِّكُمْ ۖ وَإِن يَكُ كَٰذِبًۭا فَعَلَيْهِ كَذِبُهُۥ ۖ وَإِن يَكُ صَادِقًۭا يُصِبْكُم بَعْضُ ٱلَّذِى يَعِدُكُمْ ۖ إِنَّ ٱللَّهَ لَا يَهْدِى مَنْ هُوَ مُسْرِفٌۭ كَذَّابٌۭ.</t>
  </si>
  <si>
    <t>يَٰقَوْمِ لَكُمُ ٱلْمُلْكُ ٱلْيَوْمَ ظَٰهِرِينَ فِى ٱلْأَرْضِ فَمَن يَنصُرُنَا مِنۢ بَأْسِ ٱللَّهِ إِن جَآءَنَا ۚ قَالَ فِرْعَوْنُ مَآ أُرِيكُمْ إِلَّا مَآ أَرَىٰ وَمَآ أَهْدِيكُمْ إِلَّا سَبِيلَ ٱلرَّشَادِ.</t>
  </si>
  <si>
    <t>وَقَالَ ٱلَّذِىٓ ءَامَنَ يَٰقَوْمِ إِنِّىٓ أَخَافُ عَلَيْكُم مِّثْلَ يَوْمِ ٱلْأَحْزَابِ.</t>
  </si>
  <si>
    <t>مِثْلَ دَأْبِ قَوْمِ نُوحٍۢ وَعَادٍۢ وَثَمُودَ وَٱلَّذِينَ مِنۢ بَعْدِهِمْ ۚ وَمَا ٱللَّهُ يُرِيدُ ظُلْمًۭا لِّلْعِبَادِ.</t>
  </si>
  <si>
    <t>وَيَٰقَوْمِ إِنِّىٓ أَخَافُ عَلَيْكُمْ يَوْمَ ٱلتَّنَادِ.</t>
  </si>
  <si>
    <t>يَوْمَ تُوَلُّونَ مُدْبِرِينَ مَا لَكُم مِّنَ ٱللَّهِ مِنْ عَاصِمٍۢ ۗ وَمَن يُضْلِلِ ٱللَّهُ فَمَا لَهُۥ مِنْ هَادٍۢ.</t>
  </si>
  <si>
    <t>وَلَقَدْ جَآءَكُمْ يُوسُفُ مِن قَبْلُ بِٱلْبَيِّنَٰتِ فَمَا زِلْتُمْ فِى شَكٍّۢ مِّمَّا جَآءَكُم بِهِۦ ۖ حَتَّىٰٓ إِذَا هَلَكَ قُلْتُمْ لَن يَبْعَثَ ٱللَّهُ مِنۢ بَعْدِهِۦ رَسُولًۭا ۚ كَذَٰلِكَ يُضِلُّ ٱللَّهُ مَنْ هُوَ مُسْرِفٌۭ مُّرْتَابٌ.</t>
  </si>
  <si>
    <t>ٱلَّذِينَ يُجَٰدِلُونَ فِىٓ ءَايَٰتِ ٱللَّهِ بِغَيْرِ سُلْطَٰنٍ أَتَىٰهُمْ ۖ كَبُرَ مَقْتًا عِندَ ٱللَّهِ وَعِندَ ٱلَّذِينَ ءَامَنُوا۟ ۚ كَذَٰلِكَ يَطْبَعُ ٱللَّهُ عَلَىٰ كُلِّ قَلْبِ مُتَكَبِّرٍۢ جَبَّارٍۢ.</t>
  </si>
  <si>
    <t>وَقَالَ فِرْعَوْنُ يَٰهَٰمَٰنُ ٱبْنِ لِى صَرْحًۭا لَّعَلِّىٓ أَبْلُغُ ٱلْأَسْبَٰبَ.</t>
  </si>
  <si>
    <t>أَسْبَٰبَ ٱلسَّمَٰوَٰتِ فَأَطَّلِعَ إِلَىٰٓ إِلَٰهِ مُوسَىٰ وَإِنِّى لَأَظُنُّهُۥ كَٰذِبًۭا ۚ وَكَذَٰلِكَ زُيِّنَ لِفِرْعَوْنَ سُوٓءُ عَمَلِهِۦ وَصُدَّ عَنِ ٱلسَّبِيلِ ۚ وَمَا كَيْدُ فِرْعَوْنَ إِلَّا فِى تَبَابٍۢ.</t>
  </si>
  <si>
    <t>وَقَالَ ٱلَّذِىٓ ءَامَنَ يَٰقَوْمِ ٱتَّبِعُونِ أَهْدِكُمْ سَبِيلَ ٱلرَّشَادِ.</t>
  </si>
  <si>
    <t>يَٰقَوْمِ إِنَّمَا هَٰذِهِ ٱلْحَيَوٰةُ ٱلدُّنْيَا مَتَٰعٌۭ وَإِنَّ ٱلْءَاخِرَةَ هِىَ دَارُ ٱلْقَرَارِ.</t>
  </si>
  <si>
    <t>مَنْ عَمِلَ سَيِّئَةًۭ فَلَا يُجْزَىٰٓ إِلَّا مِثْلَهَا ۖ وَمَنْ عَمِلَ صَٰلِحًۭا مِّن ذَكَرٍ أَوْ أُنثَىٰ وَهُوَ مُؤْمِنٌۭ فَأُو۟لَٰٓئِكَ يَدْخُلُونَ ٱلْجَنَّةَ يُرْزَقُونَ فِيهَا بِغَيْرِ حِسَابٍۢ.</t>
  </si>
  <si>
    <t>۞ وَيَٰقَوْمِ مَا لِىٓ أَدْعُوكُمْ إِلَى ٱلنَّجَوٰةِ وَتَدْعُونَنِىٓ إِلَى ٱلنَّارِ.</t>
  </si>
  <si>
    <t>تَدْعُونَنِى لِأَكْفُرَ بِٱللَّهِ وَأُشْرِكَ بِهِۦ مَا لَيْسَ لِى بِهِۦ عِلْمٌۭ وَأَنَا۠ أَدْعُوكُمْ إِلَى ٱلْعَزِيزِ ٱلْغَفَّٰرِ.</t>
  </si>
  <si>
    <t>لَا جَرَمَ أَنَّمَا تَدْعُونَنِىٓ إِلَيْهِ لَيْسَ لَهُۥ دَعْوَةٌۭ فِى ٱلدُّنْيَا وَلَا فِى ٱلْءَاخِرَةِ وَأَنَّ مَرَدَّنَآ إِلَى ٱللَّهِ وَأَنَّ ٱلْمُسْرِفِينَ هُمْ أَصْحَٰبُ ٱلنَّارِ.</t>
  </si>
  <si>
    <t>فَسَتَذْكُرُونَ مَآ أَقُولُ لَكُمْ ۚ وَأُفَوِّضُ أَمْرِىٓ إِلَى ٱللَّهِ ۚ إِنَّ ٱللَّهَ بَصِيرٌۢ بِٱلْعِبَادِ.</t>
  </si>
  <si>
    <t>فَوَقَىٰهُ ٱللَّهُ سَيِّـَٔاتِ مَا مَكَرُوا۟ ۖ وَحَاقَ بِـَٔالِ فِرْعَوْنَ سُوٓءُ ٱلْعَذَابِ.</t>
  </si>
  <si>
    <t>ٱلنَّارُ يُعْرَضُونَ عَلَيْهَا غُدُوًّۭا وَعَشِيًّۭا ۖ وَيَوْمَ تَقُومُ ٱلسَّاعَةُ أَدْخِلُوٓا۟ ءَالَ فِرْعَوْنَ أَشَدَّ ٱلْعَذَابِ.</t>
  </si>
  <si>
    <t>وَإِذْ يَتَحَآجُّونَ فِى ٱلنَّارِ فَيَقُولُ ٱلضُّعَفَٰٓؤُا۟ لِلَّذِينَ ٱسْتَكْبَرُوٓا۟ إِنَّا كُنَّا لَكُمْ تَبَعًۭا فَهَلْ أَنتُم مُّغْنُونَ عَنَّا نَصِيبًۭا مِّنَ ٱلنَّارِ.</t>
  </si>
  <si>
    <t>قَالَ ٱلَّذِينَ ٱسْتَكْبَرُوٓا۟ إِنَّا كُلٌّۭ فِيهَآ إِنَّ ٱللَّهَ قَدْ حَكَمَ بَيْنَ ٱلْعِبَادِ.</t>
  </si>
  <si>
    <t>وَقَالَ ٱلَّذِينَ فِى ٱلنَّارِ لِخَزَنَةِ جَهَنَّمَ ٱدْعُوا۟ رَبَّكُمْ يُخَفِّفْ عَنَّا يَوْمًۭا مِّنَ ٱلْعَذَابِ.</t>
  </si>
  <si>
    <t>قَالُوٓا۟ أَوَلَمْ تَكُ تَأْتِيكُمْ رُسُلُكُم بِٱلْبَيِّنَٰتِ ۖ قَالُوا۟ بَلَىٰ ۚ قَالُوا۟ فَٱدْعُوا۟ ۗ وَمَا دُعَٰٓؤُا۟ ٱلْكَٰفِرِينَ إِلَّا فِى ضَلَٰلٍ.</t>
  </si>
  <si>
    <t>إِنَّا لَنَنصُرُ رُسُلَنَا وَٱلَّذِينَ ءَامَنُوا۟ فِى ٱلْحَيَوٰةِ ٱلدُّنْيَا وَيَوْمَ يَقُومُ ٱلْأَشْهَٰدُ.</t>
  </si>
  <si>
    <t>يَوْمَ لَا يَنفَعُ ٱلظَّٰلِمِينَ مَعْذِرَتُهُمْ ۖ وَلَهُمُ ٱللَّعْنَةُ وَلَهُمْ سُوٓءُ ٱلدَّارِ.</t>
  </si>
  <si>
    <t>وَلَقَدْ ءَاتَيْنَا مُوسَى ٱلْهُدَىٰ وَأَوْرَثْنَا بَنِىٓ إِسْرَٰٓءِيلَ ٱلْكِتَٰبَ.</t>
  </si>
  <si>
    <t>هُدًۭى وَذِكْرَىٰ لِأُو۟لِى ٱلْأَلْبَٰبِ.</t>
  </si>
  <si>
    <t>فَٱصْبِرْ إِنَّ وَعْدَ ٱللَّهِ حَقٌّۭ وَٱسْتَغْفِرْ لِذَنۢبِكَ وَسَبِّحْ بِحَمْدِ رَبِّكَ بِٱلْعَشِىِّ وَٱلْإِبْكَٰرِ.</t>
  </si>
  <si>
    <t>إِنَّ ٱلَّذِينَ يُجَٰدِلُونَ فِىٓ ءَايَٰتِ ٱللَّهِ بِغَيْرِ سُلْطَٰنٍ أَتَىٰهُمْ ۙ إِن فِى صُدُورِهِمْ إِلَّا كِبْرٌۭ مَّا هُم بِبَٰلِغِيهِ ۚ فَٱسْتَعِذْ بِٱللَّهِ ۖ إِنَّهُۥ هُوَ ٱلسَّمِيعُ ٱلْبَصِيرُ.</t>
  </si>
  <si>
    <t>لَخَلْقُ ٱلسَّمَٰوَٰتِ وَٱلْأَرْضِ أَكْبَرُ مِنْ خَلْقِ ٱلنَّاسِ وَلَٰكِنَّ أَكْثَرَ ٱلنَّاسِ لَا يَعْلَمُونَ.</t>
  </si>
  <si>
    <t>وَمَا يَسْتَوِى ٱلْأَعْمَىٰ وَٱلْبَصِيرُ وَٱلَّذِينَ ءَامَنُوا۟ وَعَمِلُوا۟ ٱلصَّٰلِحَٰتِ وَلَا ٱلْمُسِىٓءُ ۚ قَلِيلًۭا مَّا تَتَذَكَّرُونَ.</t>
  </si>
  <si>
    <t>إِنَّ ٱلسَّاعَةَ لَءَاتِيَةٌۭ لَّا رَيْبَ فِيهَا وَلَٰكِنَّ أَكْثَرَ ٱلنَّاسِ لَا يُؤْمِنُونَ.</t>
  </si>
  <si>
    <t>وَقَالَ رَبُّكُمُ ٱدْعُونِىٓ أَسْتَجِبْ لَكُمْ ۚ إِنَّ ٱلَّذِينَ يَسْتَكْبِرُونَ عَنْ عِبَادَتِى سَيَدْخُلُونَ جَهَنَّمَ دَاخِرِينَ.</t>
  </si>
  <si>
    <t>ٱللَّهُ ٱلَّذِى جَعَلَ لَكُمُ ٱلَّيْلَ لِتَسْكُنُوا۟ فِيهِ وَٱلنَّهَارَ مُبْصِرًا ۚ إِنَّ ٱللَّهَ لَذُو فَضْلٍ عَلَى ٱلنَّاسِ وَلَٰكِنَّ أَكْثَرَ ٱلنَّاسِ لَا يَشْكُرُونَ.</t>
  </si>
  <si>
    <t>ذَٰلِكُمُ ٱللَّهُ رَبُّكُمْ خَٰلِقُ كُلِّ شَىْءٍۢ لَّآ إِلَٰهَ إِلَّا هُوَ ۖ فَأَنَّىٰ تُؤْفَكُونَ.</t>
  </si>
  <si>
    <t>كَذَٰلِكَ يُؤْفَكُ ٱلَّذِينَ كَانُوا۟ بِـَٔايَٰتِ ٱللَّهِ يَجْحَدُونَ.</t>
  </si>
  <si>
    <t>ٱللَّهُ ٱلَّذِى جَعَلَ لَكُمُ ٱلْأَرْضَ قَرَارًۭا وَٱلسَّمَآءَ بِنَآءًۭ وَصَوَّرَكُمْ فَأَحْسَنَ صُوَرَكُمْ وَرَزَقَكُم مِّنَ ٱلطَّيِّبَٰتِ ۚ ذَٰلِكُمُ ٱللَّهُ رَبُّكُمْ ۖ فَتَبَارَكَ ٱللَّهُ رَبُّ ٱلْعَٰلَمِينَ.</t>
  </si>
  <si>
    <t>هُوَ ٱلْحَىُّ لَآ إِلَٰهَ إِلَّا هُوَ فَٱدْعُوهُ مُخْلِصِينَ لَهُ ٱلدِّينَ ۗ ٱلْحَمْدُ لِلَّهِ رَبِّ ٱلْعَٰلَمِينَ.</t>
  </si>
  <si>
    <t>۞ قُلْ إِنِّى نُهِيتُ أَنْ أَعْبُدَ ٱلَّذِينَ تَدْعُونَ مِن دُونِ ٱللَّهِ لَمَّا جَآءَنِىَ ٱلْبَيِّنَٰتُ مِن رَّبِّى وَأُمِرْتُ أَنْ أُسْلِمَ لِرَبِّ ٱلْعَٰلَمِينَ.</t>
  </si>
  <si>
    <t>هُوَ ٱلَّذِى خَلَقَكُم مِّن تُرَابٍۢ ثُمَّ مِن نُّطْفَةٍۢ ثُمَّ مِنْ عَلَقَةٍۢ ثُمَّ يُخْرِجُكُمْ طِفْلًۭا ثُمَّ لِتَبْلُغُوٓا۟ أَشُدَّكُمْ ثُمَّ لِتَكُونُوا۟ شُيُوخًۭا ۚ وَمِنكُم مَّن يُتَوَفَّىٰ مِن قَبْلُ ۖ وَلِتَبْلُغُوٓا۟ أَجَلًۭا مُّسَمًّۭى وَلَعَلَّكُمْ تَعْقِلُونَ.</t>
  </si>
  <si>
    <t>هُوَ ٱلَّذِى يُحْىِۦ وَيُمِيتُ ۖ فَإِذَا قَضَىٰٓ أَمْرًۭا فَإِنَّمَا يَقُولُ لَهُۥ كُن فَيَكُونُ.</t>
  </si>
  <si>
    <t>أَلَمْ تَرَ إِلَى ٱلَّذِينَ يُجَٰدِلُونَ فِىٓ ءَايَٰتِ ٱللَّهِ أَنَّىٰ يُصْرَفُونَ.</t>
  </si>
  <si>
    <t>ٱلَّذِينَ كَذَّبُوا۟ بِٱلْكِتَٰبِ وَبِمَآ أَرْسَلْنَا بِهِۦ رُسُلَنَا ۖ فَسَوْفَ يَعْلَمُونَ.</t>
  </si>
  <si>
    <t>إِذِ ٱلْأَغْلَٰلُ فِىٓ أَعْنَٰقِهِمْ وَٱلسَّلَٰسِلُ يُسْحَبُونَ.</t>
  </si>
  <si>
    <t>فِى ٱلْحَمِيمِ ثُمَّ فِى ٱلنَّارِ يُسْجَرُونَ.</t>
  </si>
  <si>
    <t>ثُمَّ قِيلَ لَهُمْ أَيْنَ مَا كُنتُمْ تُشْرِكُونَ.</t>
  </si>
  <si>
    <t>مِن دُونِ ٱللَّهِ ۖ قَالُوا۟ ضَلُّوا۟ عَنَّا بَل لَّمْ نَكُن نَّدْعُوا۟ مِن قَبْلُ شَيْـًۭٔا ۚ كَذَٰلِكَ يُضِلُّ ٱللَّهُ ٱلْكَٰفِرِينَ.</t>
  </si>
  <si>
    <t>ذَٰلِكُم بِمَا كُنتُمْ تَفْرَحُونَ فِى ٱلْأَرْضِ بِغَيْرِ ٱلْحَقِّ وَبِمَا كُنتُمْ تَمْرَحُونَ.</t>
  </si>
  <si>
    <t>ٱدْخُلُوٓا۟ أَبْوَٰبَ جَهَنَّمَ خَٰلِدِينَ فِيهَا ۖ فَبِئْسَ مَثْوَى ٱلْمُتَكَبِّرِينَ.</t>
  </si>
  <si>
    <t>فَٱصْبِرْ إِنَّ وَعْدَ ٱللَّهِ حَقٌّۭ ۚ فَإِمَّا نُرِيَنَّكَ بَعْضَ ٱلَّذِى نَعِدُهُمْ أَوْ نَتَوَفَّيَنَّكَ فَإِلَيْنَا يُرْجَعُونَ.</t>
  </si>
  <si>
    <t>وَلَقَدْ أَرْسَلْنَا رُسُلًۭا مِّن قَبْلِكَ مِنْهُم مَّن قَصَصْنَا عَلَيْكَ وَمِنْهُم مَّن لَّمْ نَقْصُصْ عَلَيْكَ ۗ وَمَا كَانَ لِرَسُولٍ أَن يَأْتِىَ بِـَٔايَةٍ إِلَّا بِإِذْنِ ٱللَّهِ ۚ فَإِذَا جَآءَ أَمْرُ ٱللَّهِ قُضِىَ بِٱلْحَقِّ وَخَسِرَ هُنَالِكَ ٱلْمُبْطِلُونَ.</t>
  </si>
  <si>
    <t>ٱللَّهُ ٱلَّذِى جَعَلَ لَكُمُ ٱلْأَنْعَٰمَ لِتَرْكَبُوا۟ مِنْهَا وَمِنْهَا تَأْكُلُونَ.</t>
  </si>
  <si>
    <t>وَلَكُمْ فِيهَا مَنَٰفِعُ وَلِتَبْلُغُوا۟ عَلَيْهَا حَاجَةًۭ فِى صُدُورِكُمْ وَعَلَيْهَا وَعَلَى ٱلْفُلْكِ تُحْمَلُونَ.</t>
  </si>
  <si>
    <t>وَيُرِيكُمْ ءَايَٰتِهِۦ فَأَىَّ ءَايَٰتِ ٱللَّهِ تُنكِرُونَ.</t>
  </si>
  <si>
    <t>أَفَلَمْ يَسِيرُوا۟ فِى ٱلْأَرْضِ فَيَنظُرُوا۟ كَيْفَ كَانَ عَٰقِبَةُ ٱلَّذِينَ مِن قَبْلِهِمْ ۚ كَانُوٓا۟ أَكْثَرَ مِنْهُمْ وَأَشَدَّ قُوَّةًۭ وَءَاثَارًۭا فِى ٱلْأَرْضِ فَمَآ أَغْنَىٰ عَنْهُم مَّا كَانُوا۟ يَكْسِبُونَ.</t>
  </si>
  <si>
    <t>فَلَمَّا جَآءَتْهُمْ رُسُلُهُم بِٱلْبَيِّنَٰتِ فَرِحُوا۟ بِمَا عِندَهُم مِّنَ ٱلْعِلْمِ وَحَاقَ بِهِم مَّا كَانُوا۟ بِهِۦ يَسْتَهْزِءُونَ.</t>
  </si>
  <si>
    <t>فَلَمَّا رَأَوْا۟ بَأْسَنَا قَالُوٓا۟ ءَامَنَّا بِٱللَّهِ وَحْدَهُۥ وَكَفَرْنَا بِمَا كُنَّا بِهِۦ مُشْرِكِينَ.</t>
  </si>
  <si>
    <t>فَلَمْ يَكُ يَنفَعُهُمْ إِيمَٰنُهُمْ لَمَّا رَأَوْا۟ بَأْسَنَا ۖ سُنَّتَ ٱللَّهِ ٱلَّتِى قَدْ خَلَتْ فِى عِبَادِهِۦ ۖ وَخَسِرَ هُنَالِكَ ٱلْكَٰفِرُونَ.</t>
  </si>
  <si>
    <t>تَنزِيلٌۭ مِّنَ ٱلرَّحْمَٰنِ ٱلرَّحِيمِ.</t>
  </si>
  <si>
    <t>كِتَٰبٌۭ فُصِّلَتْ ءَايَٰتُهُۥ قُرْءَانًا عَرَبِيًّۭا لِّقَوْمٍۢ يَعْلَمُونَ.</t>
  </si>
  <si>
    <t>بَشِيرًۭا وَنَذِيرًۭا فَأَعْرَضَ أَكْثَرُهُمْ فَهُمْ لَا يَسْمَعُونَ.</t>
  </si>
  <si>
    <t>وَقَالُوا۟ قُلُوبُنَا فِىٓ أَكِنَّةٍۢ مِّمَّا تَدْعُونَآ إِلَيْهِ وَفِىٓ ءَاذَانِنَا وَقْرٌۭ وَمِنۢ بَيْنِنَا وَبَيْنِكَ حِجَابٌۭ فَٱعْمَلْ إِنَّنَا عَٰمِلُونَ.</t>
  </si>
  <si>
    <t>قُلْ إِنَّمَآ أَنَا۠ بَشَرٌۭ مِّثْلُكُمْ يُوحَىٰٓ إِلَىَّ أَنَّمَآ إِلَٰهُكُمْ إِلَٰهٌۭ وَٰحِدٌۭ فَٱسْتَقِيمُوٓا۟ إِلَيْهِ وَٱسْتَغْفِرُوهُ ۗ وَوَيْلٌۭ لِّلْمُشْرِكِينَ.</t>
  </si>
  <si>
    <t>ٱلَّذِينَ لَا يُؤْتُونَ ٱلزَّكَوٰةَ وَهُم بِٱلْءَاخِرَةِ هُمْ كَٰفِرُونَ.</t>
  </si>
  <si>
    <t>إِنَّ ٱلَّذِينَ ءَامَنُوا۟ وَعَمِلُوا۟ ٱلصَّٰلِحَٰتِ لَهُمْ أَجْرٌ غَيْرُ مَمْنُونٍۢ.</t>
  </si>
  <si>
    <t>۞ قُلْ أَئِنَّكُمْ لَتَكْفُرُونَ بِٱلَّذِى خَلَقَ ٱلْأَرْضَ فِى يَوْمَيْنِ وَتَجْعَلُونَ لَهُۥٓ أَندَادًۭا ۚ ذَٰلِكَ رَبُّ ٱلْعَٰلَمِينَ.</t>
  </si>
  <si>
    <t>وَجَعَلَ فِيهَا رَوَٰسِىَ مِن فَوْقِهَا وَبَٰرَكَ فِيهَا وَقَدَّرَ فِيهَآ أَقْوَٰتَهَا فِىٓ أَرْبَعَةِ أَيَّامٍۢ سَوَآءًۭ لِّلسَّآئِلِينَ.</t>
  </si>
  <si>
    <t>ثُمَّ ٱسْتَوَىٰٓ إِلَى ٱلسَّمَآءِ وَهِىَ دُخَانٌۭ فَقَالَ لَهَا وَلِلْأَرْضِ ٱئْتِيَا طَوْعًا أَوْ كَرْهًۭا قَالَتَآ أَتَيْنَا طَآئِعِينَ.</t>
  </si>
  <si>
    <t>فَقَضَىٰهُنَّ سَبْعَ سَمَٰوَاتٍۢ فِى يَوْمَيْنِ وَأَوْحَىٰ فِى كُلِّ سَمَآءٍ أَمْرَهَا ۚ وَزَيَّنَّا ٱلسَّمَآءَ ٱلدُّنْيَا بِمَصَٰبِيحَ وَحِفْظًۭا ۚ ذَٰلِكَ تَقْدِيرُ ٱلْعَزِيزِ ٱلْعَلِيمِ.</t>
  </si>
  <si>
    <t>فَإِنْ أَعْرَضُوا۟ فَقُلْ أَنذَرْتُكُمْ صَٰعِقَةًۭ مِّثْلَ صَٰعِقَةِ عَادٍۢ وَثَمُودَ.</t>
  </si>
  <si>
    <t>إِذْ جَآءَتْهُمُ ٱلرُّسُلُ مِنۢ بَيْنِ أَيْدِيهِمْ وَمِنْ خَلْفِهِمْ أَلَّا تَعْبُدُوٓا۟ إِلَّا ٱللَّهَ ۖ قَالُوا۟ لَوْ شَآءَ رَبُّنَا لَأَنزَلَ مَلَٰٓئِكَةًۭ فَإِنَّا بِمَآ أُرْسِلْتُم بِهِۦ كَٰفِرُونَ.</t>
  </si>
  <si>
    <t>فَأَمَّا عَادٌۭ فَٱسْتَكْبَرُوا۟ فِى ٱلْأَرْضِ بِغَيْرِ ٱلْحَقِّ وَقَالُوا۟ مَنْ أَشَدُّ مِنَّا قُوَّةً ۖ أَوَلَمْ يَرَوْا۟ أَنَّ ٱللَّهَ ٱلَّذِى خَلَقَهُمْ هُوَ أَشَدُّ مِنْهُمْ قُوَّةًۭ ۖ وَكَانُوا۟ بِـَٔايَٰتِنَا يَجْحَدُونَ.</t>
  </si>
  <si>
    <t>فَأَرْسَلْنَا عَلَيْهِمْ رِيحًۭا صَرْصَرًۭا فِىٓ أَيَّامٍۢ نَّحِسَاتٍۢ لِّنُذِيقَهُمْ عَذَابَ ٱلْخِزْىِ فِى ٱلْحَيَوٰةِ ٱلدُّنْيَا ۖ وَلَعَذَابُ ٱلْءَاخِرَةِ أَخْزَىٰ ۖ وَهُمْ لَا يُنصَرُونَ.</t>
  </si>
  <si>
    <t>وَأَمَّا ثَمُودُ فَهَدَيْنَٰهُمْ فَٱسْتَحَبُّوا۟ ٱلْعَمَىٰ عَلَى ٱلْهُدَىٰ فَأَخَذَتْهُمْ صَٰعِقَةُ ٱلْعَذَابِ ٱلْهُونِ بِمَا كَانُوا۟ يَكْسِبُونَ.</t>
  </si>
  <si>
    <t>وَنَجَّيْنَا ٱلَّذِينَ ءَامَنُوا۟ وَكَانُوا۟ يَتَّقُونَ.</t>
  </si>
  <si>
    <t>وَيَوْمَ يُحْشَرُ أَعْدَآءُ ٱللَّهِ إِلَى ٱلنَّارِ فَهُمْ يُوزَعُونَ.</t>
  </si>
  <si>
    <t>حَتَّىٰٓ إِذَا مَا جَآءُوهَا شَهِدَ عَلَيْهِمْ سَمْعُهُمْ وَأَبْصَٰرُهُمْ وَجُلُودُهُم بِمَا كَانُوا۟ يَعْمَلُونَ.</t>
  </si>
  <si>
    <t>وَقَالُوا۟ لِجُلُودِهِمْ لِمَ شَهِدتُّمْ عَلَيْنَا ۖ قَالُوٓا۟ أَنطَقَنَا ٱللَّهُ ٱلَّذِىٓ أَنطَقَ كُلَّ شَىْءٍۢ وَهُوَ خَلَقَكُمْ أَوَّلَ مَرَّةٍۢ وَإِلَيْهِ تُرْجَعُونَ.</t>
  </si>
  <si>
    <t>وَمَا كُنتُمْ تَسْتَتِرُونَ أَن يَشْهَدَ عَلَيْكُمْ سَمْعُكُمْ وَلَآ أَبْصَٰرُكُمْ وَلَا جُلُودُكُمْ وَلَٰكِن ظَنَنتُمْ أَنَّ ٱللَّهَ لَا يَعْلَمُ كَثِيرًۭا مِّمَّا تَعْمَلُونَ.</t>
  </si>
  <si>
    <t>وَذَٰلِكُمْ ظَنُّكُمُ ٱلَّذِى ظَنَنتُم بِرَبِّكُمْ أَرْدَىٰكُمْ فَأَصْبَحْتُم مِّنَ ٱلْخَٰسِرِينَ.</t>
  </si>
  <si>
    <t>فَإِن يَصْبِرُوا۟ فَٱلنَّارُ مَثْوًۭى لَّهُمْ ۖ وَإِن يَسْتَعْتِبُوا۟ فَمَا هُم مِّنَ ٱلْمُعْتَبِينَ.</t>
  </si>
  <si>
    <t>۞ وَقَيَّضْنَا لَهُمْ قُرَنَآءَ فَزَيَّنُوا۟ لَهُم مَّا بَيْنَ أَيْدِيهِمْ وَمَا خَلْفَهُمْ وَحَقَّ عَلَيْهِمُ ٱلْقَوْلُ فِىٓ أُمَمٍۢ قَدْ خَلَتْ مِن قَبْلِهِم مِّنَ ٱلْجِنِّ وَٱلْإِنسِ ۖ إِنَّهُمْ كَانُوا۟ خَٰسِرِينَ.</t>
  </si>
  <si>
    <t>وَقَالَ ٱلَّذِينَ كَفَرُوا۟ لَا تَسْمَعُوا۟ لِهَٰذَا ٱلْقُرْءَانِ وَٱلْغَوْا۟ فِيهِ لَعَلَّكُمْ تَغْلِبُونَ.</t>
  </si>
  <si>
    <t>فَلَنُذِيقَنَّ ٱلَّذِينَ كَفَرُوا۟ عَذَابًۭا شَدِيدًۭا وَلَنَجْزِيَنَّهُمْ أَسْوَأَ ٱلَّذِى كَانُوا۟ يَعْمَلُونَ.</t>
  </si>
  <si>
    <t>ذَٰلِكَ جَزَآءُ أَعْدَآءِ ٱللَّهِ ٱلنَّارُ ۖ لَهُمْ فِيهَا دَارُ ٱلْخُلْدِ ۖ جَزَآءًۢ بِمَا كَانُوا۟ بِـَٔايَٰتِنَا يَجْحَدُونَ.</t>
  </si>
  <si>
    <t>وَقَالَ ٱلَّذِينَ كَفَرُوا۟ رَبَّنَآ أَرِنَا ٱلَّذَيْنِ أَضَلَّانَا مِنَ ٱلْجِنِّ وَٱلْإِنسِ نَجْعَلْهُمَا تَحْتَ أَقْدَامِنَا لِيَكُونَا مِنَ ٱلْأَسْفَلِينَ.</t>
  </si>
  <si>
    <t>إِنَّ ٱلَّذِينَ قَالُوا۟ رَبُّنَا ٱللَّهُ ثُمَّ ٱسْتَقَٰمُوا۟ تَتَنَزَّلُ عَلَيْهِمُ ٱلْمَلَٰٓئِكَةُ أَلَّا تَخَافُوا۟ وَلَا تَحْزَنُوا۟ وَأَبْشِرُوا۟ بِٱلْجَنَّةِ ٱلَّتِى كُنتُمْ تُوعَدُونَ.</t>
  </si>
  <si>
    <t>نَحْنُ أَوْلِيَآؤُكُمْ فِى ٱلْحَيَوٰةِ ٱلدُّنْيَا وَفِى ٱلْءَاخِرَةِ ۖ وَلَكُمْ فِيهَا مَا تَشْتَهِىٓ أَنفُسُكُمْ وَلَكُمْ فِيهَا مَا تَدَّعُونَ.</t>
  </si>
  <si>
    <t>نُزُلًۭا مِّنْ غَفُورٍۢ رَّحِيمٍۢ.</t>
  </si>
  <si>
    <t>وَمَنْ أَحْسَنُ قَوْلًۭا مِّمَّن دَعَآ إِلَى ٱللَّهِ وَعَمِلَ صَٰلِحًۭا وَقَالَ إِنَّنِى مِنَ ٱلْمُسْلِمِينَ.</t>
  </si>
  <si>
    <t>وَلَا تَسْتَوِى ٱلْحَسَنَةُ وَلَا ٱلسَّيِّئَةُ ۚ ٱدْفَعْ بِٱلَّتِى هِىَ أَحْسَنُ فَإِذَا ٱلَّذِى بَيْنَكَ وَبَيْنَهُۥ عَدَٰوَةٌۭ كَأَنَّهُۥ وَلِىٌّ حَمِيمٌۭ.</t>
  </si>
  <si>
    <t>وَمَا يُلَقَّىٰهَآ إِلَّا ٱلَّذِينَ صَبَرُوا۟ وَمَا يُلَقَّىٰهَآ إِلَّا ذُو حَظٍّ عَظِيمٍۢ.</t>
  </si>
  <si>
    <t>وَإِمَّا يَنزَغَنَّكَ مِنَ ٱلشَّيْطَٰنِ نَزْغٌۭ فَٱسْتَعِذْ بِٱللَّهِ ۖ إِنَّهُۥ هُوَ ٱلسَّمِيعُ ٱلْعَلِيمُ.</t>
  </si>
  <si>
    <t>وَمِنْ ءَايَٰتِهِ ٱلَّيْلُ وَٱلنَّهَارُ وَٱلشَّمْسُ وَٱلْقَمَرُ ۚ لَا تَسْجُدُوا۟ لِلشَّمْسِ وَلَا لِلْقَمَرِ وَٱسْجُدُوا۟ لِلَّهِ ٱلَّذِى خَلَقَهُنَّ إِن كُنتُمْ إِيَّاهُ تَعْبُدُونَ.</t>
  </si>
  <si>
    <t>فَإِنِ ٱسْتَكْبَرُوا۟ فَٱلَّذِينَ عِندَ رَبِّكَ يُسَبِّحُونَ لَهُۥ بِٱلَّيْلِ وَٱلنَّهَارِ وَهُمْ لَا يَسْـَٔمُونَ ۩.</t>
  </si>
  <si>
    <t>وَمِنْ ءَايَٰتِهِۦٓ أَنَّكَ تَرَى ٱلْأَرْضَ خَٰشِعَةًۭ فَإِذَآ أَنزَلْنَا عَلَيْهَا ٱلْمَآءَ ٱهْتَزَّتْ وَرَبَتْ ۚ إِنَّ ٱلَّذِىٓ أَحْيَاهَا لَمُحْىِ ٱلْمَوْتَىٰٓ ۚ إِنَّهُۥ عَلَىٰ كُلِّ شَىْءٍۢ قَدِيرٌ.</t>
  </si>
  <si>
    <t>إِنَّ ٱلَّذِينَ يُلْحِدُونَ فِىٓ ءَايَٰتِنَا لَا يَخْفَوْنَ عَلَيْنَآ ۗ أَفَمَن يُلْقَىٰ فِى ٱلنَّارِ خَيْرٌ أَم مَّن يَأْتِىٓ ءَامِنًۭا يَوْمَ ٱلْقِيَٰمَةِ ۚ ٱعْمَلُوا۟ مَا شِئْتُمْ ۖ إِنَّهُۥ بِمَا تَعْمَلُونَ بَصِيرٌ.</t>
  </si>
  <si>
    <t>إِنَّ ٱلَّذِينَ كَفَرُوا۟ بِٱلذِّكْرِ لَمَّا جَآءَهُمْ ۖ وَإِنَّهُۥ لَكِتَٰبٌ عَزِيزٌۭ.</t>
  </si>
  <si>
    <t>لَّا يَأْتِيهِ ٱلْبَٰطِلُ مِنۢ بَيْنِ يَدَيْهِ وَلَا مِنْ خَلْفِهِۦ ۖ تَنزِيلٌۭ مِّنْ حَكِيمٍ حَمِيدٍۢ.</t>
  </si>
  <si>
    <t>مَّا يُقَالُ لَكَ إِلَّا مَا قَدْ قِيلَ لِلرُّسُلِ مِن قَبْلِكَ ۚ إِنَّ رَبَّكَ لَذُو مَغْفِرَةٍۢ وَذُو عِقَابٍ أَلِيمٍۢ.</t>
  </si>
  <si>
    <t>وَلَوْ جَعَلْنَٰهُ قُرْءَانًا أَعْجَمِيًّۭا لَّقَالُوا۟ لَوْلَا فُصِّلَتْ ءَايَٰتُهُۥٓ ۖ ءَا۬عْجَمِىٌّۭ وَعَرَبِىٌّۭ ۗ قُلْ هُوَ لِلَّذِينَ ءَامَنُوا۟ هُدًۭى وَشِفَآءٌۭ ۖ وَٱلَّذِينَ لَا يُؤْمِنُونَ فِىٓ ءَاذَانِهِمْ وَقْرٌۭ وَهُوَ عَلَيْهِمْ عَمًى ۚ أُو۟لَٰٓئِكَ يُنَادَوْنَ مِن مَّكَانٍۭ بَعِيدٍۢ.</t>
  </si>
  <si>
    <t>وَلَقَدْ ءَاتَيْنَا مُوسَى ٱلْكِتَٰبَ فَٱخْتُلِفَ فِيهِ ۗ وَلَوْلَا كَلِمَةٌۭ سَبَقَتْ مِن رَّبِّكَ لَقُضِىَ بَيْنَهُمْ ۚ وَإِنَّهُمْ لَفِى شَكٍّۢ مِّنْهُ مُرِيبٍۢ.</t>
  </si>
  <si>
    <t>مَّنْ عَمِلَ صَٰلِحًۭا فَلِنَفْسِهِۦ ۖ وَمَنْ أَسَآءَ فَعَلَيْهَا ۗ وَمَا رَبُّكَ بِظَلَّٰمٍۢ لِّلْعَبِيدِ.</t>
  </si>
  <si>
    <t>۞ إِلَيْهِ يُرَدُّ عِلْمُ ٱلسَّاعَةِ ۚ وَمَا تَخْرُجُ مِن ثَمَرَٰتٍۢ مِّنْ أَكْمَامِهَا وَمَا تَحْمِلُ مِنْ أُنثَىٰ وَلَا تَضَعُ إِلَّا بِعِلْمِهِۦ ۚ وَيَوْمَ يُنَادِيهِمْ أَيْنَ شُرَكَآءِى قَالُوٓا۟ ءَاذَنَّٰكَ مَا مِنَّا مِن شَهِيدٍۢ.</t>
  </si>
  <si>
    <t>وَضَلَّ عَنْهُم مَّا كَانُوا۟ يَدْعُونَ مِن قَبْلُ ۖ وَظَنُّوا۟ مَا لَهُم مِّن مَّحِيصٍۢ.</t>
  </si>
  <si>
    <t>لَّا يَسْـَٔمُ ٱلْإِنسَٰنُ مِن دُعَآءِ ٱلْخَيْرِ وَإِن مَّسَّهُ ٱلشَّرُّ فَيَـُٔوسٌۭ قَنُوطٌۭ.</t>
  </si>
  <si>
    <t>وَلَئِنْ أَذَقْنَٰهُ رَحْمَةًۭ مِّنَّا مِنۢ بَعْدِ ضَرَّآءَ مَسَّتْهُ لَيَقُولَنَّ هَٰذَا لِى وَمَآ أَظُنُّ ٱلسَّاعَةَ قَآئِمَةًۭ وَلَئِن رُّجِعْتُ إِلَىٰ رَبِّىٓ إِنَّ لِى عِندَهُۥ لَلْحُسْنَىٰ ۚ فَلَنُنَبِّئَنَّ ٱلَّذِينَ كَفَرُوا۟ بِمَا عَمِلُوا۟ وَلَنُذِيقَنَّهُم مِّنْ عَذَابٍ غَلِيظٍۢ.</t>
  </si>
  <si>
    <t>وَإِذَآ أَنْعَمْنَا عَلَى ٱلْإِنسَٰنِ أَعْرَضَ وَنَـَٔا بِجَانِبِهِۦ وَإِذَا مَسَّهُ ٱلشَّرُّ فَذُو دُعَآءٍ عَرِيضٍۢ.</t>
  </si>
  <si>
    <t>قُلْ أَرَءَيْتُمْ إِن كَانَ مِنْ عِندِ ٱللَّهِ ثُمَّ كَفَرْتُم بِهِۦ مَنْ أَضَلُّ مِمَّنْ هُوَ فِى شِقَاقٍۭ بَعِيدٍۢ.</t>
  </si>
  <si>
    <t>سَنُرِيهِمْ ءَايَٰتِنَا فِى ٱلْءَافَاقِ وَفِىٓ أَنفُسِهِمْ حَتَّىٰ يَتَبَيَّنَ لَهُمْ أَنَّهُ ٱلْحَقُّ ۗ أَوَلَمْ يَكْفِ بِرَبِّكَ أَنَّهُۥ عَلَىٰ كُلِّ شَىْءٍۢ شَهِيدٌ.</t>
  </si>
  <si>
    <t>أَلَآ إِنَّهُمْ فِى مِرْيَةٍۢ مِّن لِّقَآءِ رَبِّهِمْ ۗ أَلَآ إِنَّهُۥ بِكُلِّ شَىْءٍۢ مُّحِيطٌۢ.</t>
  </si>
  <si>
    <t>عٓسٓقٓ.</t>
  </si>
  <si>
    <t>كَذَٰلِكَ يُوحِىٓ إِلَيْكَ وَإِلَى ٱلَّذِينَ مِن قَبْلِكَ ٱللَّهُ ٱلْعَزِيزُ ٱلْحَكِيمُ.</t>
  </si>
  <si>
    <t>لَهُۥ مَا فِى ٱلسَّمَٰوَٰتِ وَمَا فِى ٱلْأَرْضِ ۖ وَهُوَ ٱلْعَلِىُّ ٱلْعَظِيمُ.</t>
  </si>
  <si>
    <t>تَكَادُ ٱلسَّمَٰوَٰتُ يَتَفَطَّرْنَ مِن فَوْقِهِنَّ ۚ وَٱلْمَلَٰٓئِكَةُ يُسَبِّحُونَ بِحَمْدِ رَبِّهِمْ وَيَسْتَغْفِرُونَ لِمَن فِى ٱلْأَرْضِ ۗ أَلَآ إِنَّ ٱللَّهَ هُوَ ٱلْغَفُورُ ٱلرَّحِيمُ.</t>
  </si>
  <si>
    <t>وَٱلَّذِينَ ٱتَّخَذُوا۟ مِن دُونِهِۦٓ أَوْلِيَآءَ ٱللَّهُ حَفِيظٌ عَلَيْهِمْ وَمَآ أَنتَ عَلَيْهِم بِوَكِيلٍۢ.</t>
  </si>
  <si>
    <t>وَكَذَٰلِكَ أَوْحَيْنَآ إِلَيْكَ قُرْءَانًا عَرَبِيًّۭا لِّتُنذِرَ أُمَّ ٱلْقُرَىٰ وَمَنْ حَوْلَهَا وَتُنذِرَ يَوْمَ ٱلْجَمْعِ لَا رَيْبَ فِيهِ ۚ فَرِيقٌۭ فِى ٱلْجَنَّةِ وَفَرِيقٌۭ فِى ٱلسَّعِيرِ.</t>
  </si>
  <si>
    <t>وَلَوْ شَآءَ ٱللَّهُ لَجَعَلَهُمْ أُمَّةًۭ وَٰحِدَةًۭ وَلَٰكِن يُدْخِلُ مَن يَشَآءُ فِى رَحْمَتِهِۦ ۚ وَٱلظَّٰلِمُونَ مَا لَهُم مِّن وَلِىٍّۢ وَلَا نَصِيرٍ.</t>
  </si>
  <si>
    <t>أَمِ ٱتَّخَذُوا۟ مِن دُونِهِۦٓ أَوْلِيَآءَ ۖ فَٱللَّهُ هُوَ ٱلْوَلِىُّ وَهُوَ يُحْىِ ٱلْمَوْتَىٰ وَهُوَ عَلَىٰ كُلِّ شَىْءٍۢ قَدِيرٌۭ.</t>
  </si>
  <si>
    <t>وَمَا ٱخْتَلَفْتُمْ فِيهِ مِن شَىْءٍۢ فَحُكْمُهُۥٓ إِلَى ٱللَّهِ ۚ ذَٰلِكُمُ ٱللَّهُ رَبِّى عَلَيْهِ تَوَكَّلْتُ وَإِلَيْهِ أُنِيبُ.</t>
  </si>
  <si>
    <t>فَاطِرُ ٱلسَّمَٰوَٰتِ وَٱلْأَرْضِ ۚ جَعَلَ لَكُم مِّنْ أَنفُسِكُمْ أَزْوَٰجًۭا وَمِنَ ٱلْأَنْعَٰمِ أَزْوَٰجًۭا ۖ يَذْرَؤُكُمْ فِيهِ ۚ لَيْسَ كَمِثْلِهِۦ شَىْءٌۭ ۖ وَهُوَ ٱلسَّمِيعُ ٱلْبَصِيرُ.</t>
  </si>
  <si>
    <t>لَهُۥ مَقَالِيدُ ٱلسَّمَٰوَٰتِ وَٱلْأَرْضِ ۖ يَبْسُطُ ٱلرِّزْقَ لِمَن يَشَآءُ وَيَقْدِرُ ۚ إِنَّهُۥ بِكُلِّ شَىْءٍ عَلِيمٌۭ.</t>
  </si>
  <si>
    <t>۞ شَرَعَ لَكُم مِّنَ ٱلدِّينِ مَا وَصَّىٰ بِهِۦ نُوحًۭا وَٱلَّذِىٓ أَوْحَيْنَآ إِلَيْكَ وَمَا وَصَّيْنَا بِهِۦٓ إِبْرَٰهِيمَ وَمُوسَىٰ وَعِيسَىٰٓ ۖ أَنْ أَقِيمُوا۟ ٱلدِّينَ وَلَا تَتَفَرَّقُوا۟ فِيهِ ۚ كَبُرَ عَلَى ٱلْمُشْرِكِينَ مَا تَدْعُوهُمْ إِلَيْهِ ۚ ٱللَّهُ يَجْتَبِىٓ إِلَيْهِ مَن يَشَآءُ وَيَهْدِىٓ إِلَيْهِ مَن يُنِيبُ.</t>
  </si>
  <si>
    <t>وَمَا تَفَرَّقُوٓا۟ إِلَّا مِنۢ بَعْدِ مَا جَآءَهُمُ ٱلْعِلْمُ بَغْيًۢا بَيْنَهُمْ ۚ وَلَوْلَا كَلِمَةٌۭ سَبَقَتْ مِن رَّبِّكَ إِلَىٰٓ أَجَلٍۢ مُّسَمًّۭى لَّقُضِىَ بَيْنَهُمْ ۚ وَإِنَّ ٱلَّذِينَ أُورِثُوا۟ ٱلْكِتَٰبَ مِنۢ بَعْدِهِمْ لَفِى شَكٍّۢ مِّنْهُ مُرِيبٍۢ.</t>
  </si>
  <si>
    <t>فَلِذَٰلِكَ فَٱدْعُ ۖ وَٱسْتَقِمْ كَمَآ أُمِرْتَ ۖ وَلَا تَتَّبِعْ أَهْوَآءَهُمْ ۖ وَقُلْ ءَامَنتُ بِمَآ أَنزَلَ ٱللَّهُ مِن كِتَٰبٍۢ ۖ وَأُمِرْتُ لِأَعْدِلَ بَيْنَكُمُ ۖ ٱللَّهُ رَبُّنَا وَرَبُّكُمْ ۖ لَنَآ أَعْمَٰلُنَا وَلَكُمْ أَعْمَٰلُكُمْ ۖ لَا حُجَّةَ بَيْنَنَا وَبَيْنَكُمُ ۖ ٱللَّهُ يَجْمَعُ بَيْنَنَا ۖ وَإِلَيْهِ ٱلْمَصِيرُ.</t>
  </si>
  <si>
    <t>وَٱلَّذِينَ يُحَآجُّونَ فِى ٱللَّهِ مِنۢ بَعْدِ مَا ٱسْتُجِيبَ لَهُۥ حُجَّتُهُمْ دَاحِضَةٌ عِندَ رَبِّهِمْ وَعَلَيْهِمْ غَضَبٌۭ وَلَهُمْ عَذَابٌۭ شَدِيدٌ.</t>
  </si>
  <si>
    <t>ٱللَّهُ ٱلَّذِىٓ أَنزَلَ ٱلْكِتَٰبَ بِٱلْحَقِّ وَٱلْمِيزَانَ ۗ وَمَا يُدْرِيكَ لَعَلَّ ٱلسَّاعَةَ قَرِيبٌۭ.</t>
  </si>
  <si>
    <t>يَسْتَعْجِلُ بِهَا ٱلَّذِينَ لَا يُؤْمِنُونَ بِهَا ۖ وَٱلَّذِينَ ءَامَنُوا۟ مُشْفِقُونَ مِنْهَا وَيَعْلَمُونَ أَنَّهَا ٱلْحَقُّ ۗ أَلَآ إِنَّ ٱلَّذِينَ يُمَارُونَ فِى ٱلسَّاعَةِ لَفِى ضَلَٰلٍۭ بَعِيدٍ.</t>
  </si>
  <si>
    <t>ٱللَّهُ لَطِيفٌۢ بِعِبَادِهِۦ يَرْزُقُ مَن يَشَآءُ ۖ وَهُوَ ٱلْقَوِىُّ ٱلْعَزِيزُ.</t>
  </si>
  <si>
    <t>مَن كَانَ يُرِيدُ حَرْثَ ٱلْءَاخِرَةِ نَزِدْ لَهُۥ فِى حَرْثِهِۦ ۖ وَمَن كَانَ يُرِيدُ حَرْثَ ٱلدُّنْيَا نُؤْتِهِۦ مِنْهَا وَمَا لَهُۥ فِى ٱلْءَاخِرَةِ مِن نَّصِيبٍ.</t>
  </si>
  <si>
    <t>أَمْ لَهُمْ شُرَكَٰٓؤُا۟ شَرَعُوا۟ لَهُم مِّنَ ٱلدِّينِ مَا لَمْ يَأْذَنۢ بِهِ ٱللَّهُ ۚ وَلَوْلَا كَلِمَةُ ٱلْفَصْلِ لَقُضِىَ بَيْنَهُمْ ۗ وَإِنَّ ٱلظَّٰلِمِينَ لَهُمْ عَذَابٌ أَلِيمٌۭ.</t>
  </si>
  <si>
    <t>تَرَى ٱلظَّٰلِمِينَ مُشْفِقِينَ مِمَّا كَسَبُوا۟ وَهُوَ وَاقِعٌۢ بِهِمْ ۗ وَٱلَّذِينَ ءَامَنُوا۟ وَعَمِلُوا۟ ٱلصَّٰلِحَٰتِ فِى رَوْضَاتِ ٱلْجَنَّاتِ ۖ لَهُم مَّا يَشَآءُونَ عِندَ رَبِّهِمْ ۚ ذَٰلِكَ هُوَ ٱلْفَضْلُ ٱلْكَبِيرُ.</t>
  </si>
  <si>
    <t>ذَٰلِكَ ٱلَّذِى يُبَشِّرُ ٱللَّهُ عِبَادَهُ ٱلَّذِينَ ءَامَنُوا۟ وَعَمِلُوا۟ ٱلصَّٰلِحَٰتِ ۗ قُل لَّآ أَسْـَٔلُكُمْ عَلَيْهِ أَجْرًا إِلَّا ٱلْمَوَدَّةَ فِى ٱلْقُرْبَىٰ ۗ وَمَن يَقْتَرِفْ حَسَنَةًۭ نَّزِدْ لَهُۥ فِيهَا حُسْنًا ۚ إِنَّ ٱللَّهَ غَفُورٌۭ شَكُورٌ.</t>
  </si>
  <si>
    <t>أَمْ يَقُولُونَ ٱفْتَرَىٰ عَلَى ٱللَّهِ كَذِبًۭا ۖ فَإِن يَشَإِ ٱللَّهُ يَخْتِمْ عَلَىٰ قَلْبِكَ ۗ وَيَمْحُ ٱللَّهُ ٱلْبَٰطِلَ وَيُحِقُّ ٱلْحَقَّ بِكَلِمَٰتِهِۦٓ ۚ إِنَّهُۥ عَلِيمٌۢ بِذَاتِ ٱلصُّدُورِ.</t>
  </si>
  <si>
    <t>وَهُوَ ٱلَّذِى يَقْبَلُ ٱلتَّوْبَةَ عَنْ عِبَادِهِۦ وَيَعْفُوا۟ عَنِ ٱلسَّيِّـَٔاتِ وَيَعْلَمُ مَا تَفْعَلُونَ.</t>
  </si>
  <si>
    <t>وَيَسْتَجِيبُ ٱلَّذِينَ ءَامَنُوا۟ وَعَمِلُوا۟ ٱلصَّٰلِحَٰتِ وَيَزِيدُهُم مِّن فَضْلِهِۦ ۚ وَٱلْكَٰفِرُونَ لَهُمْ عَذَابٌۭ شَدِيدٌۭ.</t>
  </si>
  <si>
    <t>۞ وَلَوْ بَسَطَ ٱللَّهُ ٱلرِّزْقَ لِعِبَادِهِۦ لَبَغَوْا۟ فِى ٱلْأَرْضِ وَلَٰكِن يُنَزِّلُ بِقَدَرٍۢ مَّا يَشَآءُ ۚ إِنَّهُۥ بِعِبَادِهِۦ خَبِيرٌۢ بَصِيرٌۭ.</t>
  </si>
  <si>
    <t>وَهُوَ ٱلَّذِى يُنَزِّلُ ٱلْغَيْثَ مِنۢ بَعْدِ مَا قَنَطُوا۟ وَيَنشُرُ رَحْمَتَهُۥ ۚ وَهُوَ ٱلْوَلِىُّ ٱلْحَمِيدُ.</t>
  </si>
  <si>
    <t>وَمِنْ ءَايَٰتِهِۦ خَلْقُ ٱلسَّمَٰوَٰتِ وَٱلْأَرْضِ وَمَا بَثَّ فِيهِمَا مِن دَآبَّةٍۢ ۚ وَهُوَ عَلَىٰ جَمْعِهِمْ إِذَا يَشَآءُ قَدِيرٌۭ.</t>
  </si>
  <si>
    <t>وَمَآ أَصَٰبَكُم مِّن مُّصِيبَةٍۢ فَبِمَا كَسَبَتْ أَيْدِيكُمْ وَيَعْفُوا۟ عَن كَثِيرٍۢ.</t>
  </si>
  <si>
    <t>وَمَآ أَنتُم بِمُعْجِزِينَ فِى ٱلْأَرْضِ ۖ وَمَا لَكُم مِّن دُونِ ٱللَّهِ مِن وَلِىٍّۢ وَلَا نَصِيرٍۢ.</t>
  </si>
  <si>
    <t>وَمِنْ ءَايَٰتِهِ ٱلْجَوَارِ فِى ٱلْبَحْرِ كَٱلْأَعْلَٰمِ.</t>
  </si>
  <si>
    <t>إِن يَشَأْ يُسْكِنِ ٱلرِّيحَ فَيَظْلَلْنَ رَوَاكِدَ عَلَىٰ ظَهْرِهِۦٓ ۚ إِنَّ فِى ذَٰلِكَ لَءَايَٰتٍۢ لِّكُلِّ صَبَّارٍۢ شَكُورٍ.</t>
  </si>
  <si>
    <t>أَوْ يُوبِقْهُنَّ بِمَا كَسَبُوا۟ وَيَعْفُ عَن كَثِيرٍۢ.</t>
  </si>
  <si>
    <t>وَيَعْلَمَ ٱلَّذِينَ يُجَٰدِلُونَ فِىٓ ءَايَٰتِنَا مَا لَهُم مِّن مَّحِيصٍۢ.</t>
  </si>
  <si>
    <t>فَمَآ أُوتِيتُم مِّن شَىْءٍۢ فَمَتَٰعُ ٱلْحَيَوٰةِ ٱلدُّنْيَا ۖ وَمَا عِندَ ٱللَّهِ خَيْرٌۭ وَأَبْقَىٰ لِلَّذِينَ ءَامَنُوا۟ وَعَلَىٰ رَبِّهِمْ يَتَوَكَّلُونَ.</t>
  </si>
  <si>
    <t>وَٱلَّذِينَ يَجْتَنِبُونَ كَبَٰٓئِرَ ٱلْإِثْمِ وَٱلْفَوَٰحِشَ وَإِذَا مَا غَضِبُوا۟ هُمْ يَغْفِرُونَ.</t>
  </si>
  <si>
    <t>وَٱلَّذِينَ ٱسْتَجَابُوا۟ لِرَبِّهِمْ وَأَقَامُوا۟ ٱلصَّلَوٰةَ وَأَمْرُهُمْ شُورَىٰ بَيْنَهُمْ وَمِمَّا رَزَقْنَٰهُمْ يُنفِقُونَ.</t>
  </si>
  <si>
    <t>وَٱلَّذِينَ إِذَآ أَصَابَهُمُ ٱلْبَغْىُ هُمْ يَنتَصِرُونَ.</t>
  </si>
  <si>
    <t>وَجَزَٰٓؤُا۟ سَيِّئَةٍۢ سَيِّئَةٌۭ مِّثْلُهَا ۖ فَمَنْ عَفَا وَأَصْلَحَ فَأَجْرُهُۥ عَلَى ٱللَّهِ ۚ إِنَّهُۥ لَا يُحِبُّ ٱلظَّٰلِمِينَ.</t>
  </si>
  <si>
    <t>وَلَمَنِ ٱنتَصَرَ بَعْدَ ظُلْمِهِۦ فَأُو۟لَٰٓئِكَ مَا عَلَيْهِم مِّن سَبِيلٍ.</t>
  </si>
  <si>
    <t>إِنَّمَا ٱلسَّبِيلُ عَلَى ٱلَّذِينَ يَظْلِمُونَ ٱلنَّاسَ وَيَبْغُونَ فِى ٱلْأَرْضِ بِغَيْرِ ٱلْحَقِّ ۚ أُو۟لَٰٓئِكَ لَهُمْ عَذَابٌ أَلِيمٌۭ.</t>
  </si>
  <si>
    <t>وَلَمَن صَبَرَ وَغَفَرَ إِنَّ ذَٰلِكَ لَمِنْ عَزْمِ ٱلْأُمُورِ.</t>
  </si>
  <si>
    <t>وَمَن يُضْلِلِ ٱللَّهُ فَمَا لَهُۥ مِن وَلِىٍّۢ مِّنۢ بَعْدِهِۦ ۗ وَتَرَى ٱلظَّٰلِمِينَ لَمَّا رَأَوُا۟ ٱلْعَذَابَ يَقُولُونَ هَلْ إِلَىٰ مَرَدٍّۢ مِّن سَبِيلٍۢ.</t>
  </si>
  <si>
    <t>وَتَرَىٰهُمْ يُعْرَضُونَ عَلَيْهَا خَٰشِعِينَ مِنَ ٱلذُّلِّ يَنظُرُونَ مِن طَرْفٍ خَفِىٍّۢ ۗ وَقَالَ ٱلَّذِينَ ءَامَنُوٓا۟ إِنَّ ٱلْخَٰسِرِينَ ٱلَّذِينَ خَسِرُوٓا۟ أَنفُسَهُمْ وَأَهْلِيهِمْ يَوْمَ ٱلْقِيَٰمَةِ ۗ أَلَآ إِنَّ ٱلظَّٰلِمِينَ فِى عَذَابٍۢ مُّقِيمٍۢ.</t>
  </si>
  <si>
    <t>وَمَا كَانَ لَهُم مِّنْ أَوْلِيَآءَ يَنصُرُونَهُم مِّن دُونِ ٱللَّهِ ۗ وَمَن يُضْلِلِ ٱللَّهُ فَمَا لَهُۥ مِن سَبِيلٍ.</t>
  </si>
  <si>
    <t>ٱسْتَجِيبُوا۟ لِرَبِّكُم مِّن قَبْلِ أَن يَأْتِىَ يَوْمٌۭ لَّا مَرَدَّ لَهُۥ مِنَ ٱللَّهِ ۚ مَا لَكُم مِّن مَّلْجَإٍۢ يَوْمَئِذٍۢ وَمَا لَكُم مِّن نَّكِيرٍۢ.</t>
  </si>
  <si>
    <t>فَإِنْ أَعْرَضُوا۟ فَمَآ أَرْسَلْنَٰكَ عَلَيْهِمْ حَفِيظًا ۖ إِنْ عَلَيْكَ إِلَّا ٱلْبَلَٰغُ ۗ وَإِنَّآ إِذَآ أَذَقْنَا ٱلْإِنسَٰنَ مِنَّا رَحْمَةًۭ فَرِحَ بِهَا ۖ وَإِن تُصِبْهُمْ سَيِّئَةٌۢ بِمَا قَدَّمَتْ أَيْدِيهِمْ فَإِنَّ ٱلْإِنسَٰنَ كَفُورٌۭ.</t>
  </si>
  <si>
    <t>لِّلَّهِ مُلْكُ ٱلسَّمَٰوَٰتِ وَٱلْأَرْضِ ۚ يَخْلُقُ مَا يَشَآءُ ۚ يَهَبُ لِمَن يَشَآءُ إِنَٰثًۭا وَيَهَبُ لِمَن يَشَآءُ ٱلذُّكُورَ.</t>
  </si>
  <si>
    <t>أَوْ يُزَوِّجُهُمْ ذُكْرَانًۭا وَإِنَٰثًۭا ۖ وَيَجْعَلُ مَن يَشَآءُ عَقِيمًا ۚ إِنَّهُۥ عَلِيمٌۭ قَدِيرٌۭ.</t>
  </si>
  <si>
    <t>۞ وَمَا كَانَ لِبَشَرٍ أَن يُكَلِّمَهُ ٱللَّهُ إِلَّا وَحْيًا أَوْ مِن وَرَآئِ حِجَابٍ أَوْ يُرْسِلَ رَسُولًۭا فَيُوحِىَ بِإِذْنِهِۦ مَا يَشَآءُ ۚ إِنَّهُۥ عَلِىٌّ حَكِيمٌۭ.</t>
  </si>
  <si>
    <t>وَكَذَٰلِكَ أَوْحَيْنَآ إِلَيْكَ رُوحًۭا مِّنْ أَمْرِنَا ۚ مَا كُنتَ تَدْرِى مَا ٱلْكِتَٰبُ وَلَا ٱلْإِيمَٰنُ وَلَٰكِن جَعَلْنَٰهُ نُورًۭا نَّهْدِى بِهِۦ مَن نَّشَآءُ مِنْ عِبَادِنَا ۚ وَإِنَّكَ لَتَهْدِىٓ إِلَىٰ صِرَٰطٍۢ مُّسْتَقِيمٍۢ.</t>
  </si>
  <si>
    <t>صِرَٰطِ ٱللَّهِ ٱلَّذِى لَهُۥ مَا فِى ٱلسَّمَٰوَٰتِ وَمَا فِى ٱلْأَرْضِ ۗ أَلَآ إِلَى ٱللَّهِ تَصِيرُ ٱلْأُمُورُ.</t>
  </si>
  <si>
    <t>وَٱلْكِتَٰبِ ٱلْمُبِينِ.</t>
  </si>
  <si>
    <t>إِنَّا جَعَلْنَٰهُ قُرْءَٰنًا عَرَبِيًّۭا لَّعَلَّكُمْ تَعْقِلُونَ.</t>
  </si>
  <si>
    <t>وَإِنَّهُۥ فِىٓ أُمِّ ٱلْكِتَٰبِ لَدَيْنَا لَعَلِىٌّ حَكِيمٌ.</t>
  </si>
  <si>
    <t>أَفَنَضْرِبُ عَنكُمُ ٱلذِّكْرَ صَفْحًا أَن كُنتُمْ قَوْمًۭا مُّسْرِفِينَ.</t>
  </si>
  <si>
    <t>وَكَمْ أَرْسَلْنَا مِن نَّبِىٍّۢ فِى ٱلْأَوَّلِينَ.</t>
  </si>
  <si>
    <t>وَمَا يَأْتِيهِم مِّن نَّبِىٍّ إِلَّا كَانُوا۟ بِهِۦ يَسْتَهْزِءُونَ.</t>
  </si>
  <si>
    <t>فَأَهْلَكْنَآ أَشَدَّ مِنْهُم بَطْشًۭا وَمَضَىٰ مَثَلُ ٱلْأَوَّلِينَ.</t>
  </si>
  <si>
    <t>وَلَئِن سَأَلْتَهُم مَّنْ خَلَقَ ٱلسَّمَٰوَٰتِ وَٱلْأَرْضَ لَيَقُولُنَّ خَلَقَهُنَّ ٱلْعَزِيزُ ٱلْعَلِيمُ.</t>
  </si>
  <si>
    <t>ٱلَّذِى جَعَلَ لَكُمُ ٱلْأَرْضَ مَهْدًۭا وَجَعَلَ لَكُمْ فِيهَا سُبُلًۭا لَّعَلَّكُمْ تَهْتَدُونَ.</t>
  </si>
  <si>
    <t>وَٱلَّذِى نَزَّلَ مِنَ ٱلسَّمَآءِ مَآءًۢ بِقَدَرٍۢ فَأَنشَرْنَا بِهِۦ بَلْدَةًۭ مَّيْتًۭا ۚ كَذَٰلِكَ تُخْرَجُونَ.</t>
  </si>
  <si>
    <t>وَٱلَّذِى خَلَقَ ٱلْأَزْوَٰجَ كُلَّهَا وَجَعَلَ لَكُم مِّنَ ٱلْفُلْكِ وَٱلْأَنْعَٰمِ مَا تَرْكَبُونَ.</t>
  </si>
  <si>
    <t>لِتَسْتَوُۥا۟ عَلَىٰ ظُهُورِهِۦ ثُمَّ تَذْكُرُوا۟ نِعْمَةَ رَبِّكُمْ إِذَا ٱسْتَوَيْتُمْ عَلَيْهِ وَتَقُولُوا۟ سُبْحَٰنَ ٱلَّذِى سَخَّرَ لَنَا هَٰذَا وَمَا كُنَّا لَهُۥ مُقْرِنِينَ.</t>
  </si>
  <si>
    <t>وَإِنَّآ إِلَىٰ رَبِّنَا لَمُنقَلِبُونَ.</t>
  </si>
  <si>
    <t>وَجَعَلُوا۟ لَهُۥ مِنْ عِبَادِهِۦ جُزْءًا ۚ إِنَّ ٱلْإِنسَٰنَ لَكَفُورٌۭ مُّبِينٌ.</t>
  </si>
  <si>
    <t>أَمِ ٱتَّخَذَ مِمَّا يَخْلُقُ بَنَاتٍۢ وَأَصْفَىٰكُم بِٱلْبَنِينَ.</t>
  </si>
  <si>
    <t>وَإِذَا بُشِّرَ أَحَدُهُم بِمَا ضَرَبَ لِلرَّحْمَٰنِ مَثَلًۭا ظَلَّ وَجْهُهُۥ مُسْوَدًّۭا وَهُوَ كَظِيمٌ.</t>
  </si>
  <si>
    <t>أَوَمَن يُنَشَّؤُا۟ فِى ٱلْحِلْيَةِ وَهُوَ فِى ٱلْخِصَامِ غَيْرُ مُبِينٍۢ.</t>
  </si>
  <si>
    <t>وَجَعَلُوا۟ ٱلْمَلَٰٓئِكَةَ ٱلَّذِينَ هُمْ عِبَٰدُ ٱلرَّحْمَٰنِ إِنَٰثًا ۚ أَشَهِدُوا۟ خَلْقَهُمْ ۚ سَتُكْتَبُ شَهَٰدَتُهُمْ وَيُسْـَٔلُونَ.</t>
  </si>
  <si>
    <t>وَقَالُوا۟ لَوْ شَآءَ ٱلرَّحْمَٰنُ مَا عَبَدْنَٰهُم ۗ مَّا لَهُم بِذَٰلِكَ مِنْ عِلْمٍ ۖ إِنْ هُمْ إِلَّا يَخْرُصُونَ.</t>
  </si>
  <si>
    <t>أَمْ ءَاتَيْنَٰهُمْ كِتَٰبًۭا مِّن قَبْلِهِۦ فَهُم بِهِۦ مُسْتَمْسِكُونَ.</t>
  </si>
  <si>
    <t>بَلْ قَالُوٓا۟ إِنَّا وَجَدْنَآ ءَابَآءَنَا عَلَىٰٓ أُمَّةٍۢ وَإِنَّا عَلَىٰٓ ءَاثَٰرِهِم مُّهْتَدُونَ.</t>
  </si>
  <si>
    <t>وَكَذَٰلِكَ مَآ أَرْسَلْنَا مِن قَبْلِكَ فِى قَرْيَةٍۢ مِّن نَّذِيرٍ إِلَّا قَالَ مُتْرَفُوهَآ إِنَّا وَجَدْنَآ ءَابَآءَنَا عَلَىٰٓ أُمَّةٍۢ وَإِنَّا عَلَىٰٓ ءَاثَٰرِهِم مُّقْتَدُونَ.</t>
  </si>
  <si>
    <t>۞ قَٰلَ أَوَلَوْ جِئْتُكُم بِأَهْدَىٰ مِمَّا وَجَدتُّمْ عَلَيْهِ ءَابَآءَكُمْ ۖ قَالُوٓا۟ إِنَّا بِمَآ أُرْسِلْتُم بِهِۦ كَٰفِرُونَ.</t>
  </si>
  <si>
    <t>فَٱنتَقَمْنَا مِنْهُمْ ۖ فَٱنظُرْ كَيْفَ كَانَ عَٰقِبَةُ ٱلْمُكَذِّبِينَ.</t>
  </si>
  <si>
    <t>وَإِذْ قَالَ إِبْرَٰهِيمُ لِأَبِيهِ وَقَوْمِهِۦٓ إِنَّنِى بَرَآءٌۭ مِّمَّا تَعْبُدُونَ.</t>
  </si>
  <si>
    <t>إِلَّا ٱلَّذِى فَطَرَنِى فَإِنَّهُۥ سَيَهْدِينِ.</t>
  </si>
  <si>
    <t>وَجَعَلَهَا كَلِمَةًۢ بَاقِيَةًۭ فِى عَقِبِهِۦ لَعَلَّهُمْ يَرْجِعُونَ.</t>
  </si>
  <si>
    <t>بَلْ مَتَّعْتُ هَٰٓؤُلَآءِ وَءَابَآءَهُمْ حَتَّىٰ جَآءَهُمُ ٱلْحَقُّ وَرَسُولٌۭ مُّبِينٌۭ.</t>
  </si>
  <si>
    <t>وَلَمَّا جَآءَهُمُ ٱلْحَقُّ قَالُوا۟ هَٰذَا سِحْرٌۭ وَإِنَّا بِهِۦ كَٰفِرُونَ.</t>
  </si>
  <si>
    <t>وَقَالُوا۟ لَوْلَا نُزِّلَ هَٰذَا ٱلْقُرْءَانُ عَلَىٰ رَجُلٍۢ مِّنَ ٱلْقَرْيَتَيْنِ عَظِيمٍ.</t>
  </si>
  <si>
    <t>أَهُمْ يَقْسِمُونَ رَحْمَتَ رَبِّكَ ۚ نَحْنُ قَسَمْنَا بَيْنَهُم مَّعِيشَتَهُمْ فِى ٱلْحَيَوٰةِ ٱلدُّنْيَا ۚ وَرَفَعْنَا بَعْضَهُمْ فَوْقَ بَعْضٍۢ دَرَجَٰتٍۢ لِّيَتَّخِذَ بَعْضُهُم بَعْضًۭا سُخْرِيًّۭا ۗ وَرَحْمَتُ رَبِّكَ خَيْرٌۭ مِّمَّا يَجْمَعُونَ.</t>
  </si>
  <si>
    <t>وَلَوْلَآ أَن يَكُونَ ٱلنَّاسُ أُمَّةًۭ وَٰحِدَةًۭ لَّجَعَلْنَا لِمَن يَكْفُرُ بِٱلرَّحْمَٰنِ لِبُيُوتِهِمْ سُقُفًۭا مِّن فِضَّةٍۢ وَمَعَارِجَ عَلَيْهَا يَظْهَرُونَ.</t>
  </si>
  <si>
    <t>وَلِبُيُوتِهِمْ أَبْوَٰبًۭا وَسُرُرًا عَلَيْهَا يَتَّكِـُٔونَ.</t>
  </si>
  <si>
    <t>وَزُخْرُفًۭا ۚ وَإِن كُلُّ ذَٰلِكَ لَمَّا مَتَٰعُ ٱلْحَيَوٰةِ ٱلدُّنْيَا ۚ وَٱلْءَاخِرَةُ عِندَ رَبِّكَ لِلْمُتَّقِينَ.</t>
  </si>
  <si>
    <t>وَمَن يَعْشُ عَن ذِكْرِ ٱلرَّحْمَٰنِ نُقَيِّضْ لَهُۥ شَيْطَٰنًۭا فَهُوَ لَهُۥ قَرِينٌۭ.</t>
  </si>
  <si>
    <t>وَإِنَّهُمْ لَيَصُدُّونَهُمْ عَنِ ٱلسَّبِيلِ وَيَحْسَبُونَ أَنَّهُم مُّهْتَدُونَ.</t>
  </si>
  <si>
    <t>حَتَّىٰٓ إِذَا جَآءَنَا قَالَ يَٰلَيْتَ بَيْنِى وَبَيْنَكَ بُعْدَ ٱلْمَشْرِقَيْنِ فَبِئْسَ ٱلْقَرِينُ.</t>
  </si>
  <si>
    <t>وَلَن يَنفَعَكُمُ ٱلْيَوْمَ إِذ ظَّلَمْتُمْ أَنَّكُمْ فِى ٱلْعَذَابِ مُشْتَرِكُونَ.</t>
  </si>
  <si>
    <t>أَفَأَنتَ تُسْمِعُ ٱلصُّمَّ أَوْ تَهْدِى ٱلْعُمْىَ وَمَن كَانَ فِى ضَلَٰلٍۢ مُّبِينٍۢ.</t>
  </si>
  <si>
    <t>فَإِمَّا نَذْهَبَنَّ بِكَ فَإِنَّا مِنْهُم مُّنتَقِمُونَ.</t>
  </si>
  <si>
    <t>أَوْ نُرِيَنَّكَ ٱلَّذِى وَعَدْنَٰهُمْ فَإِنَّا عَلَيْهِم مُّقْتَدِرُونَ.</t>
  </si>
  <si>
    <t>فَٱسْتَمْسِكْ بِٱلَّذِىٓ أُوحِىَ إِلَيْكَ ۖ إِنَّكَ عَلَىٰ صِرَٰطٍۢ مُّسْتَقِيمٍۢ.</t>
  </si>
  <si>
    <t>وَإِنَّهُۥ لَذِكْرٌۭ لَّكَ وَلِقَوْمِكَ ۖ وَسَوْفَ تُسْـَٔلُونَ.</t>
  </si>
  <si>
    <t>وَسْـَٔلْ مَنْ أَرْسَلْنَا مِن قَبْلِكَ مِن رُّسُلِنَآ أَجَعَلْنَا مِن دُونِ ٱلرَّحْمَٰنِ ءَالِهَةًۭ يُعْبَدُونَ.</t>
  </si>
  <si>
    <t>وَلَقَدْ أَرْسَلْنَا مُوسَىٰ بِـَٔايَٰتِنَآ إِلَىٰ فِرْعَوْنَ وَمَلَإِي۟هِۦ فَقَالَ إِنِّى رَسُولُ رَبِّ ٱلْعَٰلَمِينَ.</t>
  </si>
  <si>
    <t>فَلَمَّا جَآءَهُم بِـَٔايَٰتِنَآ إِذَا هُم مِّنْهَا يَضْحَكُونَ.</t>
  </si>
  <si>
    <t>وَمَا نُرِيهِم مِّنْ ءَايَةٍ إِلَّا هِىَ أَكْبَرُ مِنْ أُخْتِهَا ۖ وَأَخَذْنَٰهُم بِٱلْعَذَابِ لَعَلَّهُمْ يَرْجِعُونَ.</t>
  </si>
  <si>
    <t>وَقَالُوا۟ يَٰٓأَيُّهَ ٱلسَّاحِرُ ٱدْعُ لَنَا رَبَّكَ بِمَا عَهِدَ عِندَكَ إِنَّنَا لَمُهْتَدُونَ.</t>
  </si>
  <si>
    <t>فَلَمَّا كَشَفْنَا عَنْهُمُ ٱلْعَذَابَ إِذَا هُمْ يَنكُثُونَ.</t>
  </si>
  <si>
    <t>وَنَادَىٰ فِرْعَوْنُ فِى قَوْمِهِۦ قَالَ يَٰقَوْمِ أَلَيْسَ لِى مُلْكُ مِصْرَ وَهَٰذِهِ ٱلْأَنْهَٰرُ تَجْرِى مِن تَحْتِىٓ ۖ أَفَلَا تُبْصِرُونَ.</t>
  </si>
  <si>
    <t>أَمْ أَنَا۠ خَيْرٌۭ مِّنْ هَٰذَا ٱلَّذِى هُوَ مَهِينٌۭ وَلَا يَكَادُ يُبِينُ.</t>
  </si>
  <si>
    <t>فَلَوْلَآ أُلْقِىَ عَلَيْهِ أَسْوِرَةٌۭ مِّن ذَهَبٍ أَوْ جَآءَ مَعَهُ ٱلْمَلَٰٓئِكَةُ مُقْتَرِنِينَ.</t>
  </si>
  <si>
    <t>فَٱسْتَخَفَّ قَوْمَهُۥ فَأَطَاعُوهُ ۚ إِنَّهُمْ كَانُوا۟ قَوْمًۭا فَٰسِقِينَ.</t>
  </si>
  <si>
    <t>فَلَمَّآ ءَاسَفُونَا ٱنتَقَمْنَا مِنْهُمْ فَأَغْرَقْنَٰهُمْ أَجْمَعِينَ.</t>
  </si>
  <si>
    <t>فَجَعَلْنَٰهُمْ سَلَفًۭا وَمَثَلًۭا لِّلْءَاخِرِينَ.</t>
  </si>
  <si>
    <t>۞ وَلَمَّا ضُرِبَ ٱبْنُ مَرْيَمَ مَثَلًا إِذَا قَوْمُكَ مِنْهُ يَصِدُّونَ.</t>
  </si>
  <si>
    <t>وَقَالُوٓا۟ ءَأَٰلِهَتُنَا خَيْرٌ أَمْ هُوَ ۚ مَا ضَرَبُوهُ لَكَ إِلَّا جَدَلًۢا ۚ بَلْ هُمْ قَوْمٌ خَصِمُونَ.</t>
  </si>
  <si>
    <t>إِنْ هُوَ إِلَّا عَبْدٌ أَنْعَمْنَا عَلَيْهِ وَجَعَلْنَٰهُ مَثَلًۭا لِّبَنِىٓ إِسْرَٰٓءِيلَ.</t>
  </si>
  <si>
    <t>وَلَوْ نَشَآءُ لَجَعَلْنَا مِنكُم مَّلَٰٓئِكَةًۭ فِى ٱلْأَرْضِ يَخْلُفُونَ.</t>
  </si>
  <si>
    <t>وَإِنَّهُۥ لَعِلْمٌۭ لِّلسَّاعَةِ فَلَا تَمْتَرُنَّ بِهَا وَٱتَّبِعُونِ ۚ هَٰذَا صِرَٰطٌۭ مُّسْتَقِيمٌۭ.</t>
  </si>
  <si>
    <t>وَلَا يَصُدَّنَّكُمُ ٱلشَّيْطَٰنُ ۖ إِنَّهُۥ لَكُمْ عَدُوٌّۭ مُّبِينٌۭ.</t>
  </si>
  <si>
    <t>وَلَمَّا جَآءَ عِيسَىٰ بِٱلْبَيِّنَٰتِ قَالَ قَدْ جِئْتُكُم بِٱلْحِكْمَةِ وَلِأُبَيِّنَ لَكُم بَعْضَ ٱلَّذِى تَخْتَلِفُونَ فِيهِ ۖ فَٱتَّقُوا۟ ٱللَّهَ وَأَطِيعُونِ.</t>
  </si>
  <si>
    <t>إِنَّ ٱللَّهَ هُوَ رَبِّى وَرَبُّكُمْ فَٱعْبُدُوهُ ۚ هَٰذَا صِرَٰطٌۭ مُّسْتَقِيمٌۭ.</t>
  </si>
  <si>
    <t>فَٱخْتَلَفَ ٱلْأَحْزَابُ مِنۢ بَيْنِهِمْ ۖ فَوَيْلٌۭ لِّلَّذِينَ ظَلَمُوا۟ مِنْ عَذَابِ يَوْمٍ أَلِيمٍ.</t>
  </si>
  <si>
    <t>هَلْ يَنظُرُونَ إِلَّا ٱلسَّاعَةَ أَن تَأْتِيَهُم بَغْتَةًۭ وَهُمْ لَا يَشْعُرُونَ.</t>
  </si>
  <si>
    <t>ٱلْأَخِلَّآءُ يَوْمَئِذٍۭ بَعْضُهُمْ لِبَعْضٍ عَدُوٌّ إِلَّا ٱلْمُتَّقِينَ.</t>
  </si>
  <si>
    <t>يَٰعِبَادِ لَا خَوْفٌ عَلَيْكُمُ ٱلْيَوْمَ وَلَآ أَنتُمْ تَحْزَنُونَ.</t>
  </si>
  <si>
    <t>ٱلَّذِينَ ءَامَنُوا۟ بِـَٔايَٰتِنَا وَكَانُوا۟ مُسْلِمِينَ.</t>
  </si>
  <si>
    <t>ٱدْخُلُوا۟ ٱلْجَنَّةَ أَنتُمْ وَأَزْوَٰجُكُمْ تُحْبَرُونَ.</t>
  </si>
  <si>
    <t>يُطَافُ عَلَيْهِم بِصِحَافٍۢ مِّن ذَهَبٍۢ وَأَكْوَابٍۢ ۖ وَفِيهَا مَا تَشْتَهِيهِ ٱلْأَنفُسُ وَتَلَذُّ ٱلْأَعْيُنُ ۖ وَأَنتُمْ فِيهَا خَٰلِدُونَ.</t>
  </si>
  <si>
    <t>وَتِلْكَ ٱلْجَنَّةُ ٱلَّتِىٓ أُورِثْتُمُوهَا بِمَا كُنتُمْ تَعْمَلُونَ.</t>
  </si>
  <si>
    <t>لَكُمْ فِيهَا فَٰكِهَةٌۭ كَثِيرَةٌۭ مِّنْهَا تَأْكُلُونَ.</t>
  </si>
  <si>
    <t>إِنَّ ٱلْمُجْرِمِينَ فِى عَذَابِ جَهَنَّمَ خَٰلِدُونَ.</t>
  </si>
  <si>
    <t>لَا يُفَتَّرُ عَنْهُمْ وَهُمْ فِيهِ مُبْلِسُونَ.</t>
  </si>
  <si>
    <t>وَمَا ظَلَمْنَٰهُمْ وَلَٰكِن كَانُوا۟ هُمُ ٱلظَّٰلِمِينَ.</t>
  </si>
  <si>
    <t>وَنَادَوْا۟ يَٰمَٰلِكُ لِيَقْضِ عَلَيْنَا رَبُّكَ ۖ قَالَ إِنَّكُم مَّٰكِثُونَ.</t>
  </si>
  <si>
    <t>لَقَدْ جِئْنَٰكُم بِٱلْحَقِّ وَلَٰكِنَّ أَكْثَرَكُمْ لِلْحَقِّ كَٰرِهُونَ.</t>
  </si>
  <si>
    <t>أَمْ أَبْرَمُوٓا۟ أَمْرًۭا فَإِنَّا مُبْرِمُونَ.</t>
  </si>
  <si>
    <t>أَمْ يَحْسَبُونَ أَنَّا لَا نَسْمَعُ سِرَّهُمْ وَنَجْوَىٰهُم ۚ بَلَىٰ وَرُسُلُنَا لَدَيْهِمْ يَكْتُبُونَ.</t>
  </si>
  <si>
    <t>قُلْ إِن كَانَ لِلرَّحْمَٰنِ وَلَدٌۭ فَأَنَا۠ أَوَّلُ ٱلْعَٰبِدِينَ.</t>
  </si>
  <si>
    <t>سُبْحَٰنَ رَبِّ ٱلسَّمَٰوَٰتِ وَٱلْأَرْضِ رَبِّ ٱلْعَرْشِ عَمَّا يَصِفُونَ.</t>
  </si>
  <si>
    <t>فَذَرْهُمْ يَخُوضُوا۟ وَيَلْعَبُوا۟ حَتَّىٰ يُلَٰقُوا۟ يَوْمَهُمُ ٱلَّذِى يُوعَدُونَ.</t>
  </si>
  <si>
    <t>وَهُوَ ٱلَّذِى فِى ٱلسَّمَآءِ إِلَٰهٌۭ وَفِى ٱلْأَرْضِ إِلَٰهٌۭ ۚ وَهُوَ ٱلْحَكِيمُ ٱلْعَلِيمُ.</t>
  </si>
  <si>
    <t>وَتَبَارَكَ ٱلَّذِى لَهُۥ مُلْكُ ٱلسَّمَٰوَٰتِ وَٱلْأَرْضِ وَمَا بَيْنَهُمَا وَعِندَهُۥ عِلْمُ ٱلسَّاعَةِ وَإِلَيْهِ تُرْجَعُونَ.</t>
  </si>
  <si>
    <t>وَلَا يَمْلِكُ ٱلَّذِينَ يَدْعُونَ مِن دُونِهِ ٱلشَّفَٰعَةَ إِلَّا مَن شَهِدَ بِٱلْحَقِّ وَهُمْ يَعْلَمُونَ.</t>
  </si>
  <si>
    <t>وَلَئِن سَأَلْتَهُم مَّنْ خَلَقَهُمْ لَيَقُولُنَّ ٱللَّهُ ۖ فَأَنَّىٰ يُؤْفَكُونَ.</t>
  </si>
  <si>
    <t>وَقِيلِهِۦ يَٰرَبِّ إِنَّ هَٰٓؤُلَآءِ قَوْمٌۭ لَّا يُؤْمِنُونَ.</t>
  </si>
  <si>
    <t>فَٱصْفَحْ عَنْهُمْ وَقُلْ سَلَٰمٌۭ ۚ فَسَوْفَ يَعْلَمُونَ.</t>
  </si>
  <si>
    <t>إِنَّآ أَنزَلْنَٰهُ فِى لَيْلَةٍۢ مُّبَٰرَكَةٍ ۚ إِنَّا كُنَّا مُنذِرِينَ.</t>
  </si>
  <si>
    <t>فِيهَا يُفْرَقُ كُلُّ أَمْرٍ حَكِيمٍ.</t>
  </si>
  <si>
    <t>أَمْرًۭا مِّنْ عِندِنَآ ۚ إِنَّا كُنَّا مُرْسِلِينَ.</t>
  </si>
  <si>
    <t>رَحْمَةًۭ مِّن رَّبِّكَ ۚ إِنَّهُۥ هُوَ ٱلسَّمِيعُ ٱلْعَلِيمُ.</t>
  </si>
  <si>
    <t>رَبِّ ٱلسَّمَٰوَٰتِ وَٱلْأَرْضِ وَمَا بَيْنَهُمَآ ۖ إِن كُنتُم مُّوقِنِينَ.</t>
  </si>
  <si>
    <t>لَآ إِلَٰهَ إِلَّا هُوَ يُحْىِۦ وَيُمِيتُ ۖ رَبُّكُمْ وَرَبُّ ءَابَآئِكُمُ ٱلْأَوَّلِينَ.</t>
  </si>
  <si>
    <t>بَلْ هُمْ فِى شَكٍّۢ يَلْعَبُونَ.</t>
  </si>
  <si>
    <t>فَٱرْتَقِبْ يَوْمَ تَأْتِى ٱلسَّمَآءُ بِدُخَانٍۢ مُّبِينٍۢ.</t>
  </si>
  <si>
    <t>يَغْشَى ٱلنَّاسَ ۖ هَٰذَا عَذَابٌ أَلِيمٌۭ.</t>
  </si>
  <si>
    <t>رَّبَّنَا ٱكْشِفْ عَنَّا ٱلْعَذَابَ إِنَّا مُؤْمِنُونَ.</t>
  </si>
  <si>
    <t>أَنَّىٰ لَهُمُ ٱلذِّكْرَىٰ وَقَدْ جَآءَهُمْ رَسُولٌۭ مُّبِينٌۭ.</t>
  </si>
  <si>
    <t>ثُمَّ تَوَلَّوْا۟ عَنْهُ وَقَالُوا۟ مُعَلَّمٌۭ مَّجْنُونٌ.</t>
  </si>
  <si>
    <t>إِنَّا كَاشِفُوا۟ ٱلْعَذَابِ قَلِيلًا ۚ إِنَّكُمْ عَآئِدُونَ.</t>
  </si>
  <si>
    <t>يَوْمَ نَبْطِشُ ٱلْبَطْشَةَ ٱلْكُبْرَىٰٓ إِنَّا مُنتَقِمُونَ.</t>
  </si>
  <si>
    <t>۞ وَلَقَدْ فَتَنَّا قَبْلَهُمْ قَوْمَ فِرْعَوْنَ وَجَآءَهُمْ رَسُولٌۭ كَرِيمٌ.</t>
  </si>
  <si>
    <t>أَنْ أَدُّوٓا۟ إِلَىَّ عِبَادَ ٱللَّهِ ۖ إِنِّى لَكُمْ رَسُولٌ أَمِينٌۭ.</t>
  </si>
  <si>
    <t>وَأَن لَّا تَعْلُوا۟ عَلَى ٱللَّهِ ۖ إِنِّىٓ ءَاتِيكُم بِسُلْطَٰنٍۢ مُّبِينٍۢ.</t>
  </si>
  <si>
    <t>وَإِنِّى عُذْتُ بِرَبِّى وَرَبِّكُمْ أَن تَرْجُمُونِ.</t>
  </si>
  <si>
    <t>وَإِن لَّمْ تُؤْمِنُوا۟ لِى فَٱعْتَزِلُونِ.</t>
  </si>
  <si>
    <t>فَدَعَا رَبَّهُۥٓ أَنَّ هَٰٓؤُلَآءِ قَوْمٌۭ مُّجْرِمُونَ.</t>
  </si>
  <si>
    <t>فَأَسْرِ بِعِبَادِى لَيْلًا إِنَّكُم مُّتَّبَعُونَ.</t>
  </si>
  <si>
    <t>وَٱتْرُكِ ٱلْبَحْرَ رَهْوًا ۖ إِنَّهُمْ جُندٌۭ مُّغْرَقُونَ.</t>
  </si>
  <si>
    <t>كَمْ تَرَكُوا۟ مِن جَنَّٰتٍۢ وَعُيُونٍۢ.</t>
  </si>
  <si>
    <t>وَزُرُوعٍۢ وَمَقَامٍۢ كَرِيمٍۢ.</t>
  </si>
  <si>
    <t>وَنَعْمَةٍۢ كَانُوا۟ فِيهَا فَٰكِهِينَ.</t>
  </si>
  <si>
    <t>كَذَٰلِكَ ۖ وَأَوْرَثْنَٰهَا قَوْمًا ءَاخَرِينَ.</t>
  </si>
  <si>
    <t>فَمَا بَكَتْ عَلَيْهِمُ ٱلسَّمَآءُ وَٱلْأَرْضُ وَمَا كَانُوا۟ مُنظَرِينَ.</t>
  </si>
  <si>
    <t>وَلَقَدْ نَجَّيْنَا بَنِىٓ إِسْرَٰٓءِيلَ مِنَ ٱلْعَذَابِ ٱلْمُهِينِ.</t>
  </si>
  <si>
    <t>مِن فِرْعَوْنَ ۚ إِنَّهُۥ كَانَ عَالِيًۭا مِّنَ ٱلْمُسْرِفِينَ.</t>
  </si>
  <si>
    <t>وَلَقَدِ ٱخْتَرْنَٰهُمْ عَلَىٰ عِلْمٍ عَلَى ٱلْعَٰلَمِينَ.</t>
  </si>
  <si>
    <t>وَءَاتَيْنَٰهُم مِّنَ ٱلْءَايَٰتِ مَا فِيهِ بَلَٰٓؤٌۭا۟ مُّبِينٌ.</t>
  </si>
  <si>
    <t>إِنَّ هَٰٓؤُلَآءِ لَيَقُولُونَ.</t>
  </si>
  <si>
    <t>إِنْ هِىَ إِلَّا مَوْتَتُنَا ٱلْأُولَىٰ وَمَا نَحْنُ بِمُنشَرِينَ.</t>
  </si>
  <si>
    <t>فَأْتُوا۟ بِـَٔابَآئِنَآ إِن كُنتُمْ صَٰدِقِينَ.</t>
  </si>
  <si>
    <t>أَهُمْ خَيْرٌ أَمْ قَوْمُ تُبَّعٍۢ وَٱلَّذِينَ مِن قَبْلِهِمْ ۚ أَهْلَكْنَٰهُمْ ۖ إِنَّهُمْ كَانُوا۟ مُجْرِمِينَ.</t>
  </si>
  <si>
    <t>وَمَا خَلَقْنَا ٱلسَّمَٰوَٰتِ وَٱلْأَرْضَ وَمَا بَيْنَهُمَا لَٰعِبِينَ.</t>
  </si>
  <si>
    <t>مَا خَلَقْنَٰهُمَآ إِلَّا بِٱلْحَقِّ وَلَٰكِنَّ أَكْثَرَهُمْ لَا يَعْلَمُونَ.</t>
  </si>
  <si>
    <t>إِنَّ يَوْمَ ٱلْفَصْلِ مِيقَٰتُهُمْ أَجْمَعِينَ.</t>
  </si>
  <si>
    <t>يَوْمَ لَا يُغْنِى مَوْلًى عَن مَّوْلًۭى شَيْـًۭٔا وَلَا هُمْ يُنصَرُونَ.</t>
  </si>
  <si>
    <t>إِلَّا مَن رَّحِمَ ٱللَّهُ ۚ إِنَّهُۥ هُوَ ٱلْعَزِيزُ ٱلرَّحِيمُ.</t>
  </si>
  <si>
    <t>إِنَّ شَجَرَتَ ٱلزَّقُّومِ.</t>
  </si>
  <si>
    <t>طَعَامُ ٱلْأَثِيمِ.</t>
  </si>
  <si>
    <t>كَٱلْمُهْلِ يَغْلِى فِى ٱلْبُطُونِ.</t>
  </si>
  <si>
    <t>كَغَلْىِ ٱلْحَمِيمِ.</t>
  </si>
  <si>
    <t>خُذُوهُ فَٱعْتِلُوهُ إِلَىٰ سَوَآءِ ٱلْجَحِيمِ.</t>
  </si>
  <si>
    <t>ثُمَّ صُبُّوا۟ فَوْقَ رَأْسِهِۦ مِنْ عَذَابِ ٱلْحَمِيمِ.</t>
  </si>
  <si>
    <t>ذُقْ إِنَّكَ أَنتَ ٱلْعَزِيزُ ٱلْكَرِيمُ.</t>
  </si>
  <si>
    <t>إِنَّ هَٰذَا مَا كُنتُم بِهِۦ تَمْتَرُونَ.</t>
  </si>
  <si>
    <t>إِنَّ ٱلْمُتَّقِينَ فِى مَقَامٍ أَمِينٍۢ.</t>
  </si>
  <si>
    <t>يَلْبَسُونَ مِن سُندُسٍۢ وَإِسْتَبْرَقٍۢ مُّتَقَٰبِلِينَ.</t>
  </si>
  <si>
    <t>كَذَٰلِكَ وَزَوَّجْنَٰهُم بِحُورٍ عِينٍۢ.</t>
  </si>
  <si>
    <t>يَدْعُونَ فِيهَا بِكُلِّ فَٰكِهَةٍ ءَامِنِينَ.</t>
  </si>
  <si>
    <t>لَا يَذُوقُونَ فِيهَا ٱلْمَوْتَ إِلَّا ٱلْمَوْتَةَ ٱلْأُولَىٰ ۖ وَوَقَىٰهُمْ عَذَابَ ٱلْجَحِيمِ.</t>
  </si>
  <si>
    <t>فَضْلًۭا مِّن رَّبِّكَ ۚ ذَٰلِكَ هُوَ ٱلْفَوْزُ ٱلْعَظِيمُ.</t>
  </si>
  <si>
    <t>فَإِنَّمَا يَسَّرْنَٰهُ بِلِسَانِكَ لَعَلَّهُمْ يَتَذَكَّرُونَ.</t>
  </si>
  <si>
    <t>فَٱرْتَقِبْ إِنَّهُم مُّرْتَقِبُونَ.</t>
  </si>
  <si>
    <t>إِنَّ فِى ٱلسَّمَٰوَٰتِ وَٱلْأَرْضِ لَءَايَٰتٍۢ لِّلْمُؤْمِنِينَ.</t>
  </si>
  <si>
    <t>وَفِى خَلْقِكُمْ وَمَا يَبُثُّ مِن دَآبَّةٍ ءَايَٰتٌۭ لِّقَوْمٍۢ يُوقِنُونَ.</t>
  </si>
  <si>
    <t>وَٱخْتِلَٰفِ ٱلَّيْلِ وَٱلنَّهَارِ وَمَآ أَنزَلَ ٱللَّهُ مِنَ ٱلسَّمَآءِ مِن رِّزْقٍۢ فَأَحْيَا بِهِ ٱلْأَرْضَ بَعْدَ مَوْتِهَا وَتَصْرِيفِ ٱلرِّيَٰحِ ءَايَٰتٌۭ لِّقَوْمٍۢ يَعْقِلُونَ.</t>
  </si>
  <si>
    <t>تِلْكَ ءَايَٰتُ ٱللَّهِ نَتْلُوهَا عَلَيْكَ بِٱلْحَقِّ ۖ فَبِأَىِّ حَدِيثٍۭ بَعْدَ ٱللَّهِ وَءَايَٰتِهِۦ يُؤْمِنُونَ.</t>
  </si>
  <si>
    <t>وَيْلٌۭ لِّكُلِّ أَفَّاكٍ أَثِيمٍۢ.</t>
  </si>
  <si>
    <t>يَسْمَعُ ءَايَٰتِ ٱللَّهِ تُتْلَىٰ عَلَيْهِ ثُمَّ يُصِرُّ مُسْتَكْبِرًۭا كَأَن لَّمْ يَسْمَعْهَا ۖ فَبَشِّرْهُ بِعَذَابٍ أَلِيمٍۢ.</t>
  </si>
  <si>
    <t>وَإِذَا عَلِمَ مِنْ ءَايَٰتِنَا شَيْـًٔا ٱتَّخَذَهَا هُزُوًا ۚ أُو۟لَٰٓئِكَ لَهُمْ عَذَابٌۭ مُّهِينٌۭ.</t>
  </si>
  <si>
    <t>مِّن وَرَآئِهِمْ جَهَنَّمُ ۖ وَلَا يُغْنِى عَنْهُم مَّا كَسَبُوا۟ شَيْـًۭٔا وَلَا مَا ٱتَّخَذُوا۟ مِن دُونِ ٱللَّهِ أَوْلِيَآءَ ۖ وَلَهُمْ عَذَابٌ عَظِيمٌ.</t>
  </si>
  <si>
    <t>هَٰذَا هُدًۭى ۖ وَٱلَّذِينَ كَفَرُوا۟ بِـَٔايَٰتِ رَبِّهِمْ لَهُمْ عَذَابٌۭ مِّن رِّجْزٍ أَلِيمٌ.</t>
  </si>
  <si>
    <t>۞ ٱللَّهُ ٱلَّذِى سَخَّرَ لَكُمُ ٱلْبَحْرَ لِتَجْرِىَ ٱلْفُلْكُ فِيهِ بِأَمْرِهِۦ وَلِتَبْتَغُوا۟ مِن فَضْلِهِۦ وَلَعَلَّكُمْ تَشْكُرُونَ.</t>
  </si>
  <si>
    <t>وَسَخَّرَ لَكُم مَّا فِى ٱلسَّمَٰوَٰتِ وَمَا فِى ٱلْأَرْضِ جَمِيعًۭا مِّنْهُ ۚ إِنَّ فِى ذَٰلِكَ لَءَايَٰتٍۢ لِّقَوْمٍۢ يَتَفَكَّرُونَ.</t>
  </si>
  <si>
    <t>قُل لِّلَّذِينَ ءَامَنُوا۟ يَغْفِرُوا۟ لِلَّذِينَ لَا يَرْجُونَ أَيَّامَ ٱللَّهِ لِيَجْزِىَ قَوْمًۢا بِمَا كَانُوا۟ يَكْسِبُونَ.</t>
  </si>
  <si>
    <t>مَنْ عَمِلَ صَٰلِحًۭا فَلِنَفْسِهِۦ ۖ وَمَنْ أَسَآءَ فَعَلَيْهَا ۖ ثُمَّ إِلَىٰ رَبِّكُمْ تُرْجَعُونَ.</t>
  </si>
  <si>
    <t>وَلَقَدْ ءَاتَيْنَا بَنِىٓ إِسْرَٰٓءِيلَ ٱلْكِتَٰبَ وَٱلْحُكْمَ وَٱلنُّبُوَّةَ وَرَزَقْنَٰهُم مِّنَ ٱلطَّيِّبَٰتِ وَفَضَّلْنَٰهُمْ عَلَى ٱلْعَٰلَمِينَ.</t>
  </si>
  <si>
    <t>وَءَاتَيْنَٰهُم بَيِّنَٰتٍۢ مِّنَ ٱلْأَمْرِ ۖ فَمَا ٱخْتَلَفُوٓا۟ إِلَّا مِنۢ بَعْدِ مَا جَآءَهُمُ ٱلْعِلْمُ بَغْيًۢا بَيْنَهُمْ ۚ إِنَّ رَبَّكَ يَقْضِى بَيْنَهُمْ يَوْمَ ٱلْقِيَٰمَةِ فِيمَا كَانُوا۟ فِيهِ يَخْتَلِفُونَ.</t>
  </si>
  <si>
    <t>ثُمَّ جَعَلْنَٰكَ عَلَىٰ شَرِيعَةٍۢ مِّنَ ٱلْأَمْرِ فَٱتَّبِعْهَا وَلَا تَتَّبِعْ أَهْوَآءَ ٱلَّذِينَ لَا يَعْلَمُونَ.</t>
  </si>
  <si>
    <t>إِنَّهُمْ لَن يُغْنُوا۟ عَنكَ مِنَ ٱللَّهِ شَيْـًۭٔا ۚ وَإِنَّ ٱلظَّٰلِمِينَ بَعْضُهُمْ أَوْلِيَآءُ بَعْضٍۢ ۖ وَٱللَّهُ وَلِىُّ ٱلْمُتَّقِينَ.</t>
  </si>
  <si>
    <t>هَٰذَا بَصَٰٓئِرُ لِلنَّاسِ وَهُدًۭى وَرَحْمَةٌۭ لِّقَوْمٍۢ يُوقِنُونَ.</t>
  </si>
  <si>
    <t>أَمْ حَسِبَ ٱلَّذِينَ ٱجْتَرَحُوا۟ ٱلسَّيِّـَٔاتِ أَن نَّجْعَلَهُمْ كَٱلَّذِينَ ءَامَنُوا۟ وَعَمِلُوا۟ ٱلصَّٰلِحَٰتِ سَوَآءًۭ مَّحْيَاهُمْ وَمَمَاتُهُمْ ۚ سَآءَ مَا يَحْكُمُونَ.</t>
  </si>
  <si>
    <t>وَخَلَقَ ٱللَّهُ ٱلسَّمَٰوَٰتِ وَٱلْأَرْضَ بِٱلْحَقِّ وَلِتُجْزَىٰ كُلُّ نَفْسٍۭ بِمَا كَسَبَتْ وَهُمْ لَا يُظْلَمُونَ.</t>
  </si>
  <si>
    <t>أَفَرَءَيْتَ مَنِ ٱتَّخَذَ إِلَٰهَهُۥ هَوَىٰهُ وَأَضَلَّهُ ٱللَّهُ عَلَىٰ عِلْمٍۢ وَخَتَمَ عَلَىٰ سَمْعِهِۦ وَقَلْبِهِۦ وَجَعَلَ عَلَىٰ بَصَرِهِۦ غِشَٰوَةًۭ فَمَن يَهْدِيهِ مِنۢ بَعْدِ ٱللَّهِ ۚ أَفَلَا تَذَكَّرُونَ.</t>
  </si>
  <si>
    <t>وَقَالُوا۟ مَا هِىَ إِلَّا حَيَاتُنَا ٱلدُّنْيَا نَمُوتُ وَنَحْيَا وَمَا يُهْلِكُنَآ إِلَّا ٱلدَّهْرُ ۚ وَمَا لَهُم بِذَٰلِكَ مِنْ عِلْمٍ ۖ إِنْ هُمْ إِلَّا يَظُنُّونَ.</t>
  </si>
  <si>
    <t>وَإِذَا تُتْلَىٰ عَلَيْهِمْ ءَايَٰتُنَا بَيِّنَٰتٍۢ مَّا كَانَ حُجَّتَهُمْ إِلَّآ أَن قَالُوا۟ ٱئْتُوا۟ بِـَٔابَآئِنَآ إِن كُنتُمْ صَٰدِقِينَ.</t>
  </si>
  <si>
    <t>قُلِ ٱللَّهُ يُحْيِيكُمْ ثُمَّ يُمِيتُكُمْ ثُمَّ يَجْمَعُكُمْ إِلَىٰ يَوْمِ ٱلْقِيَٰمَةِ لَا رَيْبَ فِيهِ وَلَٰكِنَّ أَكْثَرَ ٱلنَّاسِ لَا يَعْلَمُونَ.</t>
  </si>
  <si>
    <t>وَلِلَّهِ مُلْكُ ٱلسَّمَٰوَٰتِ وَٱلْأَرْضِ ۚ وَيَوْمَ تَقُومُ ٱلسَّاعَةُ يَوْمَئِذٍۢ يَخْسَرُ ٱلْمُبْطِلُونَ.</t>
  </si>
  <si>
    <t>وَتَرَىٰ كُلَّ أُمَّةٍۢ جَاثِيَةًۭ ۚ كُلُّ أُمَّةٍۢ تُدْعَىٰٓ إِلَىٰ كِتَٰبِهَا ٱلْيَوْمَ تُجْزَوْنَ مَا كُنتُمْ تَعْمَلُونَ.</t>
  </si>
  <si>
    <t>هَٰذَا كِتَٰبُنَا يَنطِقُ عَلَيْكُم بِٱلْحَقِّ ۚ إِنَّا كُنَّا نَسْتَنسِخُ مَا كُنتُمْ تَعْمَلُونَ.</t>
  </si>
  <si>
    <t>فَأَمَّا ٱلَّذِينَ ءَامَنُوا۟ وَعَمِلُوا۟ ٱلصَّٰلِحَٰتِ فَيُدْخِلُهُمْ رَبُّهُمْ فِى رَحْمَتِهِۦ ۚ ذَٰلِكَ هُوَ ٱلْفَوْزُ ٱلْمُبِينُ.</t>
  </si>
  <si>
    <t>وَأَمَّا ٱلَّذِينَ كَفَرُوٓا۟ أَفَلَمْ تَكُنْ ءَايَٰتِى تُتْلَىٰ عَلَيْكُمْ فَٱسْتَكْبَرْتُمْ وَكُنتُمْ قَوْمًۭا مُّجْرِمِينَ.</t>
  </si>
  <si>
    <t>وَإِذَا قِيلَ إِنَّ وَعْدَ ٱللَّهِ حَقٌّۭ وَٱلسَّاعَةُ لَا رَيْبَ فِيهَا قُلْتُم مَّا نَدْرِى مَا ٱلسَّاعَةُ إِن نَّظُنُّ إِلَّا ظَنًّۭا وَمَا نَحْنُ بِمُسْتَيْقِنِينَ.</t>
  </si>
  <si>
    <t>وَبَدَا لَهُمْ سَيِّـَٔاتُ مَا عَمِلُوا۟ وَحَاقَ بِهِم مَّا كَانُوا۟ بِهِۦ يَسْتَهْزِءُونَ.</t>
  </si>
  <si>
    <t>وَقِيلَ ٱلْيَوْمَ نَنسَىٰكُمْ كَمَا نَسِيتُمْ لِقَآءَ يَوْمِكُمْ هَٰذَا وَمَأْوَىٰكُمُ ٱلنَّارُ وَمَا لَكُم مِّن نَّٰصِرِينَ.</t>
  </si>
  <si>
    <t>ذَٰلِكُم بِأَنَّكُمُ ٱتَّخَذْتُمْ ءَايَٰتِ ٱللَّهِ هُزُوًۭا وَغَرَّتْكُمُ ٱلْحَيَوٰةُ ٱلدُّنْيَا ۚ فَٱلْيَوْمَ لَا يُخْرَجُونَ مِنْهَا وَلَا هُمْ يُسْتَعْتَبُونَ.</t>
  </si>
  <si>
    <t>فَلِلَّهِ ٱلْحَمْدُ رَبِّ ٱلسَّمَٰوَٰتِ وَرَبِّ ٱلْأَرْضِ رَبِّ ٱلْعَٰلَمِينَ.</t>
  </si>
  <si>
    <t>وَلَهُ ٱلْكِبْرِيَآءُ فِى ٱلسَّمَٰوَٰتِ وَٱلْأَرْضِ ۖ وَهُوَ ٱلْعَزِيزُ ٱلْحَكِيمُ.</t>
  </si>
  <si>
    <t>مَا خَلَقْنَا ٱلسَّمَٰوَٰتِ وَٱلْأَرْضَ وَمَا بَيْنَهُمَآ إِلَّا بِٱلْحَقِّ وَأَجَلٍۢ مُّسَمًّۭى ۚ وَٱلَّذِينَ كَفَرُوا۟ عَمَّآ أُنذِرُوا۟ مُعْرِضُونَ.</t>
  </si>
  <si>
    <t>قُلْ أَرَءَيْتُم مَّا تَدْعُونَ مِن دُونِ ٱللَّهِ أَرُونِى مَاذَا خَلَقُوا۟ مِنَ ٱلْأَرْضِ أَمْ لَهُمْ شِرْكٌۭ فِى ٱلسَّمَٰوَٰتِ ۖ ٱئْتُونِى بِكِتَٰبٍۢ مِّن قَبْلِ هَٰذَآ أَوْ أَثَٰرَةٍۢ مِّنْ عِلْمٍ إِن كُنتُمْ صَٰدِقِينَ.</t>
  </si>
  <si>
    <t>وَمَنْ أَضَلُّ مِمَّن يَدْعُوا۟ مِن دُونِ ٱللَّهِ مَن لَّا يَسْتَجِيبُ لَهُۥٓ إِلَىٰ يَوْمِ ٱلْقِيَٰمَةِ وَهُمْ عَن دُعَآئِهِمْ غَٰفِلُونَ.</t>
  </si>
  <si>
    <t>وَإِذَا حُشِرَ ٱلنَّاسُ كَانُوا۟ لَهُمْ أَعْدَآءًۭ وَكَانُوا۟ بِعِبَادَتِهِمْ كَٰفِرِينَ.</t>
  </si>
  <si>
    <t>وَإِذَا تُتْلَىٰ عَلَيْهِمْ ءَايَٰتُنَا بَيِّنَٰتٍۢ قَالَ ٱلَّذِينَ كَفَرُوا۟ لِلْحَقِّ لَمَّا جَآءَهُمْ هَٰذَا سِحْرٌۭ مُّبِينٌ.</t>
  </si>
  <si>
    <t>أَمْ يَقُولُونَ ٱفْتَرَىٰهُ ۖ قُلْ إِنِ ٱفْتَرَيْتُهُۥ فَلَا تَمْلِكُونَ لِى مِنَ ٱللَّهِ شَيْـًٔا ۖ هُوَ أَعْلَمُ بِمَا تُفِيضُونَ فِيهِ ۖ كَفَىٰ بِهِۦ شَهِيدًۢا بَيْنِى وَبَيْنَكُمْ ۖ وَهُوَ ٱلْغَفُورُ ٱلرَّحِيمُ.</t>
  </si>
  <si>
    <t>قُلْ مَا كُنتُ بِدْعًۭا مِّنَ ٱلرُّسُلِ وَمَآ أَدْرِى مَا يُفْعَلُ بِى وَلَا بِكُمْ ۖ إِنْ أَتَّبِعُ إِلَّا مَا يُوحَىٰٓ إِلَىَّ وَمَآ أَنَا۠ إِلَّا نَذِيرٌۭ مُّبِينٌۭ.</t>
  </si>
  <si>
    <t>قُلْ أَرَءَيْتُمْ إِن كَانَ مِنْ عِندِ ٱللَّهِ وَكَفَرْتُم بِهِۦ وَشَهِدَ شَاهِدٌۭ مِّنۢ بَنِىٓ إِسْرَٰٓءِيلَ عَلَىٰ مِثْلِهِۦ فَـَٔامَنَ وَٱسْتَكْبَرْتُمْ ۖ إِنَّ ٱللَّهَ لَا يَهْدِى ٱلْقَوْمَ ٱلظَّٰلِمِينَ.</t>
  </si>
  <si>
    <t>وَقَالَ ٱلَّذِينَ كَفَرُوا۟ لِلَّذِينَ ءَامَنُوا۟ لَوْ كَانَ خَيْرًۭا مَّا سَبَقُونَآ إِلَيْهِ ۚ وَإِذْ لَمْ يَهْتَدُوا۟ بِهِۦ فَسَيَقُولُونَ هَٰذَآ إِفْكٌۭ قَدِيمٌۭ.</t>
  </si>
  <si>
    <t>وَمِن قَبْلِهِۦ كِتَٰبُ مُوسَىٰٓ إِمَامًۭا وَرَحْمَةًۭ ۚ وَهَٰذَا كِتَٰبٌۭ مُّصَدِّقٌۭ لِّسَانًا عَرَبِيًّۭا لِّيُنذِرَ ٱلَّذِينَ ظَلَمُوا۟ وَبُشْرَىٰ لِلْمُحْسِنِينَ.</t>
  </si>
  <si>
    <t>إِنَّ ٱلَّذِينَ قَالُوا۟ رَبُّنَا ٱللَّهُ ثُمَّ ٱسْتَقَٰمُوا۟ فَلَا خَوْفٌ عَلَيْهِمْ وَلَا هُمْ يَحْزَنُونَ.</t>
  </si>
  <si>
    <t>أُو۟لَٰٓئِكَ أَصْحَٰبُ ٱلْجَنَّةِ خَٰلِدِينَ فِيهَا جَزَآءًۢ بِمَا كَانُوا۟ يَعْمَلُونَ.</t>
  </si>
  <si>
    <t>وَوَصَّيْنَا ٱلْإِنسَٰنَ بِوَٰلِدَيْهِ إِحْسَٰنًا ۖ حَمَلَتْهُ أُمُّهُۥ كُرْهًۭا وَوَضَعَتْهُ كُرْهًۭا ۖ وَحَمْلُهُۥ وَفِصَٰلُهُۥ ثَلَٰثُونَ شَهْرًا ۚ حَتَّىٰٓ إِذَا بَلَغَ أَشُدَّهُۥ وَبَلَغَ أَرْبَعِينَ سَنَةًۭ قَالَ رَبِّ أَوْزِعْنِىٓ أَنْ أَشْكُرَ نِعْمَتَكَ ٱلَّتِىٓ أَنْعَمْتَ عَلَىَّ وَعَلَىٰ وَٰلِدَىَّ وَأَنْ أَعْمَلَ صَٰلِحًۭا تَرْضَىٰهُ وَأَصْلِحْ لِى فِى ذُرِّيَّتِىٓ ۖ إِنِّى تُبْتُ إِلَيْكَ وَإِنِّى مِنَ ٱلْمُسْلِمِينَ.</t>
  </si>
  <si>
    <t>أُو۟لَٰٓئِكَ ٱلَّذِينَ نَتَقَبَّلُ عَنْهُمْ أَحْسَنَ مَا عَمِلُوا۟ وَنَتَجَاوَزُ عَن سَيِّـَٔاتِهِمْ فِىٓ أَصْحَٰبِ ٱلْجَنَّةِ ۖ وَعْدَ ٱلصِّدْقِ ٱلَّذِى كَانُوا۟ يُوعَدُونَ.</t>
  </si>
  <si>
    <t>وَٱلَّذِى قَالَ لِوَٰلِدَيْهِ أُفٍّۢ لَّكُمَآ أَتَعِدَانِنِىٓ أَنْ أُخْرَجَ وَقَدْ خَلَتِ ٱلْقُرُونُ مِن قَبْلِى وَهُمَا يَسْتَغِيثَانِ ٱللَّهَ وَيْلَكَ ءَامِنْ إِنَّ وَعْدَ ٱللَّهِ حَقٌّۭ فَيَقُولُ مَا هَٰذَآ إِلَّآ أَسَٰطِيرُ ٱلْأَوَّلِينَ.</t>
  </si>
  <si>
    <t>أُو۟لَٰٓئِكَ ٱلَّذِينَ حَقَّ عَلَيْهِمُ ٱلْقَوْلُ فِىٓ أُمَمٍۢ قَدْ خَلَتْ مِن قَبْلِهِم مِّنَ ٱلْجِنِّ وَٱلْإِنسِ ۖ إِنَّهُمْ كَانُوا۟ خَٰسِرِينَ.</t>
  </si>
  <si>
    <t>وَلِكُلٍّۢ دَرَجَٰتٌۭ مِّمَّا عَمِلُوا۟ ۖ وَلِيُوَفِّيَهُمْ أَعْمَٰلَهُمْ وَهُمْ لَا يُظْلَمُونَ.</t>
  </si>
  <si>
    <t>وَيَوْمَ يُعْرَضُ ٱلَّذِينَ كَفَرُوا۟ عَلَى ٱلنَّارِ أَذْهَبْتُمْ طَيِّبَٰتِكُمْ فِى حَيَاتِكُمُ ٱلدُّنْيَا وَٱسْتَمْتَعْتُم بِهَا فَٱلْيَوْمَ تُجْزَوْنَ عَذَابَ ٱلْهُونِ بِمَا كُنتُمْ تَسْتَكْبِرُونَ فِى ٱلْأَرْضِ بِغَيْرِ ٱلْحَقِّ وَبِمَا كُنتُمْ تَفْسُقُونَ.</t>
  </si>
  <si>
    <t>۞ وَٱذْكُرْ أَخَا عَادٍ إِذْ أَنذَرَ قَوْمَهُۥ بِٱلْأَحْقَافِ وَقَدْ خَلَتِ ٱلنُّذُرُ مِنۢ بَيْنِ يَدَيْهِ وَمِنْ خَلْفِهِۦٓ أَلَّا تَعْبُدُوٓا۟ إِلَّا ٱللَّهَ إِنِّىٓ أَخَافُ عَلَيْكُمْ عَذَابَ يَوْمٍ عَظِيمٍۢ.</t>
  </si>
  <si>
    <t>قَالُوٓا۟ أَجِئْتَنَا لِتَأْفِكَنَا عَنْ ءَالِهَتِنَا فَأْتِنَا بِمَا تَعِدُنَآ إِن كُنتَ مِنَ ٱلصَّٰدِقِينَ.</t>
  </si>
  <si>
    <t>قَالَ إِنَّمَا ٱلْعِلْمُ عِندَ ٱللَّهِ وَأُبَلِّغُكُم مَّآ أُرْسِلْتُ بِهِۦ وَلَٰكِنِّىٓ أَرَىٰكُمْ قَوْمًۭا تَجْهَلُونَ.</t>
  </si>
  <si>
    <t>فَلَمَّا رَأَوْهُ عَارِضًۭا مُّسْتَقْبِلَ أَوْدِيَتِهِمْ قَالُوا۟ هَٰذَا عَارِضٌۭ مُّمْطِرُنَا ۚ بَلْ هُوَ مَا ٱسْتَعْجَلْتُم بِهِۦ ۖ رِيحٌۭ فِيهَا عَذَابٌ أَلِيمٌۭ.</t>
  </si>
  <si>
    <t>تُدَمِّرُ كُلَّ شَىْءٍۭ بِأَمْرِ رَبِّهَا فَأَصْبَحُوا۟ لَا يُرَىٰٓ إِلَّا مَسَٰكِنُهُمْ ۚ كَذَٰلِكَ نَجْزِى ٱلْقَوْمَ ٱلْمُجْرِمِينَ.</t>
  </si>
  <si>
    <t>وَلَقَدْ مَكَّنَّٰهُمْ فِيمَآ إِن مَّكَّنَّٰكُمْ فِيهِ وَجَعَلْنَا لَهُمْ سَمْعًۭا وَأَبْصَٰرًۭا وَأَفْـِٔدَةًۭ فَمَآ أَغْنَىٰ عَنْهُمْ سَمْعُهُمْ وَلَآ أَبْصَٰرُهُمْ وَلَآ أَفْـِٔدَتُهُم مِّن شَىْءٍ إِذْ كَانُوا۟ يَجْحَدُونَ بِـَٔايَٰتِ ٱللَّهِ وَحَاقَ بِهِم مَّا كَانُوا۟ بِهِۦ يَسْتَهْزِءُونَ.</t>
  </si>
  <si>
    <t>وَلَقَدْ أَهْلَكْنَا مَا حَوْلَكُم مِّنَ ٱلْقُرَىٰ وَصَرَّفْنَا ٱلْءَايَٰتِ لَعَلَّهُمْ يَرْجِعُونَ.</t>
  </si>
  <si>
    <t>فَلَوْلَا نَصَرَهُمُ ٱلَّذِينَ ٱتَّخَذُوا۟ مِن دُونِ ٱللَّهِ قُرْبَانًا ءَالِهَةًۢ ۖ بَلْ ضَلُّوا۟ عَنْهُمْ ۚ وَذَٰلِكَ إِفْكُهُمْ وَمَا كَانُوا۟ يَفْتَرُونَ.</t>
  </si>
  <si>
    <t>وَإِذْ صَرَفْنَآ إِلَيْكَ نَفَرًۭا مِّنَ ٱلْجِنِّ يَسْتَمِعُونَ ٱلْقُرْءَانَ فَلَمَّا حَضَرُوهُ قَالُوٓا۟ أَنصِتُوا۟ ۖ فَلَمَّا قُضِىَ وَلَّوْا۟ إِلَىٰ قَوْمِهِم مُّنذِرِينَ.</t>
  </si>
  <si>
    <t>قَالُوا۟ يَٰقَوْمَنَآ إِنَّا سَمِعْنَا كِتَٰبًا أُنزِلَ مِنۢ بَعْدِ مُوسَىٰ مُصَدِّقًۭا لِّمَا بَيْنَ يَدَيْهِ يَهْدِىٓ إِلَى ٱلْحَقِّ وَإِلَىٰ طَرِيقٍۢ مُّسْتَقِيمٍۢ.</t>
  </si>
  <si>
    <t>يَٰقَوْمَنَآ أَجِيبُوا۟ دَاعِىَ ٱللَّهِ وَءَامِنُوا۟ بِهِۦ يَغْفِرْ لَكُم مِّن ذُنُوبِكُمْ وَيُجِرْكُم مِّنْ عَذَابٍ أَلِيمٍۢ.</t>
  </si>
  <si>
    <t>وَمَن لَّا يُجِبْ دَاعِىَ ٱللَّهِ فَلَيْسَ بِمُعْجِزٍۢ فِى ٱلْأَرْضِ وَلَيْسَ لَهُۥ مِن دُونِهِۦٓ أَوْلِيَآءُ ۚ أُو۟لَٰٓئِكَ فِى ضَلَٰلٍۢ مُّبِينٍ.</t>
  </si>
  <si>
    <t>أَوَلَمْ يَرَوْا۟ أَنَّ ٱللَّهَ ٱلَّذِى خَلَقَ ٱلسَّمَٰوَٰتِ وَٱلْأَرْضَ وَلَمْ يَعْىَ بِخَلْقِهِنَّ بِقَٰدِرٍ عَلَىٰٓ أَن يُحْۦِىَ ٱلْمَوْتَىٰ ۚ بَلَىٰٓ إِنَّهُۥ عَلَىٰ كُلِّ شَىْءٍۢ قَدِيرٌۭ.</t>
  </si>
  <si>
    <t>وَيَوْمَ يُعْرَضُ ٱلَّذِينَ كَفَرُوا۟ عَلَى ٱلنَّارِ أَلَيْسَ هَٰذَا بِٱلْحَقِّ ۖ قَالُوا۟ بَلَىٰ وَرَبِّنَا ۚ قَالَ فَذُوقُوا۟ ٱلْعَذَابَ بِمَا كُنتُمْ تَكْفُرُونَ.</t>
  </si>
  <si>
    <t>فَٱصْبِرْ كَمَا صَبَرَ أُو۟لُوا۟ ٱلْعَزْمِ مِنَ ٱلرُّسُلِ وَلَا تَسْتَعْجِل لَّهُمْ ۚ كَأَنَّهُمْ يَوْمَ يَرَوْنَ مَا يُوعَدُونَ لَمْ يَلْبَثُوٓا۟ إِلَّا سَاعَةًۭ مِّن نَّهَارٍۭ ۚ بَلَٰغٌۭ ۚ فَهَلْ يُهْلَكُ إِلَّا ٱلْقَوْمُ ٱلْفَٰسِقُونَ.</t>
  </si>
  <si>
    <t>ٱلَّذِينَ كَفَرُوا۟ وَصَدُّوا۟ عَن سَبِيلِ ٱللَّهِ أَضَلَّ أَعْمَٰلَهُمْ.</t>
  </si>
  <si>
    <t>وَٱلَّذِينَ ءَامَنُوا۟ وَعَمِلُوا۟ ٱلصَّٰلِحَٰتِ وَءَامَنُوا۟ بِمَا نُزِّلَ عَلَىٰ مُحَمَّدٍۢ وَهُوَ ٱلْحَقُّ مِن رَّبِّهِمْ ۙ كَفَّرَ عَنْهُمْ سَيِّـَٔاتِهِمْ وَأَصْلَحَ بَالَهُمْ.</t>
  </si>
  <si>
    <t>ذَٰلِكَ بِأَنَّ ٱلَّذِينَ كَفَرُوا۟ ٱتَّبَعُوا۟ ٱلْبَٰطِلَ وَأَنَّ ٱلَّذِينَ ءَامَنُوا۟ ٱتَّبَعُوا۟ ٱلْحَقَّ مِن رَّبِّهِمْ ۚ كَذَٰلِكَ يَضْرِبُ ٱللَّهُ لِلنَّاسِ أَمْثَٰلَهُمْ.</t>
  </si>
  <si>
    <t>فَإِذَا لَقِيتُمُ ٱلَّذِينَ كَفَرُوا۟ فَضَرْبَ ٱلرِّقَابِ حَتَّىٰٓ إِذَآ أَثْخَنتُمُوهُمْ فَشُدُّوا۟ ٱلْوَثَاقَ فَإِمَّا مَنًّۢا بَعْدُ وَإِمَّا فِدَآءً حَتَّىٰ تَضَعَ ٱلْحَرْبُ أَوْزَارَهَا ۚ ذَٰلِكَ وَلَوْ يَشَآءُ ٱللَّهُ لَٱنتَصَرَ مِنْهُمْ وَلَٰكِن لِّيَبْلُوَا۟ بَعْضَكُم بِبَعْضٍۢ ۗ وَٱلَّذِينَ قُتِلُوا۟ فِى سَبِيلِ ٱللَّهِ فَلَن يُضِلَّ أَعْمَٰلَهُمْ.</t>
  </si>
  <si>
    <t>سَيَهْدِيهِمْ وَيُصْلِحُ بَالَهُمْ.</t>
  </si>
  <si>
    <t>وَيُدْخِلُهُمُ ٱلْجَنَّةَ عَرَّفَهَا لَهُمْ.</t>
  </si>
  <si>
    <t>يَٰٓأَيُّهَا ٱلَّذِينَ ءَامَنُوٓا۟ إِن تَنصُرُوا۟ ٱللَّهَ يَنصُرْكُمْ وَيُثَبِّتْ أَقْدَامَكُمْ.</t>
  </si>
  <si>
    <t>وَٱلَّذِينَ كَفَرُوا۟ فَتَعْسًۭا لَّهُمْ وَأَضَلَّ أَعْمَٰلَهُمْ.</t>
  </si>
  <si>
    <t>ذَٰلِكَ بِأَنَّهُمْ كَرِهُوا۟ مَآ أَنزَلَ ٱللَّهُ فَأَحْبَطَ أَعْمَٰلَهُمْ.</t>
  </si>
  <si>
    <t>۞ أَفَلَمْ يَسِيرُوا۟ فِى ٱلْأَرْضِ فَيَنظُرُوا۟ كَيْفَ كَانَ عَٰقِبَةُ ٱلَّذِينَ مِن قَبْلِهِمْ ۚ دَمَّرَ ٱللَّهُ عَلَيْهِمْ ۖ وَلِلْكَٰفِرِينَ أَمْثَٰلُهَا.</t>
  </si>
  <si>
    <t>ذَٰلِكَ بِأَنَّ ٱللَّهَ مَوْلَى ٱلَّذِينَ ءَامَنُوا۟ وَأَنَّ ٱلْكَٰفِرِينَ لَا مَوْلَىٰ لَهُمْ.</t>
  </si>
  <si>
    <t>إِنَّ ٱللَّهَ يُدْخِلُ ٱلَّذِينَ ءَامَنُوا۟ وَعَمِلُوا۟ ٱلصَّٰلِحَٰتِ جَنَّٰتٍۢ تَجْرِى مِن تَحْتِهَا ٱلْأَنْهَٰرُ ۖ وَٱلَّذِينَ كَفَرُوا۟ يَتَمَتَّعُونَ وَيَأْكُلُونَ كَمَا تَأْكُلُ ٱلْأَنْعَٰمُ وَٱلنَّارُ مَثْوًۭى لَّهُمْ.</t>
  </si>
  <si>
    <t>وَكَأَيِّن مِّن قَرْيَةٍ هِىَ أَشَدُّ قُوَّةًۭ مِّن قَرْيَتِكَ ٱلَّتِىٓ أَخْرَجَتْكَ أَهْلَكْنَٰهُمْ فَلَا نَاصِرَ لَهُمْ.</t>
  </si>
  <si>
    <t>أَفَمَن كَانَ عَلَىٰ بَيِّنَةٍۢ مِّن رَّبِّهِۦ كَمَن زُيِّنَ لَهُۥ سُوٓءُ عَمَلِهِۦ وَٱتَّبَعُوٓا۟ أَهْوَآءَهُم.</t>
  </si>
  <si>
    <t>مَّثَلُ ٱلْجَنَّةِ ٱلَّتِى وُعِدَ ٱلْمُتَّقُونَ ۖ فِيهَآ أَنْهَٰرٌۭ مِّن مَّآءٍ غَيْرِ ءَاسِنٍۢ وَأَنْهَٰرٌۭ مِّن لَّبَنٍۢ لَّمْ يَتَغَيَّرْ طَعْمُهُۥ وَأَنْهَٰرٌۭ مِّنْ خَمْرٍۢ لَّذَّةٍۢ لِّلشَّٰرِبِينَ وَأَنْهَٰرٌۭ مِّنْ عَسَلٍۢ مُّصَفًّۭى ۖ وَلَهُمْ فِيهَا مِن كُلِّ ٱلثَّمَرَٰتِ وَمَغْفِرَةٌۭ مِّن رَّبِّهِمْ ۖ كَمَنْ هُوَ خَٰلِدٌۭ فِى ٱلنَّارِ وَسُقُوا۟ مَآءً حَمِيمًۭا فَقَطَّعَ أَمْعَآءَهُمْ.</t>
  </si>
  <si>
    <t>وَمِنْهُم مَّن يَسْتَمِعُ إِلَيْكَ حَتَّىٰٓ إِذَا خَرَجُوا۟ مِنْ عِندِكَ قَالُوا۟ لِلَّذِينَ أُوتُوا۟ ٱلْعِلْمَ مَاذَا قَالَ ءَانِفًا ۚ أُو۟لَٰٓئِكَ ٱلَّذِينَ طَبَعَ ٱللَّهُ عَلَىٰ قُلُوبِهِمْ وَٱتَّبَعُوٓا۟ أَهْوَآءَهُمْ.</t>
  </si>
  <si>
    <t>وَٱلَّذِينَ ٱهْتَدَوْا۟ زَادَهُمْ هُدًۭى وَءَاتَىٰهُمْ تَقْوَىٰهُمْ.</t>
  </si>
  <si>
    <t>فَهَلْ يَنظُرُونَ إِلَّا ٱلسَّاعَةَ أَن تَأْتِيَهُم بَغْتَةًۭ ۖ فَقَدْ جَآءَ أَشْرَاطُهَا ۚ فَأَنَّىٰ لَهُمْ إِذَا جَآءَتْهُمْ ذِكْرَىٰهُمْ.</t>
  </si>
  <si>
    <t>فَٱعْلَمْ أَنَّهُۥ لَآ إِلَٰهَ إِلَّا ٱللَّهُ وَٱسْتَغْفِرْ لِذَنۢبِكَ وَلِلْمُؤْمِنِينَ وَٱلْمُؤْمِنَٰتِ ۗ وَٱللَّهُ يَعْلَمُ مُتَقَلَّبَكُمْ وَمَثْوَىٰكُمْ.</t>
  </si>
  <si>
    <t>وَيَقُولُ ٱلَّذِينَ ءَامَنُوا۟ لَوْلَا نُزِّلَتْ سُورَةٌۭ ۖ فَإِذَآ أُنزِلَتْ سُورَةٌۭ مُّحْكَمَةٌۭ وَذُكِرَ فِيهَا ٱلْقِتَالُ ۙ رَأَيْتَ ٱلَّذِينَ فِى قُلُوبِهِم مَّرَضٌۭ يَنظُرُونَ إِلَيْكَ نَظَرَ ٱلْمَغْشِىِّ عَلَيْهِ مِنَ ٱلْمَوْتِ ۖ فَأَوْلَىٰ لَهُمْ.</t>
  </si>
  <si>
    <t>طَاعَةٌۭ وَقَوْلٌۭ مَّعْرُوفٌۭ ۚ فَإِذَا عَزَمَ ٱلْأَمْرُ فَلَوْ صَدَقُوا۟ ٱللَّهَ لَكَانَ خَيْرًۭا لَّهُمْ.</t>
  </si>
  <si>
    <t>فَهَلْ عَسَيْتُمْ إِن تَوَلَّيْتُمْ أَن تُفْسِدُوا۟ فِى ٱلْأَرْضِ وَتُقَطِّعُوٓا۟ أَرْحَامَكُمْ.</t>
  </si>
  <si>
    <t>أُو۟لَٰٓئِكَ ٱلَّذِينَ لَعَنَهُمُ ٱللَّهُ فَأَصَمَّهُمْ وَأَعْمَىٰٓ أَبْصَٰرَهُمْ.</t>
  </si>
  <si>
    <t>أَفَلَا يَتَدَبَّرُونَ ٱلْقُرْءَانَ أَمْ عَلَىٰ قُلُوبٍ أَقْفَالُهَآ.</t>
  </si>
  <si>
    <t>إِنَّ ٱلَّذِينَ ٱرْتَدُّوا۟ عَلَىٰٓ أَدْبَٰرِهِم مِّنۢ بَعْدِ مَا تَبَيَّنَ لَهُمُ ٱلْهُدَى ۙ ٱلشَّيْطَٰنُ سَوَّلَ لَهُمْ وَأَمْلَىٰ لَهُمْ.</t>
  </si>
  <si>
    <t>ذَٰلِكَ بِأَنَّهُمْ قَالُوا۟ لِلَّذِينَ كَرِهُوا۟ مَا نَزَّلَ ٱللَّهُ سَنُطِيعُكُمْ فِى بَعْضِ ٱلْأَمْرِ ۖ وَٱللَّهُ يَعْلَمُ إِسْرَارَهُمْ.</t>
  </si>
  <si>
    <t>فَكَيْفَ إِذَا تَوَفَّتْهُمُ ٱلْمَلَٰٓئِكَةُ يَضْرِبُونَ وُجُوهَهُمْ وَأَدْبَٰرَهُمْ.</t>
  </si>
  <si>
    <t>ذَٰلِكَ بِأَنَّهُمُ ٱتَّبَعُوا۟ مَآ أَسْخَطَ ٱللَّهَ وَكَرِهُوا۟ رِضْوَٰنَهُۥ فَأَحْبَطَ أَعْمَٰلَهُمْ.</t>
  </si>
  <si>
    <t>أَمْ حَسِبَ ٱلَّذِينَ فِى قُلُوبِهِم مَّرَضٌ أَن لَّن يُخْرِجَ ٱللَّهُ أَضْغَٰنَهُمْ.</t>
  </si>
  <si>
    <t>وَلَوْ نَشَآءُ لَأَرَيْنَٰكَهُمْ فَلَعَرَفْتَهُم بِسِيمَٰهُمْ ۚ وَلَتَعْرِفَنَّهُمْ فِى لَحْنِ ٱلْقَوْلِ ۚ وَٱللَّهُ يَعْلَمُ أَعْمَٰلَكُمْ.</t>
  </si>
  <si>
    <t>وَلَنَبْلُوَنَّكُمْ حَتَّىٰ نَعْلَمَ ٱلْمُجَٰهِدِينَ مِنكُمْ وَٱلصَّٰبِرِينَ وَنَبْلُوَا۟ أَخْبَارَكُمْ.</t>
  </si>
  <si>
    <t>إِنَّ ٱلَّذِينَ كَفَرُوا۟ وَصَدُّوا۟ عَن سَبِيلِ ٱللَّهِ وَشَآقُّوا۟ ٱلرَّسُولَ مِنۢ بَعْدِ مَا تَبَيَّنَ لَهُمُ ٱلْهُدَىٰ لَن يَضُرُّوا۟ ٱللَّهَ شَيْـًۭٔا وَسَيُحْبِطُ أَعْمَٰلَهُمْ.</t>
  </si>
  <si>
    <t>۞ يَٰٓأَيُّهَا ٱلَّذِينَ ءَامَنُوٓا۟ أَطِيعُوا۟ ٱللَّهَ وَأَطِيعُوا۟ ٱلرَّسُولَ وَلَا تُبْطِلُوٓا۟ أَعْمَٰلَكُمْ.</t>
  </si>
  <si>
    <t>إِنَّ ٱلَّذِينَ كَفَرُوا۟ وَصَدُّوا۟ عَن سَبِيلِ ٱللَّهِ ثُمَّ مَاتُوا۟ وَهُمْ كُفَّارٌۭ فَلَن يَغْفِرَ ٱللَّهُ لَهُمْ.</t>
  </si>
  <si>
    <t>فَلَا تَهِنُوا۟ وَتَدْعُوٓا۟ إِلَى ٱلسَّلْمِ وَأَنتُمُ ٱلْأَعْلَوْنَ وَٱللَّهُ مَعَكُمْ وَلَن يَتِرَكُمْ أَعْمَٰلَكُمْ.</t>
  </si>
  <si>
    <t>إِنَّمَا ٱلْحَيَوٰةُ ٱلدُّنْيَا لَعِبٌۭ وَلَهْوٌۭ ۚ وَإِن تُؤْمِنُوا۟ وَتَتَّقُوا۟ يُؤْتِكُمْ أُجُورَكُمْ وَلَا يَسْـَٔلْكُمْ أَمْوَٰلَكُمْ.</t>
  </si>
  <si>
    <t>إِن يَسْـَٔلْكُمُوهَا فَيُحْفِكُمْ تَبْخَلُوا۟ وَيُخْرِجْ أَضْغَٰنَكُمْ.</t>
  </si>
  <si>
    <t>هَٰٓأَنتُمْ هَٰٓؤُلَآءِ تُدْعَوْنَ لِتُنفِقُوا۟ فِى سَبِيلِ ٱللَّهِ فَمِنكُم مَّن يَبْخَلُ ۖ وَمَن يَبْخَلْ فَإِنَّمَا يَبْخَلُ عَن نَّفْسِهِۦ ۚ وَٱللَّهُ ٱلْغَنِىُّ وَأَنتُمُ ٱلْفُقَرَآءُ ۚ وَإِن تَتَوَلَّوْا۟ يَسْتَبْدِلْ قَوْمًا غَيْرَكُمْ ثُمَّ لَا يَكُونُوٓا۟ أَمْثَٰلَكُم.</t>
  </si>
  <si>
    <t>إِنَّا فَتَحْنَا لَكَ فَتْحًۭا مُّبِينًۭا.</t>
  </si>
  <si>
    <t>لِّيَغْفِرَ لَكَ ٱللَّهُ مَا تَقَدَّمَ مِن ذَنۢبِكَ وَمَا تَأَخَّرَ وَيُتِمَّ نِعْمَتَهُۥ عَلَيْكَ وَيَهْدِيَكَ صِرَٰطًۭا مُّسْتَقِيمًۭا.</t>
  </si>
  <si>
    <t>وَيَنصُرَكَ ٱللَّهُ نَصْرًا عَزِيزًا.</t>
  </si>
  <si>
    <t>هُوَ ٱلَّذِىٓ أَنزَلَ ٱلسَّكِينَةَ فِى قُلُوبِ ٱلْمُؤْمِنِينَ لِيَزْدَادُوٓا۟ إِيمَٰنًۭا مَّعَ إِيمَٰنِهِمْ ۗ وَلِلَّهِ جُنُودُ ٱلسَّمَٰوَٰتِ وَٱلْأَرْضِ ۚ وَكَانَ ٱللَّهُ عَلِيمًا حَكِيمًۭا.</t>
  </si>
  <si>
    <t>لِّيُدْخِلَ ٱلْمُؤْمِنِينَ وَٱلْمُؤْمِنَٰتِ جَنَّٰتٍۢ تَجْرِى مِن تَحْتِهَا ٱلْأَنْهَٰرُ خَٰلِدِينَ فِيهَا وَيُكَفِّرَ عَنْهُمْ سَيِّـَٔاتِهِمْ ۚ وَكَانَ ذَٰلِكَ عِندَ ٱللَّهِ فَوْزًا عَظِيمًۭا.</t>
  </si>
  <si>
    <t>وَيُعَذِّبَ ٱلْمُنَٰفِقِينَ وَٱلْمُنَٰفِقَٰتِ وَٱلْمُشْرِكِينَ وَٱلْمُشْرِكَٰتِ ٱلظَّآنِّينَ بِٱللَّهِ ظَنَّ ٱلسَّوْءِ ۚ عَلَيْهِمْ دَآئِرَةُ ٱلسَّوْءِ ۖ وَغَضِبَ ٱللَّهُ عَلَيْهِمْ وَلَعَنَهُمْ وَأَعَدَّ لَهُمْ جَهَنَّمَ ۖ وَسَآءَتْ مَصِيرًۭا.</t>
  </si>
  <si>
    <t>وَلِلَّهِ جُنُودُ ٱلسَّمَٰوَٰتِ وَٱلْأَرْضِ ۚ وَكَانَ ٱللَّهُ عَزِيزًا حَكِيمًا.</t>
  </si>
  <si>
    <t>إِنَّآ أَرْسَلْنَٰكَ شَٰهِدًۭا وَمُبَشِّرًۭا وَنَذِيرًۭا.</t>
  </si>
  <si>
    <t>لِّتُؤْمِنُوا۟ بِٱللَّهِ وَرَسُولِهِۦ وَتُعَزِّرُوهُ وَتُوَقِّرُوهُ وَتُسَبِّحُوهُ بُكْرَةًۭ وَأَصِيلًا.</t>
  </si>
  <si>
    <t>إِنَّ ٱلَّذِينَ يُبَايِعُونَكَ إِنَّمَا يُبَايِعُونَ ٱللَّهَ يَدُ ٱللَّهِ فَوْقَ أَيْدِيهِمْ ۚ فَمَن نَّكَثَ فَإِنَّمَا يَنكُثُ عَلَىٰ نَفْسِهِۦ ۖ وَمَنْ أَوْفَىٰ بِمَا عَٰهَدَ عَلَيْهُ ٱللَّهَ فَسَيُؤْتِيهِ أَجْرًا عَظِيمًۭا.</t>
  </si>
  <si>
    <t>سَيَقُولُ لَكَ ٱلْمُخَلَّفُونَ مِنَ ٱلْأَعْرَابِ شَغَلَتْنَآ أَمْوَٰلُنَا وَأَهْلُونَا فَٱسْتَغْفِرْ لَنَا ۚ يَقُولُونَ بِأَلْسِنَتِهِم مَّا لَيْسَ فِى قُلُوبِهِمْ ۚ قُلْ فَمَن يَمْلِكُ لَكُم مِّنَ ٱللَّهِ شَيْـًٔا إِنْ أَرَادَ بِكُمْ ضَرًّا أَوْ أَرَادَ بِكُمْ نَفْعًۢا ۚ بَلْ كَانَ ٱللَّهُ بِمَا تَعْمَلُونَ خَبِيرًۢا.</t>
  </si>
  <si>
    <t>بَلْ ظَنَنتُمْ أَن لَّن يَنقَلِبَ ٱلرَّسُولُ وَٱلْمُؤْمِنُونَ إِلَىٰٓ أَهْلِيهِمْ أَبَدًۭا وَزُيِّنَ ذَٰلِكَ فِى قُلُوبِكُمْ وَظَنَنتُمْ ظَنَّ ٱلسَّوْءِ وَكُنتُمْ قَوْمًۢا بُورًۭا.</t>
  </si>
  <si>
    <t>وَمَن لَّمْ يُؤْمِنۢ بِٱللَّهِ وَرَسُولِهِۦ فَإِنَّآ أَعْتَدْنَا لِلْكَٰفِرِينَ سَعِيرًۭا.</t>
  </si>
  <si>
    <t>وَلِلَّهِ مُلْكُ ٱلسَّمَٰوَٰتِ وَٱلْأَرْضِ ۚ يَغْفِرُ لِمَن يَشَآءُ وَيُعَذِّبُ مَن يَشَآءُ ۚ وَكَانَ ٱللَّهُ غَفُورًۭا رَّحِيمًۭا.</t>
  </si>
  <si>
    <t>سَيَقُولُ ٱلْمُخَلَّفُونَ إِذَا ٱنطَلَقْتُمْ إِلَىٰ مَغَانِمَ لِتَأْخُذُوهَا ذَرُونَا نَتَّبِعْكُمْ ۖ يُرِيدُونَ أَن يُبَدِّلُوا۟ كَلَٰمَ ٱللَّهِ ۚ قُل لَّن تَتَّبِعُونَا كَذَٰلِكُمْ قَالَ ٱللَّهُ مِن قَبْلُ ۖ فَسَيَقُولُونَ بَلْ تَحْسُدُونَنَا ۚ بَلْ كَانُوا۟ لَا يَفْقَهُونَ إِلَّا قَلِيلًۭا.</t>
  </si>
  <si>
    <t>قُل لِّلْمُخَلَّفِينَ مِنَ ٱلْأَعْرَابِ سَتُدْعَوْنَ إِلَىٰ قَوْمٍ أُو۟لِى بَأْسٍۢ شَدِيدٍۢ تُقَٰتِلُونَهُمْ أَوْ يُسْلِمُونَ ۖ فَإِن تُطِيعُوا۟ يُؤْتِكُمُ ٱللَّهُ أَجْرًا حَسَنًۭا ۖ وَإِن تَتَوَلَّوْا۟ كَمَا تَوَلَّيْتُم مِّن قَبْلُ يُعَذِّبْكُمْ عَذَابًا أَلِيمًۭا.</t>
  </si>
  <si>
    <t>لَّيْسَ عَلَى ٱلْأَعْمَىٰ حَرَجٌۭ وَلَا عَلَى ٱلْأَعْرَجِ حَرَجٌۭ وَلَا عَلَى ٱلْمَرِيضِ حَرَجٌۭ ۗ وَمَن يُطِعِ ٱللَّهَ وَرَسُولَهُۥ يُدْخِلْهُ جَنَّٰتٍۢ تَجْرِى مِن تَحْتِهَا ٱلْأَنْهَٰرُ ۖ وَمَن يَتَوَلَّ يُعَذِّبْهُ عَذَابًا أَلِيمًۭا.</t>
  </si>
  <si>
    <t>۞ لَّقَدْ رَضِىَ ٱللَّهُ عَنِ ٱلْمُؤْمِنِينَ إِذْ يُبَايِعُونَكَ تَحْتَ ٱلشَّجَرَةِ فَعَلِمَ مَا فِى قُلُوبِهِمْ فَأَنزَلَ ٱلسَّكِينَةَ عَلَيْهِمْ وَأَثَٰبَهُمْ فَتْحًۭا قَرِيبًۭا.</t>
  </si>
  <si>
    <t>وَمَغَانِمَ كَثِيرَةًۭ يَأْخُذُونَهَا ۗ وَكَانَ ٱللَّهُ عَزِيزًا حَكِيمًۭا.</t>
  </si>
  <si>
    <t>وَعَدَكُمُ ٱللَّهُ مَغَانِمَ كَثِيرَةًۭ تَأْخُذُونَهَا فَعَجَّلَ لَكُمْ هَٰذِهِۦ وَكَفَّ أَيْدِىَ ٱلنَّاسِ عَنكُمْ وَلِتَكُونَ ءَايَةًۭ لِّلْمُؤْمِنِينَ وَيَهْدِيَكُمْ صِرَٰطًۭا مُّسْتَقِيمًۭا.</t>
  </si>
  <si>
    <t>وَأُخْرَىٰ لَمْ تَقْدِرُوا۟ عَلَيْهَا قَدْ أَحَاطَ ٱللَّهُ بِهَا ۚ وَكَانَ ٱللَّهُ عَلَىٰ كُلِّ شَىْءٍۢ قَدِيرًۭا.</t>
  </si>
  <si>
    <t>وَلَوْ قَٰتَلَكُمُ ٱلَّذِينَ كَفَرُوا۟ لَوَلَّوُا۟ ٱلْأَدْبَٰرَ ثُمَّ لَا يَجِدُونَ وَلِيًّۭا وَلَا نَصِيرًۭا.</t>
  </si>
  <si>
    <t>سُنَّةَ ٱللَّهِ ٱلَّتِى قَدْ خَلَتْ مِن قَبْلُ ۖ وَلَن تَجِدَ لِسُنَّةِ ٱللَّهِ تَبْدِيلًۭا.</t>
  </si>
  <si>
    <t>وَهُوَ ٱلَّذِى كَفَّ أَيْدِيَهُمْ عَنكُمْ وَأَيْدِيَكُمْ عَنْهُم بِبَطْنِ مَكَّةَ مِنۢ بَعْدِ أَنْ أَظْفَرَكُمْ عَلَيْهِمْ ۚ وَكَانَ ٱللَّهُ بِمَا تَعْمَلُونَ بَصِيرًا.</t>
  </si>
  <si>
    <t>هُمُ ٱلَّذِينَ كَفَرُوا۟ وَصَدُّوكُمْ عَنِ ٱلْمَسْجِدِ ٱلْحَرَامِ وَٱلْهَدْىَ مَعْكُوفًا أَن يَبْلُغَ مَحِلَّهُۥ ۚ وَلَوْلَا رِجَالٌۭ مُّؤْمِنُونَ وَنِسَآءٌۭ مُّؤْمِنَٰتٌۭ لَّمْ تَعْلَمُوهُمْ أَن تَطَـُٔوهُمْ فَتُصِيبَكُم مِّنْهُم مَّعَرَّةٌۢ بِغَيْرِ عِلْمٍۢ ۖ لِّيُدْخِلَ ٱللَّهُ فِى رَحْمَتِهِۦ مَن يَشَآءُ ۚ لَوْ تَزَيَّلُوا۟ لَعَذَّبْنَا ٱلَّذِينَ كَفَرُوا۟ مِنْهُمْ عَذَابًا أَلِيمًا.</t>
  </si>
  <si>
    <t>إِذْ جَعَلَ ٱلَّذِينَ كَفَرُوا۟ فِى قُلُوبِهِمُ ٱلْحَمِيَّةَ حَمِيَّةَ ٱلْجَٰهِلِيَّةِ فَأَنزَلَ ٱللَّهُ سَكِينَتَهُۥ عَلَىٰ رَسُولِهِۦ وَعَلَى ٱلْمُؤْمِنِينَ وَأَلْزَمَهُمْ كَلِمَةَ ٱلتَّقْوَىٰ وَكَانُوٓا۟ أَحَقَّ بِهَا وَأَهْلَهَا ۚ وَكَانَ ٱللَّهُ بِكُلِّ شَىْءٍ عَلِيمًۭا.</t>
  </si>
  <si>
    <t>لَّقَدْ صَدَقَ ٱللَّهُ رَسُولَهُ ٱلرُّءْيَا بِٱلْحَقِّ ۖ لَتَدْخُلُنَّ ٱلْمَسْجِدَ ٱلْحَرَامَ إِن شَآءَ ٱللَّهُ ءَامِنِينَ مُحَلِّقِينَ رُءُوسَكُمْ وَمُقَصِّرِينَ لَا تَخَافُونَ ۖ فَعَلِمَ مَا لَمْ تَعْلَمُوا۟ فَجَعَلَ مِن دُونِ ذَٰلِكَ فَتْحًۭا قَرِيبًا.</t>
  </si>
  <si>
    <t>هُوَ ٱلَّذِىٓ أَرْسَلَ رَسُولَهُۥ بِٱلْهُدَىٰ وَدِينِ ٱلْحَقِّ لِيُظْهِرَهُۥ عَلَى ٱلدِّينِ كُلِّهِۦ ۚ وَكَفَىٰ بِٱللَّهِ شَهِيدًۭا.</t>
  </si>
  <si>
    <t>مُّحَمَّدٌۭ رَّسُولُ ٱللَّهِ ۚ وَٱلَّذِينَ مَعَهُۥٓ أَشِدَّآءُ عَلَى ٱلْكُفَّارِ رُحَمَآءُ بَيْنَهُمْ ۖ تَرَىٰهُمْ رُكَّعًۭا سُجَّدًۭا يَبْتَغُونَ فَضْلًۭا مِّنَ ٱللَّهِ وَرِضْوَٰنًۭا ۖ سِيمَاهُمْ فِى وُجُوهِهِم مِّنْ أَثَرِ ٱلسُّجُودِ ۚ ذَٰلِكَ مَثَلُهُمْ فِى ٱلتَّوْرَىٰةِ ۚ وَمَثَلُهُمْ فِى ٱلْإِنجِيلِ كَزَرْعٍ أَخْرَجَ شَطْـَٔهُۥ فَـَٔازَرَهُۥ فَٱسْتَغْلَظَ فَٱسْتَوَىٰ عَلَىٰ سُوقِهِۦ يُعْجِبُ ٱلزُّرَّاعَ لِيَغِيظَ بِهِمُ ٱلْكُفَّارَ ۗ وَعَدَ ٱللَّهُ ٱلَّذِينَ ءَامَنُوا۟ وَعَمِلُوا۟ ٱلصَّٰلِحَٰتِ مِنْهُم مَّغْفِرَةًۭ وَأَجْرًا عَظِيمًۢا.</t>
  </si>
  <si>
    <t>يَٰٓأَيُّهَا ٱلَّذِينَ ءَامَنُوا۟ لَا تُقَدِّمُوا۟ بَيْنَ يَدَىِ ٱللَّهِ وَرَسُولِهِۦ ۖ وَٱتَّقُوا۟ ٱللَّهَ ۚ إِنَّ ٱللَّهَ سَمِيعٌ عَلِيمٌۭ.</t>
  </si>
  <si>
    <t>يَٰٓأَيُّهَا ٱلَّذِينَ ءَامَنُوا۟ لَا تَرْفَعُوٓا۟ أَصْوَٰتَكُمْ فَوْقَ صَوْتِ ٱلنَّبِىِّ وَلَا تَجْهَرُوا۟ لَهُۥ بِٱلْقَوْلِ كَجَهْرِ بَعْضِكُمْ لِبَعْضٍ أَن تَحْبَطَ أَعْمَٰلُكُمْ وَأَنتُمْ لَا تَشْعُرُونَ.</t>
  </si>
  <si>
    <t>إِنَّ ٱلَّذِينَ يَغُضُّونَ أَصْوَٰتَهُمْ عِندَ رَسُولِ ٱللَّهِ أُو۟لَٰٓئِكَ ٱلَّذِينَ ٱمْتَحَنَ ٱللَّهُ قُلُوبَهُمْ لِلتَّقْوَىٰ ۚ لَهُم مَّغْفِرَةٌۭ وَأَجْرٌ عَظِيمٌ.</t>
  </si>
  <si>
    <t>إِنَّ ٱلَّذِينَ يُنَادُونَكَ مِن وَرَآءِ ٱلْحُجُرَٰتِ أَكْثَرُهُمْ لَا يَعْقِلُونَ.</t>
  </si>
  <si>
    <t>وَلَوْ أَنَّهُمْ صَبَرُوا۟ حَتَّىٰ تَخْرُجَ إِلَيْهِمْ لَكَانَ خَيْرًۭا لَّهُمْ ۚ وَٱللَّهُ غَفُورٌۭ رَّحِيمٌۭ.</t>
  </si>
  <si>
    <t>يَٰٓأَيُّهَا ٱلَّذِينَ ءَامَنُوٓا۟ إِن جَآءَكُمْ فَاسِقٌۢ بِنَبَإٍۢ فَتَبَيَّنُوٓا۟ أَن تُصِيبُوا۟ قَوْمًۢا بِجَهَٰلَةٍۢ فَتُصْبِحُوا۟ عَلَىٰ مَا فَعَلْتُمْ نَٰدِمِينَ.</t>
  </si>
  <si>
    <t>وَٱعْلَمُوٓا۟ أَنَّ فِيكُمْ رَسُولَ ٱللَّهِ ۚ لَوْ يُطِيعُكُمْ فِى كَثِيرٍۢ مِّنَ ٱلْأَمْرِ لَعَنِتُّمْ وَلَٰكِنَّ ٱللَّهَ حَبَّبَ إِلَيْكُمُ ٱلْإِيمَٰنَ وَزَيَّنَهُۥ فِى قُلُوبِكُمْ وَكَرَّهَ إِلَيْكُمُ ٱلْكُفْرَ وَٱلْفُسُوقَ وَٱلْعِصْيَانَ ۚ أُو۟لَٰٓئِكَ هُمُ ٱلرَّٰشِدُونَ.</t>
  </si>
  <si>
    <t>فَضْلًۭا مِّنَ ٱللَّهِ وَنِعْمَةًۭ ۚ وَٱللَّهُ عَلِيمٌ حَكِيمٌۭ.</t>
  </si>
  <si>
    <t>وَإِن طَآئِفَتَانِ مِنَ ٱلْمُؤْمِنِينَ ٱقْتَتَلُوا۟ فَأَصْلِحُوا۟ بَيْنَهُمَا ۖ فَإِنۢ بَغَتْ إِحْدَىٰهُمَا عَلَى ٱلْأُخْرَىٰ فَقَٰتِلُوا۟ ٱلَّتِى تَبْغِى حَتَّىٰ تَفِىٓءَ إِلَىٰٓ أَمْرِ ٱللَّهِ ۚ فَإِن فَآءَتْ فَأَصْلِحُوا۟ بَيْنَهُمَا بِٱلْعَدْلِ وَأَقْسِطُوٓا۟ ۖ إِنَّ ٱللَّهَ يُحِبُّ ٱلْمُقْسِطِينَ.</t>
  </si>
  <si>
    <t>إِنَّمَا ٱلْمُؤْمِنُونَ إِخْوَةٌۭ فَأَصْلِحُوا۟ بَيْنَ أَخَوَيْكُمْ ۚ وَٱتَّقُوا۟ ٱللَّهَ لَعَلَّكُمْ تُرْحَمُونَ.</t>
  </si>
  <si>
    <t>يَٰٓأَيُّهَا ٱلَّذِينَ ءَامَنُوا۟ لَا يَسْخَرْ قَوْمٌۭ مِّن قَوْمٍ عَسَىٰٓ أَن يَكُونُوا۟ خَيْرًۭا مِّنْهُمْ وَلَا نِسَآءٌۭ مِّن نِّسَآءٍ عَسَىٰٓ أَن يَكُنَّ خَيْرًۭا مِّنْهُنَّ ۖ وَلَا تَلْمِزُوٓا۟ أَنفُسَكُمْ وَلَا تَنَابَزُوا۟ بِٱلْأَلْقَٰبِ ۖ بِئْسَ ٱلِٱسْمُ ٱلْفُسُوقُ بَعْدَ ٱلْإِيمَٰنِ ۚ وَمَن لَّمْ يَتُبْ فَأُو۟لَٰٓئِكَ هُمُ ٱلظَّٰلِمُونَ.</t>
  </si>
  <si>
    <t>يَٰٓأَيُّهَا ٱلَّذِينَ ءَامَنُوا۟ ٱجْتَنِبُوا۟ كَثِيرًۭا مِّنَ ٱلظَّنِّ إِنَّ بَعْضَ ٱلظَّنِّ إِثْمٌۭ ۖ وَلَا تَجَسَّسُوا۟ وَلَا يَغْتَب بَّعْضُكُم بَعْضًا ۚ أَيُحِبُّ أَحَدُكُمْ أَن يَأْكُلَ لَحْمَ أَخِيهِ مَيْتًۭا فَكَرِهْتُمُوهُ ۚ وَٱتَّقُوا۟ ٱللَّهَ ۚ إِنَّ ٱللَّهَ تَوَّابٌۭ رَّحِيمٌۭ.</t>
  </si>
  <si>
    <t>يَٰٓأَيُّهَا ٱلنَّاسُ إِنَّا خَلَقْنَٰكُم مِّن ذَكَرٍۢ وَأُنثَىٰ وَجَعَلْنَٰكُمْ شُعُوبًۭا وَقَبَآئِلَ لِتَعَارَفُوٓا۟ ۚ إِنَّ أَكْرَمَكُمْ عِندَ ٱللَّهِ أَتْقَىٰكُمْ ۚ إِنَّ ٱللَّهَ عَلِيمٌ خَبِيرٌۭ.</t>
  </si>
  <si>
    <t>۞ قَالَتِ ٱلْأَعْرَابُ ءَامَنَّا ۖ قُل لَّمْ تُؤْمِنُوا۟ وَلَٰكِن قُولُوٓا۟ أَسْلَمْنَا وَلَمَّا يَدْخُلِ ٱلْإِيمَٰنُ فِى قُلُوبِكُمْ ۖ وَإِن تُطِيعُوا۟ ٱللَّهَ وَرَسُولَهُۥ لَا يَلِتْكُم مِّنْ أَعْمَٰلِكُمْ شَيْـًٔا ۚ إِنَّ ٱللَّهَ غَفُورٌۭ رَّحِيمٌ.</t>
  </si>
  <si>
    <t>إِنَّمَا ٱلْمُؤْمِنُونَ ٱلَّذِينَ ءَامَنُوا۟ بِٱللَّهِ وَرَسُولِهِۦ ثُمَّ لَمْ يَرْتَابُوا۟ وَجَٰهَدُوا۟ بِأَمْوَٰلِهِمْ وَأَنفُسِهِمْ فِى سَبِيلِ ٱللَّهِ ۚ أُو۟لَٰٓئِكَ هُمُ ٱلصَّٰدِقُونَ.</t>
  </si>
  <si>
    <t>قُلْ أَتُعَلِّمُونَ ٱللَّهَ بِدِينِكُمْ وَٱللَّهُ يَعْلَمُ مَا فِى ٱلسَّمَٰوَٰتِ وَمَا فِى ٱلْأَرْضِ ۚ وَٱللَّهُ بِكُلِّ شَىْءٍ عَلِيمٌۭ.</t>
  </si>
  <si>
    <t>يَمُنُّونَ عَلَيْكَ أَنْ أَسْلَمُوا۟ ۖ قُل لَّا تَمُنُّوا۟ عَلَىَّ إِسْلَٰمَكُم ۖ بَلِ ٱللَّهُ يَمُنُّ عَلَيْكُمْ أَنْ هَدَىٰكُمْ لِلْإِيمَٰنِ إِن كُنتُمْ صَٰدِقِينَ.</t>
  </si>
  <si>
    <t>إِنَّ ٱللَّهَ يَعْلَمُ غَيْبَ ٱلسَّمَٰوَٰتِ وَٱلْأَرْضِ ۚ وَٱللَّهُ بَصِيرٌۢ بِمَا تَعْمَلُونَ.</t>
  </si>
  <si>
    <t>قٓ ۚ وَٱلْقُرْءَانِ ٱلْمَجِيدِ.</t>
  </si>
  <si>
    <t>بَلْ عَجِبُوٓا۟ أَن جَآءَهُم مُّنذِرٌۭ مِّنْهُمْ فَقَالَ ٱلْكَٰفِرُونَ هَٰذَا شَىْءٌ عَجِيبٌ.</t>
  </si>
  <si>
    <t>أَءِذَا مِتْنَا وَكُنَّا تُرَابًۭا ۖ ذَٰلِكَ رَجْعٌۢ بَعِيدٌۭ.</t>
  </si>
  <si>
    <t>قَدْ عَلِمْنَا مَا تَنقُصُ ٱلْأَرْضُ مِنْهُمْ ۖ وَعِندَنَا كِتَٰبٌ حَفِيظٌۢ.</t>
  </si>
  <si>
    <t>بَلْ كَذَّبُوا۟ بِٱلْحَقِّ لَمَّا جَآءَهُمْ فَهُمْ فِىٓ أَمْرٍۢ مَّرِيجٍ.</t>
  </si>
  <si>
    <t>أَفَلَمْ يَنظُرُوٓا۟ إِلَى ٱلسَّمَآءِ فَوْقَهُمْ كَيْفَ بَنَيْنَٰهَا وَزَيَّنَّٰهَا وَمَا لَهَا مِن فُرُوجٍۢ.</t>
  </si>
  <si>
    <t>وَٱلْأَرْضَ مَدَدْنَٰهَا وَأَلْقَيْنَا فِيهَا رَوَٰسِىَ وَأَنۢبَتْنَا فِيهَا مِن كُلِّ زَوْجٍۭ بَهِيجٍۢ.</t>
  </si>
  <si>
    <t>تَبْصِرَةًۭ وَذِكْرَىٰ لِكُلِّ عَبْدٍۢ مُّنِيبٍۢ.</t>
  </si>
  <si>
    <t>وَنَزَّلْنَا مِنَ ٱلسَّمَآءِ مَآءًۭ مُّبَٰرَكًۭا فَأَنۢبَتْنَا بِهِۦ جَنَّٰتٍۢ وَحَبَّ ٱلْحَصِيدِ.</t>
  </si>
  <si>
    <t>وَٱلنَّخْلَ بَاسِقَٰتٍۢ لَّهَا طَلْعٌۭ نَّضِيدٌۭ.</t>
  </si>
  <si>
    <t>رِّزْقًۭا لِّلْعِبَادِ ۖ وَأَحْيَيْنَا بِهِۦ بَلْدَةًۭ مَّيْتًۭا ۚ كَذَٰلِكَ ٱلْخُرُوجُ.</t>
  </si>
  <si>
    <t>كَذَّبَتْ قَبْلَهُمْ قَوْمُ نُوحٍۢ وَأَصْحَٰبُ ٱلرَّسِّ وَثَمُودُ.</t>
  </si>
  <si>
    <t>وَعَادٌۭ وَفِرْعَوْنُ وَإِخْوَٰنُ لُوطٍۢ.</t>
  </si>
  <si>
    <t>وَأَصْحَٰبُ ٱلْأَيْكَةِ وَقَوْمُ تُبَّعٍۢ ۚ كُلٌّۭ كَذَّبَ ٱلرُّسُلَ فَحَقَّ وَعِيدِ.</t>
  </si>
  <si>
    <t>أَفَعَيِينَا بِٱلْخَلْقِ ٱلْأَوَّلِ ۚ بَلْ هُمْ فِى لَبْسٍۢ مِّنْ خَلْقٍۢ جَدِيدٍۢ.</t>
  </si>
  <si>
    <t>وَلَقَدْ خَلَقْنَا ٱلْإِنسَٰنَ وَنَعْلَمُ مَا تُوَسْوِسُ بِهِۦ نَفْسُهُۥ ۖ وَنَحْنُ أَقْرَبُ إِلَيْهِ مِنْ حَبْلِ ٱلْوَرِيدِ.</t>
  </si>
  <si>
    <t>إِذْ يَتَلَقَّى ٱلْمُتَلَقِّيَانِ عَنِ ٱلْيَمِينِ وَعَنِ ٱلشِّمَالِ قَعِيدٌۭ.</t>
  </si>
  <si>
    <t>مَّا يَلْفِظُ مِن قَوْلٍ إِلَّا لَدَيْهِ رَقِيبٌ عَتِيدٌۭ.</t>
  </si>
  <si>
    <t>وَجَآءَتْ سَكْرَةُ ٱلْمَوْتِ بِٱلْحَقِّ ۖ ذَٰلِكَ مَا كُنتَ مِنْهُ تَحِيدُ.</t>
  </si>
  <si>
    <t>وَنُفِخَ فِى ٱلصُّورِ ۚ ذَٰلِكَ يَوْمُ ٱلْوَعِيدِ.</t>
  </si>
  <si>
    <t>وَجَآءَتْ كُلُّ نَفْسٍۢ مَّعَهَا سَآئِقٌۭ وَشَهِيدٌۭ.</t>
  </si>
  <si>
    <t>لَّقَدْ كُنتَ فِى غَفْلَةٍۢ مِّنْ هَٰذَا فَكَشَفْنَا عَنكَ غِطَآءَكَ فَبَصَرُكَ ٱلْيَوْمَ حَدِيدٌۭ.</t>
  </si>
  <si>
    <t>وَقَالَ قَرِينُهُۥ هَٰذَا مَا لَدَىَّ عَتِيدٌ.</t>
  </si>
  <si>
    <t>أَلْقِيَا فِى جَهَنَّمَ كُلَّ كَفَّارٍ عَنِيدٍۢ.</t>
  </si>
  <si>
    <t>مَّنَّاعٍۢ لِّلْخَيْرِ مُعْتَدٍۢ مُّرِيبٍ.</t>
  </si>
  <si>
    <t>ٱلَّذِى جَعَلَ مَعَ ٱللَّهِ إِلَٰهًا ءَاخَرَ فَأَلْقِيَاهُ فِى ٱلْعَذَابِ ٱلشَّدِيدِ.</t>
  </si>
  <si>
    <t>۞ قَالَ قَرِينُهُۥ رَبَّنَا مَآ أَطْغَيْتُهُۥ وَلَٰكِن كَانَ فِى ضَلَٰلٍۭ بَعِيدٍۢ.</t>
  </si>
  <si>
    <t>قَالَ لَا تَخْتَصِمُوا۟ لَدَىَّ وَقَدْ قَدَّمْتُ إِلَيْكُم بِٱلْوَعِيدِ.</t>
  </si>
  <si>
    <t>مَا يُبَدَّلُ ٱلْقَوْلُ لَدَىَّ وَمَآ أَنَا۠ بِظَلَّٰمٍۢ لِّلْعَبِيدِ.</t>
  </si>
  <si>
    <t>يَوْمَ نَقُولُ لِجَهَنَّمَ هَلِ ٱمْتَلَأْتِ وَتَقُولُ هَلْ مِن مَّزِيدٍۢ.</t>
  </si>
  <si>
    <t>وَأُزْلِفَتِ ٱلْجَنَّةُ لِلْمُتَّقِينَ غَيْرَ بَعِيدٍ.</t>
  </si>
  <si>
    <t>هَٰذَا مَا تُوعَدُونَ لِكُلِّ أَوَّابٍ حَفِيظٍۢ.</t>
  </si>
  <si>
    <t>مَّنْ خَشِىَ ٱلرَّحْمَٰنَ بِٱلْغَيْبِ وَجَآءَ بِقَلْبٍۢ مُّنِيبٍ.</t>
  </si>
  <si>
    <t>ٱدْخُلُوهَا بِسَلَٰمٍۢ ۖ ذَٰلِكَ يَوْمُ ٱلْخُلُودِ.</t>
  </si>
  <si>
    <t>لَهُم مَّا يَشَآءُونَ فِيهَا وَلَدَيْنَا مَزِيدٌۭ.</t>
  </si>
  <si>
    <t>وَكَمْ أَهْلَكْنَا قَبْلَهُم مِّن قَرْنٍ هُمْ أَشَدُّ مِنْهُم بَطْشًۭا فَنَقَّبُوا۟ فِى ٱلْبِلَٰدِ هَلْ مِن مَّحِيصٍ.</t>
  </si>
  <si>
    <t>إِنَّ فِى ذَٰلِكَ لَذِكْرَىٰ لِمَن كَانَ لَهُۥ قَلْبٌ أَوْ أَلْقَى ٱلسَّمْعَ وَهُوَ شَهِيدٌۭ.</t>
  </si>
  <si>
    <t>وَلَقَدْ خَلَقْنَا ٱلسَّمَٰوَٰتِ وَٱلْأَرْضَ وَمَا بَيْنَهُمَا فِى سِتَّةِ أَيَّامٍۢ وَمَا مَسَّنَا مِن لُّغُوبٍۢ.</t>
  </si>
  <si>
    <t>فَٱصْبِرْ عَلَىٰ مَا يَقُولُونَ وَسَبِّحْ بِحَمْدِ رَبِّكَ قَبْلَ طُلُوعِ ٱلشَّمْسِ وَقَبْلَ ٱلْغُرُوبِ.</t>
  </si>
  <si>
    <t>وَمِنَ ٱلَّيْلِ فَسَبِّحْهُ وَأَدْبَٰرَ ٱلسُّجُودِ.</t>
  </si>
  <si>
    <t>وَٱسْتَمِعْ يَوْمَ يُنَادِ ٱلْمُنَادِ مِن مَّكَانٍۢ قَرِيبٍۢ.</t>
  </si>
  <si>
    <t>يَوْمَ يَسْمَعُونَ ٱلصَّيْحَةَ بِٱلْحَقِّ ۚ ذَٰلِكَ يَوْمُ ٱلْخُرُوجِ.</t>
  </si>
  <si>
    <t>إِنَّا نَحْنُ نُحْىِۦ وَنُمِيتُ وَإِلَيْنَا ٱلْمَصِيرُ.</t>
  </si>
  <si>
    <t>يَوْمَ تَشَقَّقُ ٱلْأَرْضُ عَنْهُمْ سِرَاعًۭا ۚ ذَٰلِكَ حَشْرٌ عَلَيْنَا يَسِيرٌۭ.</t>
  </si>
  <si>
    <t>نَّحْنُ أَعْلَمُ بِمَا يَقُولُونَ ۖ وَمَآ أَنتَ عَلَيْهِم بِجَبَّارٍۢ ۖ فَذَكِّرْ بِٱلْقُرْءَانِ مَن يَخَافُ وَعِيدِ.</t>
  </si>
  <si>
    <t>وَٱلذَّٰرِيَٰتِ ذَرْوًۭا.</t>
  </si>
  <si>
    <t>فَٱلْحَٰمِلَٰتِ وِقْرًۭا.</t>
  </si>
  <si>
    <t>فَٱلْجَٰرِيَٰتِ يُسْرًۭا.</t>
  </si>
  <si>
    <t>فَٱلْمُقَسِّمَٰتِ أَمْرًا.</t>
  </si>
  <si>
    <t>إِنَّمَا تُوعَدُونَ لَصَادِقٌۭ.</t>
  </si>
  <si>
    <t>وَإِنَّ ٱلدِّينَ لَوَٰقِعٌۭ.</t>
  </si>
  <si>
    <t>وَٱلسَّمَآءِ ذَاتِ ٱلْحُبُكِ.</t>
  </si>
  <si>
    <t>إِنَّكُمْ لَفِى قَوْلٍۢ مُّخْتَلِفٍۢ.</t>
  </si>
  <si>
    <t>يُؤْفَكُ عَنْهُ مَنْ أُفِكَ.</t>
  </si>
  <si>
    <t>قُتِلَ ٱلْخَرَّٰصُونَ.</t>
  </si>
  <si>
    <t>ٱلَّذِينَ هُمْ فِى غَمْرَةٍۢ سَاهُونَ.</t>
  </si>
  <si>
    <t>يَسْـَٔلُونَ أَيَّانَ يَوْمُ ٱلدِّينِ.</t>
  </si>
  <si>
    <t>يَوْمَ هُمْ عَلَى ٱلنَّارِ يُفْتَنُونَ.</t>
  </si>
  <si>
    <t>ذُوقُوا۟ فِتْنَتَكُمْ هَٰذَا ٱلَّذِى كُنتُم بِهِۦ تَسْتَعْجِلُونَ.</t>
  </si>
  <si>
    <t>ءَاخِذِينَ مَآ ءَاتَىٰهُمْ رَبُّهُمْ ۚ إِنَّهُمْ كَانُوا۟ قَبْلَ ذَٰلِكَ مُحْسِنِينَ.</t>
  </si>
  <si>
    <t>كَانُوا۟ قَلِيلًۭا مِّنَ ٱلَّيْلِ مَا يَهْجَعُونَ.</t>
  </si>
  <si>
    <t>وَبِٱلْأَسْحَارِ هُمْ يَسْتَغْفِرُونَ.</t>
  </si>
  <si>
    <t>وَفِىٓ أَمْوَٰلِهِمْ حَقٌّۭ لِّلسَّآئِلِ وَٱلْمَحْرُومِ.</t>
  </si>
  <si>
    <t>وَفِى ٱلْأَرْضِ ءَايَٰتٌۭ لِّلْمُوقِنِينَ.</t>
  </si>
  <si>
    <t>وَفِىٓ أَنفُسِكُمْ ۚ أَفَلَا تُبْصِرُونَ.</t>
  </si>
  <si>
    <t>وَفِى ٱلسَّمَآءِ رِزْقُكُمْ وَمَا تُوعَدُونَ.</t>
  </si>
  <si>
    <t>فَوَرَبِّ ٱلسَّمَآءِ وَٱلْأَرْضِ إِنَّهُۥ لَحَقٌّۭ مِّثْلَ مَآ أَنَّكُمْ تَنطِقُونَ.</t>
  </si>
  <si>
    <t>هَلْ أَتَىٰكَ حَدِيثُ ضَيْفِ إِبْرَٰهِيمَ ٱلْمُكْرَمِينَ.</t>
  </si>
  <si>
    <t>إِذْ دَخَلُوا۟ عَلَيْهِ فَقَالُوا۟ سَلَٰمًۭا ۖ قَالَ سَلَٰمٌۭ قَوْمٌۭ مُّنكَرُونَ.</t>
  </si>
  <si>
    <t>فَرَاغَ إِلَىٰٓ أَهْلِهِۦ فَجَآءَ بِعِجْلٍۢ سَمِينٍۢ.</t>
  </si>
  <si>
    <t>فَقَرَّبَهُۥٓ إِلَيْهِمْ قَالَ أَلَا تَأْكُلُونَ.</t>
  </si>
  <si>
    <t>فَأَوْجَسَ مِنْهُمْ خِيفَةًۭ ۖ قَالُوا۟ لَا تَخَفْ ۖ وَبَشَّرُوهُ بِغُلَٰمٍ عَلِيمٍۢ.</t>
  </si>
  <si>
    <t>فَأَقْبَلَتِ ٱمْرَأَتُهُۥ فِى صَرَّةٍۢ فَصَكَّتْ وَجْهَهَا وَقَالَتْ عَجُوزٌ عَقِيمٌۭ.</t>
  </si>
  <si>
    <t>قَالُوا۟ كَذَٰلِكِ قَالَ رَبُّكِ ۖ إِنَّهُۥ هُوَ ٱلْحَكِيمُ ٱلْعَلِيمُ.</t>
  </si>
  <si>
    <t>۞ قَالَ فَمَا خَطْبُكُمْ أَيُّهَا ٱلْمُرْسَلُونَ.</t>
  </si>
  <si>
    <t>لِنُرْسِلَ عَلَيْهِمْ حِجَارَةًۭ مِّن طِينٍۢ.</t>
  </si>
  <si>
    <t>مُّسَوَّمَةً عِندَ رَبِّكَ لِلْمُسْرِفِينَ.</t>
  </si>
  <si>
    <t>فَأَخْرَجْنَا مَن كَانَ فِيهَا مِنَ ٱلْمُؤْمِنِينَ.</t>
  </si>
  <si>
    <t>فَمَا وَجَدْنَا فِيهَا غَيْرَ بَيْتٍۢ مِّنَ ٱلْمُسْلِمِينَ.</t>
  </si>
  <si>
    <t>وَتَرَكْنَا فِيهَآ ءَايَةًۭ لِّلَّذِينَ يَخَافُونَ ٱلْعَذَابَ ٱلْأَلِيمَ.</t>
  </si>
  <si>
    <t>وَفِى مُوسَىٰٓ إِذْ أَرْسَلْنَٰهُ إِلَىٰ فِرْعَوْنَ بِسُلْطَٰنٍۢ مُّبِينٍۢ.</t>
  </si>
  <si>
    <t>فَتَوَلَّىٰ بِرُكْنِهِۦ وَقَالَ سَٰحِرٌ أَوْ مَجْنُونٌۭ.</t>
  </si>
  <si>
    <t>فَأَخَذْنَٰهُ وَجُنُودَهُۥ فَنَبَذْنَٰهُمْ فِى ٱلْيَمِّ وَهُوَ مُلِيمٌۭ.</t>
  </si>
  <si>
    <t>وَفِى عَادٍ إِذْ أَرْسَلْنَا عَلَيْهِمُ ٱلرِّيحَ ٱلْعَقِيمَ.</t>
  </si>
  <si>
    <t>مَا تَذَرُ مِن شَىْءٍ أَتَتْ عَلَيْهِ إِلَّا جَعَلَتْهُ كَٱلرَّمِيمِ.</t>
  </si>
  <si>
    <t>وَفِى ثَمُودَ إِذْ قِيلَ لَهُمْ تَمَتَّعُوا۟ حَتَّىٰ حِينٍۢ.</t>
  </si>
  <si>
    <t>فَعَتَوْا۟ عَنْ أَمْرِ رَبِّهِمْ فَأَخَذَتْهُمُ ٱلصَّٰعِقَةُ وَهُمْ يَنظُرُونَ.</t>
  </si>
  <si>
    <t>فَمَا ٱسْتَطَٰعُوا۟ مِن قِيَامٍۢ وَمَا كَانُوا۟ مُنتَصِرِينَ.</t>
  </si>
  <si>
    <t>وَقَوْمَ نُوحٍۢ مِّن قَبْلُ ۖ إِنَّهُمْ كَانُوا۟ قَوْمًۭا فَٰسِقِينَ.</t>
  </si>
  <si>
    <t>وَٱلسَّمَآءَ بَنَيْنَٰهَا بِأَيْي۟دٍۢ وَإِنَّا لَمُوسِعُونَ.</t>
  </si>
  <si>
    <t>وَٱلْأَرْضَ فَرَشْنَٰهَا فَنِعْمَ ٱلْمَٰهِدُونَ.</t>
  </si>
  <si>
    <t>وَمِن كُلِّ شَىْءٍ خَلَقْنَا زَوْجَيْنِ لَعَلَّكُمْ تَذَكَّرُونَ.</t>
  </si>
  <si>
    <t>فَفِرُّوٓا۟ إِلَى ٱللَّهِ ۖ إِنِّى لَكُم مِّنْهُ نَذِيرٌۭ مُّبِينٌۭ.</t>
  </si>
  <si>
    <t>وَلَا تَجْعَلُوا۟ مَعَ ٱللَّهِ إِلَٰهًا ءَاخَرَ ۖ إِنِّى لَكُم مِّنْهُ نَذِيرٌۭ مُّبِينٌۭ.</t>
  </si>
  <si>
    <t>كَذَٰلِكَ مَآ أَتَى ٱلَّذِينَ مِن قَبْلِهِم مِّن رَّسُولٍ إِلَّا قَالُوا۟ سَاحِرٌ أَوْ مَجْنُونٌ.</t>
  </si>
  <si>
    <t>أَتَوَاصَوْا۟ بِهِۦ ۚ بَلْ هُمْ قَوْمٌۭ طَاغُونَ.</t>
  </si>
  <si>
    <t>فَتَوَلَّ عَنْهُمْ فَمَآ أَنتَ بِمَلُومٍۢ.</t>
  </si>
  <si>
    <t>وَذَكِّرْ فَإِنَّ ٱلذِّكْرَىٰ تَنفَعُ ٱلْمُؤْمِنِينَ.</t>
  </si>
  <si>
    <t>وَمَا خَلَقْتُ ٱلْجِنَّ وَٱلْإِنسَ إِلَّا لِيَعْبُدُونِ.</t>
  </si>
  <si>
    <t>مَآ أُرِيدُ مِنْهُم مِّن رِّزْقٍۢ وَمَآ أُرِيدُ أَن يُطْعِمُونِ.</t>
  </si>
  <si>
    <t>إِنَّ ٱللَّهَ هُوَ ٱلرَّزَّاقُ ذُو ٱلْقُوَّةِ ٱلْمَتِينُ.</t>
  </si>
  <si>
    <t>فَإِنَّ لِلَّذِينَ ظَلَمُوا۟ ذَنُوبًۭا مِّثْلَ ذَنُوبِ أَصْحَٰبِهِمْ فَلَا يَسْتَعْجِلُونِ.</t>
  </si>
  <si>
    <t>فَوَيْلٌۭ لِّلَّذِينَ كَفَرُوا۟ مِن يَوْمِهِمُ ٱلَّذِى يُوعَدُونَ.</t>
  </si>
  <si>
    <t>وَٱلطُّورِ.</t>
  </si>
  <si>
    <t>وَكِتَٰبٍۢ مَّسْطُورٍۢ.</t>
  </si>
  <si>
    <t>فِى رَقٍّۢ مَّنشُورٍۢ.</t>
  </si>
  <si>
    <t>وَٱلْبَيْتِ ٱلْمَعْمُورِ.</t>
  </si>
  <si>
    <t>وَٱلسَّقْفِ ٱلْمَرْفُوعِ.</t>
  </si>
  <si>
    <t>وَٱلْبَحْرِ ٱلْمَسْجُورِ.</t>
  </si>
  <si>
    <t>إِنَّ عَذَابَ رَبِّكَ لَوَٰقِعٌۭ.</t>
  </si>
  <si>
    <t>مَّا لَهُۥ مِن دَافِعٍۢ.</t>
  </si>
  <si>
    <t>يَوْمَ تَمُورُ ٱلسَّمَآءُ مَوْرًۭا.</t>
  </si>
  <si>
    <t>وَتَسِيرُ ٱلْجِبَالُ سَيْرًۭا.</t>
  </si>
  <si>
    <t>فَوَيْلٌۭ يَوْمَئِذٍۢ لِّلْمُكَذِّبِينَ.</t>
  </si>
  <si>
    <t>ٱلَّذِينَ هُمْ فِى خَوْضٍۢ يَلْعَبُونَ.</t>
  </si>
  <si>
    <t>يَوْمَ يُدَعُّونَ إِلَىٰ نَارِ جَهَنَّمَ دَعًّا.</t>
  </si>
  <si>
    <t>هَٰذِهِ ٱلنَّارُ ٱلَّتِى كُنتُم بِهَا تُكَذِّبُونَ.</t>
  </si>
  <si>
    <t>أَفَسِحْرٌ هَٰذَآ أَمْ أَنتُمْ لَا تُبْصِرُونَ.</t>
  </si>
  <si>
    <t>ٱصْلَوْهَا فَٱصْبِرُوٓا۟ أَوْ لَا تَصْبِرُوا۟ سَوَآءٌ عَلَيْكُمْ ۖ إِنَّمَا تُجْزَوْنَ مَا كُنتُمْ تَعْمَلُونَ.</t>
  </si>
  <si>
    <t>إِنَّ ٱلْمُتَّقِينَ فِى جَنَّٰتٍۢ وَنَعِيمٍۢ.</t>
  </si>
  <si>
    <t>فَٰكِهِينَ بِمَآ ءَاتَىٰهُمْ رَبُّهُمْ وَوَقَىٰهُمْ رَبُّهُمْ عَذَابَ ٱلْجَحِيمِ.</t>
  </si>
  <si>
    <t>كُلُوا۟ وَٱشْرَبُوا۟ هَنِيٓـًٔۢا بِمَا كُنتُمْ تَعْمَلُونَ.</t>
  </si>
  <si>
    <t>مُتَّكِـِٔينَ عَلَىٰ سُرُرٍۢ مَّصْفُوفَةٍۢ ۖ وَزَوَّجْنَٰهُم بِحُورٍ عِينٍۢ.</t>
  </si>
  <si>
    <t>وَٱلَّذِينَ ءَامَنُوا۟ وَٱتَّبَعَتْهُمْ ذُرِّيَّتُهُم بِإِيمَٰنٍ أَلْحَقْنَا بِهِمْ ذُرِّيَّتَهُمْ وَمَآ أَلَتْنَٰهُم مِّنْ عَمَلِهِم مِّن شَىْءٍۢ ۚ كُلُّ ٱمْرِئٍۭ بِمَا كَسَبَ رَهِينٌۭ.</t>
  </si>
  <si>
    <t>وَأَمْدَدْنَٰهُم بِفَٰكِهَةٍۢ وَلَحْمٍۢ مِّمَّا يَشْتَهُونَ.</t>
  </si>
  <si>
    <t>يَتَنَٰزَعُونَ فِيهَا كَأْسًۭا لَّا لَغْوٌۭ فِيهَا وَلَا تَأْثِيمٌۭ.</t>
  </si>
  <si>
    <t>۞ وَيَطُوفُ عَلَيْهِمْ غِلْمَانٌۭ لَّهُمْ كَأَنَّهُمْ لُؤْلُؤٌۭ مَّكْنُونٌۭ.</t>
  </si>
  <si>
    <t>قَالُوٓا۟ إِنَّا كُنَّا قَبْلُ فِىٓ أَهْلِنَا مُشْفِقِينَ.</t>
  </si>
  <si>
    <t>فَمَنَّ ٱللَّهُ عَلَيْنَا وَوَقَىٰنَا عَذَابَ ٱلسَّمُومِ.</t>
  </si>
  <si>
    <t>إِنَّا كُنَّا مِن قَبْلُ نَدْعُوهُ ۖ إِنَّهُۥ هُوَ ٱلْبَرُّ ٱلرَّحِيمُ.</t>
  </si>
  <si>
    <t>فَذَكِّرْ فَمَآ أَنتَ بِنِعْمَتِ رَبِّكَ بِكَاهِنٍۢ وَلَا مَجْنُونٍ.</t>
  </si>
  <si>
    <t>أَمْ يَقُولُونَ شَاعِرٌۭ نَّتَرَبَّصُ بِهِۦ رَيْبَ ٱلْمَنُونِ.</t>
  </si>
  <si>
    <t>قُلْ تَرَبَّصُوا۟ فَإِنِّى مَعَكُم مِّنَ ٱلْمُتَرَبِّصِينَ.</t>
  </si>
  <si>
    <t>أَمْ تَأْمُرُهُمْ أَحْلَٰمُهُم بِهَٰذَآ ۚ أَمْ هُمْ قَوْمٌۭ طَاغُونَ.</t>
  </si>
  <si>
    <t>أَمْ يَقُولُونَ تَقَوَّلَهُۥ ۚ بَل لَّا يُؤْمِنُونَ.</t>
  </si>
  <si>
    <t>فَلْيَأْتُوا۟ بِحَدِيثٍۢ مِّثْلِهِۦٓ إِن كَانُوا۟ صَٰدِقِينَ.</t>
  </si>
  <si>
    <t>أَمْ خُلِقُوا۟ مِنْ غَيْرِ شَىْءٍ أَمْ هُمُ ٱلْخَٰلِقُونَ.</t>
  </si>
  <si>
    <t>أَمْ خَلَقُوا۟ ٱلسَّمَٰوَٰتِ وَٱلْأَرْضَ ۚ بَل لَّا يُوقِنُونَ.</t>
  </si>
  <si>
    <t>أَمْ عِندَهُمْ خَزَآئِنُ رَبِّكَ أَمْ هُمُ ٱلْمُصَۣيْطِرُونَ.</t>
  </si>
  <si>
    <t>أَمْ لَهُمْ سُلَّمٌۭ يَسْتَمِعُونَ فِيهِ ۖ فَلْيَأْتِ مُسْتَمِعُهُم بِسُلْطَٰنٍۢ مُّبِينٍ.</t>
  </si>
  <si>
    <t>أَمْ لَهُ ٱلْبَنَٰتُ وَلَكُمُ ٱلْبَنُونَ.</t>
  </si>
  <si>
    <t>أَمْ تَسْـَٔلُهُمْ أَجْرًۭا فَهُم مِّن مَّغْرَمٍۢ مُّثْقَلُونَ.</t>
  </si>
  <si>
    <t>أَمْ عِندَهُمُ ٱلْغَيْبُ فَهُمْ يَكْتُبُونَ.</t>
  </si>
  <si>
    <t>أَمْ يُرِيدُونَ كَيْدًۭا ۖ فَٱلَّذِينَ كَفَرُوا۟ هُمُ ٱلْمَكِيدُونَ.</t>
  </si>
  <si>
    <t>أَمْ لَهُمْ إِلَٰهٌ غَيْرُ ٱللَّهِ ۚ سُبْحَٰنَ ٱللَّهِ عَمَّا يُشْرِكُونَ.</t>
  </si>
  <si>
    <t>وَإِن يَرَوْا۟ كِسْفًۭا مِّنَ ٱلسَّمَآءِ سَاقِطًۭا يَقُولُوا۟ سَحَابٌۭ مَّرْكُومٌۭ.</t>
  </si>
  <si>
    <t>فَذَرْهُمْ حَتَّىٰ يُلَٰقُوا۟ يَوْمَهُمُ ٱلَّذِى فِيهِ يُصْعَقُونَ.</t>
  </si>
  <si>
    <t>يَوْمَ لَا يُغْنِى عَنْهُمْ كَيْدُهُمْ شَيْـًۭٔا وَلَا هُمْ يُنصَرُونَ.</t>
  </si>
  <si>
    <t>وَإِنَّ لِلَّذِينَ ظَلَمُوا۟ عَذَابًۭا دُونَ ذَٰلِكَ وَلَٰكِنَّ أَكْثَرَهُمْ لَا يَعْلَمُونَ.</t>
  </si>
  <si>
    <t>وَٱصْبِرْ لِحُكْمِ رَبِّكَ فَإِنَّكَ بِأَعْيُنِنَا ۖ وَسَبِّحْ بِحَمْدِ رَبِّكَ حِينَ تَقُومُ.</t>
  </si>
  <si>
    <t>وَمِنَ ٱلَّيْلِ فَسَبِّحْهُ وَإِدْبَٰرَ ٱلنُّجُومِ.</t>
  </si>
  <si>
    <t>وَٱلنَّجْمِ إِذَا هَوَىٰ.</t>
  </si>
  <si>
    <t>مَا ضَلَّ صَاحِبُكُمْ وَمَا غَوَىٰ.</t>
  </si>
  <si>
    <t>وَمَا يَنطِقُ عَنِ ٱلْهَوَىٰٓ.</t>
  </si>
  <si>
    <t>إِنْ هُوَ إِلَّا وَحْىٌۭ يُوحَىٰ.</t>
  </si>
  <si>
    <t>عَلَّمَهُۥ شَدِيدُ ٱلْقُوَىٰ.</t>
  </si>
  <si>
    <t>ذُو مِرَّةٍۢ فَٱسْتَوَىٰ.</t>
  </si>
  <si>
    <t>وَهُوَ بِٱلْأُفُقِ ٱلْأَعْلَىٰ.</t>
  </si>
  <si>
    <t>ثُمَّ دَنَا فَتَدَلَّىٰ.</t>
  </si>
  <si>
    <t>فَكَانَ قَابَ قَوْسَيْنِ أَوْ أَدْنَىٰ.</t>
  </si>
  <si>
    <t>فَأَوْحَىٰٓ إِلَىٰ عَبْدِهِۦ مَآ أَوْحَىٰ.</t>
  </si>
  <si>
    <t>مَا كَذَبَ ٱلْفُؤَادُ مَا رَأَىٰٓ.</t>
  </si>
  <si>
    <t>أَفَتُمَٰرُونَهُۥ عَلَىٰ مَا يَرَىٰ.</t>
  </si>
  <si>
    <t>وَلَقَدْ رَءَاهُ نَزْلَةً أُخْرَىٰ.</t>
  </si>
  <si>
    <t>عِندَ سِدْرَةِ ٱلْمُنتَهَىٰ.</t>
  </si>
  <si>
    <t>عِندَهَا جَنَّةُ ٱلْمَأْوَىٰٓ.</t>
  </si>
  <si>
    <t>إِذْ يَغْشَى ٱلسِّدْرَةَ مَا يَغْشَىٰ.</t>
  </si>
  <si>
    <t>مَا زَاغَ ٱلْبَصَرُ وَمَا طَغَىٰ.</t>
  </si>
  <si>
    <t>لَقَدْ رَأَىٰ مِنْ ءَايَٰتِ رَبِّهِ ٱلْكُبْرَىٰٓ.</t>
  </si>
  <si>
    <t>أَفَرَءَيْتُمُ ٱللَّٰتَ وَٱلْعُزَّىٰ.</t>
  </si>
  <si>
    <t>وَمَنَوٰةَ ٱلثَّالِثَةَ ٱلْأُخْرَىٰٓ.</t>
  </si>
  <si>
    <t>أَلَكُمُ ٱلذَّكَرُ وَلَهُ ٱلْأُنثَىٰ.</t>
  </si>
  <si>
    <t>تِلْكَ إِذًۭا قِسْمَةٌۭ ضِيزَىٰٓ.</t>
  </si>
  <si>
    <t>إِنْ هِىَ إِلَّآ أَسْمَآءٌۭ سَمَّيْتُمُوهَآ أَنتُمْ وَءَابَآؤُكُم مَّآ أَنزَلَ ٱللَّهُ بِهَا مِن سُلْطَٰنٍ ۚ إِن يَتَّبِعُونَ إِلَّا ٱلظَّنَّ وَمَا تَهْوَى ٱلْأَنفُسُ ۖ وَلَقَدْ جَآءَهُم مِّن رَّبِّهِمُ ٱلْهُدَىٰٓ.</t>
  </si>
  <si>
    <t>أَمْ لِلْإِنسَٰنِ مَا تَمَنَّىٰ.</t>
  </si>
  <si>
    <t>فَلِلَّهِ ٱلْءَاخِرَةُ وَٱلْأُولَىٰ.</t>
  </si>
  <si>
    <t>۞ وَكَم مِّن مَّلَكٍۢ فِى ٱلسَّمَٰوَٰتِ لَا تُغْنِى شَفَٰعَتُهُمْ شَيْـًٔا إِلَّا مِنۢ بَعْدِ أَن يَأْذَنَ ٱللَّهُ لِمَن يَشَآءُ وَيَرْضَىٰٓ.</t>
  </si>
  <si>
    <t>إِنَّ ٱلَّذِينَ لَا يُؤْمِنُونَ بِٱلْءَاخِرَةِ لَيُسَمُّونَ ٱلْمَلَٰٓئِكَةَ تَسْمِيَةَ ٱلْأُنثَىٰ.</t>
  </si>
  <si>
    <t>وَمَا لَهُم بِهِۦ مِنْ عِلْمٍ ۖ إِن يَتَّبِعُونَ إِلَّا ٱلظَّنَّ ۖ وَإِنَّ ٱلظَّنَّ لَا يُغْنِى مِنَ ٱلْحَقِّ شَيْـًۭٔا.</t>
  </si>
  <si>
    <t>فَأَعْرِضْ عَن مَّن تَوَلَّىٰ عَن ذِكْرِنَا وَلَمْ يُرِدْ إِلَّا ٱلْحَيَوٰةَ ٱلدُّنْيَا.</t>
  </si>
  <si>
    <t>ذَٰلِكَ مَبْلَغُهُم مِّنَ ٱلْعِلْمِ ۚ إِنَّ رَبَّكَ هُوَ أَعْلَمُ بِمَن ضَلَّ عَن سَبِيلِهِۦ وَهُوَ أَعْلَمُ بِمَنِ ٱهْتَدَىٰ.</t>
  </si>
  <si>
    <t>وَلِلَّهِ مَا فِى ٱلسَّمَٰوَٰتِ وَمَا فِى ٱلْأَرْضِ لِيَجْزِىَ ٱلَّذِينَ أَسَٰٓـُٔوا۟ بِمَا عَمِلُوا۟ وَيَجْزِىَ ٱلَّذِينَ أَحْسَنُوا۟ بِٱلْحُسْنَى.</t>
  </si>
  <si>
    <t>ٱلَّذِينَ يَجْتَنِبُونَ كَبَٰٓئِرَ ٱلْإِثْمِ وَٱلْفَوَٰحِشَ إِلَّا ٱللَّمَمَ ۚ إِنَّ رَبَّكَ وَٰسِعُ ٱلْمَغْفِرَةِ ۚ هُوَ أَعْلَمُ بِكُمْ إِذْ أَنشَأَكُم مِّنَ ٱلْأَرْضِ وَإِذْ أَنتُمْ أَجِنَّةٌۭ فِى بُطُونِ أُمَّهَٰتِكُمْ ۖ فَلَا تُزَكُّوٓا۟ أَنفُسَكُمْ ۖ هُوَ أَعْلَمُ بِمَنِ ٱتَّقَىٰٓ.</t>
  </si>
  <si>
    <t>أَفَرَءَيْتَ ٱلَّذِى تَوَلَّىٰ.</t>
  </si>
  <si>
    <t>وَأَعْطَىٰ قَلِيلًۭا وَأَكْدَىٰٓ.</t>
  </si>
  <si>
    <t>أَعِندَهُۥ عِلْمُ ٱلْغَيْبِ فَهُوَ يَرَىٰٓ.</t>
  </si>
  <si>
    <t>أَمْ لَمْ يُنَبَّأْ بِمَا فِى صُحُفِ مُوسَىٰ.</t>
  </si>
  <si>
    <t>وَإِبْرَٰهِيمَ ٱلَّذِى وَفَّىٰٓ.</t>
  </si>
  <si>
    <t>أَلَّا تَزِرُ وَازِرَةٌۭ وِزْرَ أُخْرَىٰ.</t>
  </si>
  <si>
    <t>وَأَن لَّيْسَ لِلْإِنسَٰنِ إِلَّا مَا سَعَىٰ.</t>
  </si>
  <si>
    <t>وَأَنَّ سَعْيَهُۥ سَوْفَ يُرَىٰ.</t>
  </si>
  <si>
    <t>ثُمَّ يُجْزَىٰهُ ٱلْجَزَآءَ ٱلْأَوْفَىٰ.</t>
  </si>
  <si>
    <t>وَأَنَّ إِلَىٰ رَبِّكَ ٱلْمُنتَهَىٰ.</t>
  </si>
  <si>
    <t>وَأَنَّهُۥ هُوَ أَضْحَكَ وَأَبْكَىٰ.</t>
  </si>
  <si>
    <t>وَأَنَّهُۥ هُوَ أَمَاتَ وَأَحْيَا.</t>
  </si>
  <si>
    <t>وَأَنَّهُۥ خَلَقَ ٱلزَّوْجَيْنِ ٱلذَّكَرَ وَٱلْأُنثَىٰ.</t>
  </si>
  <si>
    <t>مِن نُّطْفَةٍ إِذَا تُمْنَىٰ.</t>
  </si>
  <si>
    <t>وَأَنَّ عَلَيْهِ ٱلنَّشْأَةَ ٱلْأُخْرَىٰ.</t>
  </si>
  <si>
    <t>وَأَنَّهُۥ هُوَ أَغْنَىٰ وَأَقْنَىٰ.</t>
  </si>
  <si>
    <t>وَأَنَّهُۥ هُوَ رَبُّ ٱلشِّعْرَىٰ.</t>
  </si>
  <si>
    <t>وَأَنَّهُۥٓ أَهْلَكَ عَادًا ٱلْأُولَىٰ.</t>
  </si>
  <si>
    <t>وَثَمُودَا۟ فَمَآ أَبْقَىٰ.</t>
  </si>
  <si>
    <t>وَقَوْمَ نُوحٍۢ مِّن قَبْلُ ۖ إِنَّهُمْ كَانُوا۟ هُمْ أَظْلَمَ وَأَطْغَىٰ.</t>
  </si>
  <si>
    <t>وَٱلْمُؤْتَفِكَةَ أَهْوَىٰ.</t>
  </si>
  <si>
    <t>فَغَشَّىٰهَا مَا غَشَّىٰ.</t>
  </si>
  <si>
    <t>فَبِأَىِّ ءَالَآءِ رَبِّكَ تَتَمَارَىٰ.</t>
  </si>
  <si>
    <t>هَٰذَا نَذِيرٌۭ مِّنَ ٱلنُّذُرِ ٱلْأُولَىٰٓ.</t>
  </si>
  <si>
    <t>أَزِفَتِ ٱلْءَازِفَةُ.</t>
  </si>
  <si>
    <t>لَيْسَ لَهَا مِن دُونِ ٱللَّهِ كَاشِفَةٌ.</t>
  </si>
  <si>
    <t>أَفَمِنْ هَٰذَا ٱلْحَدِيثِ تَعْجَبُونَ.</t>
  </si>
  <si>
    <t>وَتَضْحَكُونَ وَلَا تَبْكُونَ.</t>
  </si>
  <si>
    <t>وَأَنتُمْ سَٰمِدُونَ.</t>
  </si>
  <si>
    <t>فَٱسْجُدُوا۟ لِلَّهِ وَٱعْبُدُوا۟ ۩.</t>
  </si>
  <si>
    <t>ٱقْتَرَبَتِ ٱلسَّاعَةُ وَٱنشَقَّ ٱلْقَمَرُ.</t>
  </si>
  <si>
    <t>وَإِن يَرَوْا۟ ءَايَةًۭ يُعْرِضُوا۟ وَيَقُولُوا۟ سِحْرٌۭ مُّسْتَمِرٌّۭ.</t>
  </si>
  <si>
    <t>وَكَذَّبُوا۟ وَٱتَّبَعُوٓا۟ أَهْوَآءَهُمْ ۚ وَكُلُّ أَمْرٍۢ مُّسْتَقِرٌّۭ.</t>
  </si>
  <si>
    <t>وَلَقَدْ جَآءَهُم مِّنَ ٱلْأَنۢبَآءِ مَا فِيهِ مُزْدَجَرٌ.</t>
  </si>
  <si>
    <t>حِكْمَةٌۢ بَٰلِغَةٌۭ ۖ فَمَا تُغْنِ ٱلنُّذُرُ.</t>
  </si>
  <si>
    <t>فَتَوَلَّ عَنْهُمْ ۘ يَوْمَ يَدْعُ ٱلدَّاعِ إِلَىٰ شَىْءٍۢ نُّكُرٍ.</t>
  </si>
  <si>
    <t>خُشَّعًا أَبْصَٰرُهُمْ يَخْرُجُونَ مِنَ ٱلْأَجْدَاثِ كَأَنَّهُمْ جَرَادٌۭ مُّنتَشِرٌۭ.</t>
  </si>
  <si>
    <t>مُّهْطِعِينَ إِلَى ٱلدَّاعِ ۖ يَقُولُ ٱلْكَٰفِرُونَ هَٰذَا يَوْمٌ عَسِرٌۭ.</t>
  </si>
  <si>
    <t>۞ كَذَّبَتْ قَبْلَهُمْ قَوْمُ نُوحٍۢ فَكَذَّبُوا۟ عَبْدَنَا وَقَالُوا۟ مَجْنُونٌۭ وَٱزْدُجِرَ.</t>
  </si>
  <si>
    <t>فَدَعَا رَبَّهُۥٓ أَنِّى مَغْلُوبٌۭ فَٱنتَصِرْ.</t>
  </si>
  <si>
    <t>فَفَتَحْنَآ أَبْوَٰبَ ٱلسَّمَآءِ بِمَآءٍۢ مُّنْهَمِرٍۢ.</t>
  </si>
  <si>
    <t>وَفَجَّرْنَا ٱلْأَرْضَ عُيُونًۭا فَٱلْتَقَى ٱلْمَآءُ عَلَىٰٓ أَمْرٍۢ قَدْ قُدِرَ.</t>
  </si>
  <si>
    <t>وَحَمَلْنَٰهُ عَلَىٰ ذَاتِ أَلْوَٰحٍۢ وَدُسُرٍۢ.</t>
  </si>
  <si>
    <t>تَجْرِى بِأَعْيُنِنَا جَزَآءًۭ لِّمَن كَانَ كُفِرَ.</t>
  </si>
  <si>
    <t>وَلَقَد تَّرَكْنَٰهَآ ءَايَةًۭ فَهَلْ مِن مُّدَّكِرٍۢ.</t>
  </si>
  <si>
    <t>فَكَيْفَ كَانَ عَذَابِى وَنُذُرِ.</t>
  </si>
  <si>
    <t>وَلَقَدْ يَسَّرْنَا ٱلْقُرْءَانَ لِلذِّكْرِ فَهَلْ مِن مُّدَّكِرٍۢ.</t>
  </si>
  <si>
    <t>كَذَّبَتْ عَادٌۭ فَكَيْفَ كَانَ عَذَابِى وَنُذُرِ.</t>
  </si>
  <si>
    <t>إِنَّآ أَرْسَلْنَا عَلَيْهِمْ رِيحًۭا صَرْصَرًۭا فِى يَوْمِ نَحْسٍۢ مُّسْتَمِرٍّۢ.</t>
  </si>
  <si>
    <t>تَنزِعُ ٱلنَّاسَ كَأَنَّهُمْ أَعْجَازُ نَخْلٍۢ مُّنقَعِرٍۢ.</t>
  </si>
  <si>
    <t>كَذَّبَتْ ثَمُودُ بِٱلنُّذُرِ.</t>
  </si>
  <si>
    <t>فَقَالُوٓا۟ أَبَشَرًۭا مِّنَّا وَٰحِدًۭا نَّتَّبِعُهُۥٓ إِنَّآ إِذًۭا لَّفِى ضَلَٰلٍۢ وَسُعُرٍ.</t>
  </si>
  <si>
    <t>أَءُلْقِىَ ٱلذِّكْرُ عَلَيْهِ مِنۢ بَيْنِنَا بَلْ هُوَ كَذَّابٌ أَشِرٌۭ.</t>
  </si>
  <si>
    <t>سَيَعْلَمُونَ غَدًۭا مَّنِ ٱلْكَذَّابُ ٱلْأَشِرُ.</t>
  </si>
  <si>
    <t>إِنَّا مُرْسِلُوا۟ ٱلنَّاقَةِ فِتْنَةًۭ لَّهُمْ فَٱرْتَقِبْهُمْ وَٱصْطَبِرْ.</t>
  </si>
  <si>
    <t>وَنَبِّئْهُمْ أَنَّ ٱلْمَآءَ قِسْمَةٌۢ بَيْنَهُمْ ۖ كُلُّ شِرْبٍۢ مُّحْتَضَرٌۭ.</t>
  </si>
  <si>
    <t>فَنَادَوْا۟ صَاحِبَهُمْ فَتَعَاطَىٰ فَعَقَرَ.</t>
  </si>
  <si>
    <t>إِنَّآ أَرْسَلْنَا عَلَيْهِمْ صَيْحَةًۭ وَٰحِدَةًۭ فَكَانُوا۟ كَهَشِيمِ ٱلْمُحْتَظِرِ.</t>
  </si>
  <si>
    <t>كَذَّبَتْ قَوْمُ لُوطٍۭ بِٱلنُّذُرِ.</t>
  </si>
  <si>
    <t>إِنَّآ أَرْسَلْنَا عَلَيْهِمْ حَاصِبًا إِلَّآ ءَالَ لُوطٍۢ ۖ نَّجَّيْنَٰهُم بِسَحَرٍۢ.</t>
  </si>
  <si>
    <t>نِّعْمَةًۭ مِّنْ عِندِنَا ۚ كَذَٰلِكَ نَجْزِى مَن شَكَرَ.</t>
  </si>
  <si>
    <t>وَلَقَدْ أَنذَرَهُم بَطْشَتَنَا فَتَمَارَوْا۟ بِٱلنُّذُرِ.</t>
  </si>
  <si>
    <t>وَلَقَدْ رَٰوَدُوهُ عَن ضَيْفِهِۦ فَطَمَسْنَآ أَعْيُنَهُمْ فَذُوقُوا۟ عَذَابِى وَنُذُرِ.</t>
  </si>
  <si>
    <t>وَلَقَدْ صَبَّحَهُم بُكْرَةً عَذَابٌۭ مُّسْتَقِرٌّۭ.</t>
  </si>
  <si>
    <t>فَذُوقُوا۟ عَذَابِى وَنُذُرِ.</t>
  </si>
  <si>
    <t>وَلَقَدْ جَآءَ ءَالَ فِرْعَوْنَ ٱلنُّذُرُ.</t>
  </si>
  <si>
    <t>كَذَّبُوا۟ بِـَٔايَٰتِنَا كُلِّهَا فَأَخَذْنَٰهُمْ أَخْذَ عَزِيزٍۢ مُّقْتَدِرٍ.</t>
  </si>
  <si>
    <t>أَكُفَّارُكُمْ خَيْرٌۭ مِّنْ أُو۟لَٰٓئِكُمْ أَمْ لَكُم بَرَآءَةٌۭ فِى ٱلزُّبُرِ.</t>
  </si>
  <si>
    <t>أَمْ يَقُولُونَ نَحْنُ جَمِيعٌۭ مُّنتَصِرٌۭ.</t>
  </si>
  <si>
    <t>سَيُهْزَمُ ٱلْجَمْعُ وَيُوَلُّونَ ٱلدُّبُرَ.</t>
  </si>
  <si>
    <t>بَلِ ٱلسَّاعَةُ مَوْعِدُهُمْ وَٱلسَّاعَةُ أَدْهَىٰ وَأَمَرُّ.</t>
  </si>
  <si>
    <t>إِنَّ ٱلْمُجْرِمِينَ فِى ضَلَٰلٍۢ وَسُعُرٍۢ.</t>
  </si>
  <si>
    <t>يَوْمَ يُسْحَبُونَ فِى ٱلنَّارِ عَلَىٰ وُجُوهِهِمْ ذُوقُوا۟ مَسَّ سَقَرَ.</t>
  </si>
  <si>
    <t>إِنَّا كُلَّ شَىْءٍ خَلَقْنَٰهُ بِقَدَرٍۢ.</t>
  </si>
  <si>
    <t>وَمَآ أَمْرُنَآ إِلَّا وَٰحِدَةٌۭ كَلَمْحٍۭ بِٱلْبَصَرِ.</t>
  </si>
  <si>
    <t>وَلَقَدْ أَهْلَكْنَآ أَشْيَاعَكُمْ فَهَلْ مِن مُّدَّكِرٍۢ.</t>
  </si>
  <si>
    <t>وَكُلُّ شَىْءٍۢ فَعَلُوهُ فِى ٱلزُّبُرِ.</t>
  </si>
  <si>
    <t>وَكُلُّ صَغِيرٍۢ وَكَبِيرٍۢ مُّسْتَطَرٌ.</t>
  </si>
  <si>
    <t>إِنَّ ٱلْمُتَّقِينَ فِى جَنَّٰتٍۢ وَنَهَرٍۢ.</t>
  </si>
  <si>
    <t>فِى مَقْعَدِ صِدْقٍ عِندَ مَلِيكٍۢ مُّقْتَدِرٍۭ.</t>
  </si>
  <si>
    <t>ٱلرَّحْمَٰنُ.</t>
  </si>
  <si>
    <t>عَلَّمَ ٱلْقُرْءَانَ.</t>
  </si>
  <si>
    <t>خَلَقَ ٱلْإِنسَٰنَ.</t>
  </si>
  <si>
    <t>عَلَّمَهُ ٱلْبَيَانَ.</t>
  </si>
  <si>
    <t>ٱلشَّمْسُ وَٱلْقَمَرُ بِحُسْبَانٍۢ.</t>
  </si>
  <si>
    <t>وَٱلنَّجْمُ وَٱلشَّجَرُ يَسْجُدَانِ.</t>
  </si>
  <si>
    <t>وَٱلسَّمَآءَ رَفَعَهَا وَوَضَعَ ٱلْمِيزَانَ.</t>
  </si>
  <si>
    <t>أَلَّا تَطْغَوْا۟ فِى ٱلْمِيزَانِ.</t>
  </si>
  <si>
    <t>وَأَقِيمُوا۟ ٱلْوَزْنَ بِٱلْقِسْطِ وَلَا تُخْسِرُوا۟ ٱلْمِيزَانَ.</t>
  </si>
  <si>
    <t>وَٱلْأَرْضَ وَضَعَهَا لِلْأَنَامِ.</t>
  </si>
  <si>
    <t>فِيهَا فَٰكِهَةٌۭ وَٱلنَّخْلُ ذَاتُ ٱلْأَكْمَامِ.</t>
  </si>
  <si>
    <t>وَٱلْحَبُّ ذُو ٱلْعَصْفِ وَٱلرَّيْحَانُ.</t>
  </si>
  <si>
    <t>فَبِأَىِّ ءَالَآءِ رَبِّكُمَا تُكَذِّبَانِ.</t>
  </si>
  <si>
    <t>خَلَقَ ٱلْإِنسَٰنَ مِن صَلْصَٰلٍۢ كَٱلْفَخَّارِ.</t>
  </si>
  <si>
    <t>وَخَلَقَ ٱلْجَآنَّ مِن مَّارِجٍۢ مِّن نَّارٍۢ.</t>
  </si>
  <si>
    <t>رَبُّ ٱلْمَشْرِقَيْنِ وَرَبُّ ٱلْمَغْرِبَيْنِ.</t>
  </si>
  <si>
    <t>مَرَجَ ٱلْبَحْرَيْنِ يَلْتَقِيَانِ.</t>
  </si>
  <si>
    <t>بَيْنَهُمَا بَرْزَخٌۭ لَّا يَبْغِيَانِ.</t>
  </si>
  <si>
    <t>يَخْرُجُ مِنْهُمَا ٱللُّؤْلُؤُ وَٱلْمَرْجَانُ.</t>
  </si>
  <si>
    <t>وَلَهُ ٱلْجَوَارِ ٱلْمُنشَـَٔاتُ فِى ٱلْبَحْرِ كَٱلْأَعْلَٰمِ.</t>
  </si>
  <si>
    <t>كُلُّ مَنْ عَلَيْهَا فَانٍۢ.</t>
  </si>
  <si>
    <t>وَيَبْقَىٰ وَجْهُ رَبِّكَ ذُو ٱلْجَلَٰلِ وَٱلْإِكْرَامِ.</t>
  </si>
  <si>
    <t>يَسْـَٔلُهُۥ مَن فِى ٱلسَّمَٰوَٰتِ وَٱلْأَرْضِ ۚ كُلَّ يَوْمٍ هُوَ فِى شَأْنٍۢ.</t>
  </si>
  <si>
    <t>سَنَفْرُغُ لَكُمْ أَيُّهَ ٱلثَّقَلَانِ.</t>
  </si>
  <si>
    <t>يَٰمَعْشَرَ ٱلْجِنِّ وَٱلْإِنسِ إِنِ ٱسْتَطَعْتُمْ أَن تَنفُذُوا۟ مِنْ أَقْطَارِ ٱلسَّمَٰوَٰتِ وَٱلْأَرْضِ فَٱنفُذُوا۟ ۚ لَا تَنفُذُونَ إِلَّا بِسُلْطَٰنٍۢ.</t>
  </si>
  <si>
    <t>يُرْسَلُ عَلَيْكُمَا شُوَاظٌۭ مِّن نَّارٍۢ وَنُحَاسٌۭ فَلَا تَنتَصِرَانِ.</t>
  </si>
  <si>
    <t>فَإِذَا ٱنشَقَّتِ ٱلسَّمَآءُ فَكَانَتْ وَرْدَةًۭ كَٱلدِّهَانِ.</t>
  </si>
  <si>
    <t>فَيَوْمَئِذٍۢ لَّا يُسْـَٔلُ عَن ذَنۢبِهِۦٓ إِنسٌۭ وَلَا جَآنٌّۭ.</t>
  </si>
  <si>
    <t>يُعْرَفُ ٱلْمُجْرِمُونَ بِسِيمَٰهُمْ فَيُؤْخَذُ بِٱلنَّوَٰصِى وَٱلْأَقْدَامِ.</t>
  </si>
  <si>
    <t>هَٰذِهِۦ جَهَنَّمُ ٱلَّتِى يُكَذِّبُ بِهَا ٱلْمُجْرِمُونَ.</t>
  </si>
  <si>
    <t>يَطُوفُونَ بَيْنَهَا وَبَيْنَ حَمِيمٍ ءَانٍۢ.</t>
  </si>
  <si>
    <t>وَلِمَنْ خَافَ مَقَامَ رَبِّهِۦ جَنَّتَانِ.</t>
  </si>
  <si>
    <t>ذَوَاتَآ أَفْنَانٍۢ.</t>
  </si>
  <si>
    <t>فِيهِمَا عَيْنَانِ تَجْرِيَانِ.</t>
  </si>
  <si>
    <t>فِيهِمَا مِن كُلِّ فَٰكِهَةٍۢ زَوْجَانِ.</t>
  </si>
  <si>
    <t>مُتَّكِـِٔينَ عَلَىٰ فُرُشٍۭ بَطَآئِنُهَا مِنْ إِسْتَبْرَقٍۢ ۚ وَجَنَى ٱلْجَنَّتَيْنِ دَانٍۢ.</t>
  </si>
  <si>
    <t>فِيهِنَّ قَٰصِرَٰتُ ٱلطَّرْفِ لَمْ يَطْمِثْهُنَّ إِنسٌۭ قَبْلَهُمْ وَلَا جَآنٌّۭ.</t>
  </si>
  <si>
    <t>كَأَنَّهُنَّ ٱلْيَاقُوتُ وَٱلْمَرْجَانُ.</t>
  </si>
  <si>
    <t>هَلْ جَزَآءُ ٱلْإِحْسَٰنِ إِلَّا ٱلْإِحْسَٰنُ.</t>
  </si>
  <si>
    <t>وَمِن دُونِهِمَا جَنَّتَانِ.</t>
  </si>
  <si>
    <t>مُدْهَآمَّتَانِ.</t>
  </si>
  <si>
    <t>فِيهِمَا عَيْنَانِ نَضَّاخَتَانِ.</t>
  </si>
  <si>
    <t>فِيهِمَا فَٰكِهَةٌۭ وَنَخْلٌۭ وَرُمَّانٌۭ.</t>
  </si>
  <si>
    <t>فِيهِنَّ خَيْرَٰتٌ حِسَانٌۭ.</t>
  </si>
  <si>
    <t>حُورٌۭ مَّقْصُورَٰتٌۭ فِى ٱلْخِيَامِ.</t>
  </si>
  <si>
    <t>لَمْ يَطْمِثْهُنَّ إِنسٌۭ قَبْلَهُمْ وَلَا جَآنٌّۭ.</t>
  </si>
  <si>
    <t>مُتَّكِـِٔينَ عَلَىٰ رَفْرَفٍ خُضْرٍۢ وَعَبْقَرِىٍّ حِسَانٍۢ.</t>
  </si>
  <si>
    <t>تَبَٰرَكَ ٱسْمُ رَبِّكَ ذِى ٱلْجَلَٰلِ وَٱلْإِكْرَامِ.</t>
  </si>
  <si>
    <t>إِذَا وَقَعَتِ ٱلْوَاقِعَةُ.</t>
  </si>
  <si>
    <t>لَيْسَ لِوَقْعَتِهَا كَاذِبَةٌ.</t>
  </si>
  <si>
    <t>خَافِضَةٌۭ رَّافِعَةٌ.</t>
  </si>
  <si>
    <t>إِذَا رُجَّتِ ٱلْأَرْضُ رَجًّۭا.</t>
  </si>
  <si>
    <t>وَبُسَّتِ ٱلْجِبَالُ بَسًّۭا.</t>
  </si>
  <si>
    <t>فَكَانَتْ هَبَآءًۭ مُّنۢبَثًّۭا.</t>
  </si>
  <si>
    <t>وَكُنتُمْ أَزْوَٰجًۭا ثَلَٰثَةًۭ.</t>
  </si>
  <si>
    <t>فَأَصْحَٰبُ ٱلْمَيْمَنَةِ مَآ أَصْحَٰبُ ٱلْمَيْمَنَةِ.</t>
  </si>
  <si>
    <t>وَأَصْحَٰبُ ٱلْمَشْـَٔمَةِ مَآ أَصْحَٰبُ ٱلْمَشْـَٔمَةِ.</t>
  </si>
  <si>
    <t>وَٱلسَّٰبِقُونَ ٱلسَّٰبِقُونَ.</t>
  </si>
  <si>
    <t>أُو۟لَٰٓئِكَ ٱلْمُقَرَّبُونَ.</t>
  </si>
  <si>
    <t>ثُلَّةٌۭ مِّنَ ٱلْأَوَّلِينَ.</t>
  </si>
  <si>
    <t>وَقَلِيلٌۭ مِّنَ ٱلْءَاخِرِينَ.</t>
  </si>
  <si>
    <t>عَلَىٰ سُرُرٍۢ مَّوْضُونَةٍۢ.</t>
  </si>
  <si>
    <t>مُّتَّكِـِٔينَ عَلَيْهَا مُتَقَٰبِلِينَ.</t>
  </si>
  <si>
    <t>يَطُوفُ عَلَيْهِمْ وِلْدَٰنٌۭ مُّخَلَّدُونَ.</t>
  </si>
  <si>
    <t>بِأَكْوَابٍۢ وَأَبَارِيقَ وَكَأْسٍۢ مِّن مَّعِينٍۢ.</t>
  </si>
  <si>
    <t>لَّا يُصَدَّعُونَ عَنْهَا وَلَا يُنزِفُونَ.</t>
  </si>
  <si>
    <t>وَفَٰكِهَةٍۢ مِّمَّا يَتَخَيَّرُونَ.</t>
  </si>
  <si>
    <t>وَلَحْمِ طَيْرٍۢ مِّمَّا يَشْتَهُونَ.</t>
  </si>
  <si>
    <t>وَحُورٌ عِينٌۭ.</t>
  </si>
  <si>
    <t>كَأَمْثَٰلِ ٱللُّؤْلُؤِ ٱلْمَكْنُونِ.</t>
  </si>
  <si>
    <t>جَزَآءًۢ بِمَا كَانُوا۟ يَعْمَلُونَ.</t>
  </si>
  <si>
    <t>لَا يَسْمَعُونَ فِيهَا لَغْوًۭا وَلَا تَأْثِيمًا.</t>
  </si>
  <si>
    <t>إِلَّا قِيلًۭا سَلَٰمًۭا سَلَٰمًۭا.</t>
  </si>
  <si>
    <t>وَأَصْحَٰبُ ٱلْيَمِينِ مَآ أَصْحَٰبُ ٱلْيَمِينِ.</t>
  </si>
  <si>
    <t>فِى سِدْرٍۢ مَّخْضُودٍۢ.</t>
  </si>
  <si>
    <t>وَطَلْحٍۢ مَّنضُودٍۢ.</t>
  </si>
  <si>
    <t>وَظِلٍّۢ مَّمْدُودٍۢ.</t>
  </si>
  <si>
    <t>وَمَآءٍۢ مَّسْكُوبٍۢ.</t>
  </si>
  <si>
    <t>وَفَٰكِهَةٍۢ كَثِيرَةٍۢ.</t>
  </si>
  <si>
    <t>لَّا مَقْطُوعَةٍۢ وَلَا مَمْنُوعَةٍۢ.</t>
  </si>
  <si>
    <t>وَفُرُشٍۢ مَّرْفُوعَةٍ.</t>
  </si>
  <si>
    <t>إِنَّآ أَنشَأْنَٰهُنَّ إِنشَآءًۭ.</t>
  </si>
  <si>
    <t>فَجَعَلْنَٰهُنَّ أَبْكَارًا.</t>
  </si>
  <si>
    <t>عُرُبًا أَتْرَابًۭا.</t>
  </si>
  <si>
    <t>لِّأَصْحَٰبِ ٱلْيَمِينِ.</t>
  </si>
  <si>
    <t>وَثُلَّةٌۭ مِّنَ ٱلْءَاخِرِينَ.</t>
  </si>
  <si>
    <t>وَأَصْحَٰبُ ٱلشِّمَالِ مَآ أَصْحَٰبُ ٱلشِّمَالِ.</t>
  </si>
  <si>
    <t>فِى سَمُومٍۢ وَحَمِيمٍۢ.</t>
  </si>
  <si>
    <t>وَظِلٍّۢ مِّن يَحْمُومٍۢ.</t>
  </si>
  <si>
    <t>لَّا بَارِدٍۢ وَلَا كَرِيمٍ.</t>
  </si>
  <si>
    <t>إِنَّهُمْ كَانُوا۟ قَبْلَ ذَٰلِكَ مُتْرَفِينَ.</t>
  </si>
  <si>
    <t>وَكَانُوا۟ يُصِرُّونَ عَلَى ٱلْحِنثِ ٱلْعَظِيمِ.</t>
  </si>
  <si>
    <t>وَكَانُوا۟ يَقُولُونَ أَئِذَا مِتْنَا وَكُنَّا تُرَابًۭا وَعِظَٰمًا أَءِنَّا لَمَبْعُوثُونَ.</t>
  </si>
  <si>
    <t>قُلْ إِنَّ ٱلْأَوَّلِينَ وَٱلْءَاخِرِينَ.</t>
  </si>
  <si>
    <t>لَمَجْمُوعُونَ إِلَىٰ مِيقَٰتِ يَوْمٍۢ مَّعْلُومٍۢ.</t>
  </si>
  <si>
    <t>ثُمَّ إِنَّكُمْ أَيُّهَا ٱلضَّآلُّونَ ٱلْمُكَذِّبُونَ.</t>
  </si>
  <si>
    <t>لَءَاكِلُونَ مِن شَجَرٍۢ مِّن زَقُّومٍۢ.</t>
  </si>
  <si>
    <t>فَمَالِـُٔونَ مِنْهَا ٱلْبُطُونَ.</t>
  </si>
  <si>
    <t>فَشَٰرِبُونَ عَلَيْهِ مِنَ ٱلْحَمِيمِ.</t>
  </si>
  <si>
    <t>فَشَٰرِبُونَ شُرْبَ ٱلْهِيمِ.</t>
  </si>
  <si>
    <t>هَٰذَا نُزُلُهُمْ يَوْمَ ٱلدِّينِ.</t>
  </si>
  <si>
    <t>نَحْنُ خَلَقْنَٰكُمْ فَلَوْلَا تُصَدِّقُونَ.</t>
  </si>
  <si>
    <t>أَفَرَءَيْتُم مَّا تُمْنُونَ.</t>
  </si>
  <si>
    <t>ءَأَنتُمْ تَخْلُقُونَهُۥٓ أَمْ نَحْنُ ٱلْخَٰلِقُونَ.</t>
  </si>
  <si>
    <t>نَحْنُ قَدَّرْنَا بَيْنَكُمُ ٱلْمَوْتَ وَمَا نَحْنُ بِمَسْبُوقِينَ.</t>
  </si>
  <si>
    <t>عَلَىٰٓ أَن نُّبَدِّلَ أَمْثَٰلَكُمْ وَنُنشِئَكُمْ فِى مَا لَا تَعْلَمُونَ.</t>
  </si>
  <si>
    <t>وَلَقَدْ عَلِمْتُمُ ٱلنَّشْأَةَ ٱلْأُولَىٰ فَلَوْلَا تَذَكَّرُونَ.</t>
  </si>
  <si>
    <t>أَفَرَءَيْتُم مَّا تَحْرُثُونَ.</t>
  </si>
  <si>
    <t>ءَأَنتُمْ تَزْرَعُونَهُۥٓ أَمْ نَحْنُ ٱلزَّٰرِعُونَ.</t>
  </si>
  <si>
    <t>لَوْ نَشَآءُ لَجَعَلْنَٰهُ حُطَٰمًۭا فَظَلْتُمْ تَفَكَّهُونَ.</t>
  </si>
  <si>
    <t>إِنَّا لَمُغْرَمُونَ.</t>
  </si>
  <si>
    <t>بَلْ نَحْنُ مَحْرُومُونَ.</t>
  </si>
  <si>
    <t>أَفَرَءَيْتُمُ ٱلْمَآءَ ٱلَّذِى تَشْرَبُونَ.</t>
  </si>
  <si>
    <t>ءَأَنتُمْ أَنزَلْتُمُوهُ مِنَ ٱلْمُزْنِ أَمْ نَحْنُ ٱلْمُنزِلُونَ.</t>
  </si>
  <si>
    <t>لَوْ نَشَآءُ جَعَلْنَٰهُ أُجَاجًۭا فَلَوْلَا تَشْكُرُونَ.</t>
  </si>
  <si>
    <t>أَفَرَءَيْتُمُ ٱلنَّارَ ٱلَّتِى تُورُونَ.</t>
  </si>
  <si>
    <t>ءَأَنتُمْ أَنشَأْتُمْ شَجَرَتَهَآ أَمْ نَحْنُ ٱلْمُنشِـُٔونَ.</t>
  </si>
  <si>
    <t>نَحْنُ جَعَلْنَٰهَا تَذْكِرَةًۭ وَمَتَٰعًۭا لِّلْمُقْوِينَ.</t>
  </si>
  <si>
    <t>فَسَبِّحْ بِٱسْمِ رَبِّكَ ٱلْعَظِيمِ.</t>
  </si>
  <si>
    <t>۞ فَلَآ أُقْسِمُ بِمَوَٰقِعِ ٱلنُّجُومِ.</t>
  </si>
  <si>
    <t>وَإِنَّهُۥ لَقَسَمٌۭ لَّوْ تَعْلَمُونَ عَظِيمٌ.</t>
  </si>
  <si>
    <t>إِنَّهُۥ لَقُرْءَانٌۭ كَرِيمٌۭ.</t>
  </si>
  <si>
    <t>فِى كِتَٰبٍۢ مَّكْنُونٍۢ.</t>
  </si>
  <si>
    <t>لَّا يَمَسُّهُۥٓ إِلَّا ٱلْمُطَهَّرُونَ.</t>
  </si>
  <si>
    <t>تَنزِيلٌۭ مِّن رَّبِّ ٱلْعَٰلَمِينَ.</t>
  </si>
  <si>
    <t>أَفَبِهَٰذَا ٱلْحَدِيثِ أَنتُم مُّدْهِنُونَ.</t>
  </si>
  <si>
    <t>وَتَجْعَلُونَ رِزْقَكُمْ أَنَّكُمْ تُكَذِّبُونَ.</t>
  </si>
  <si>
    <t>فَلَوْلَآ إِذَا بَلَغَتِ ٱلْحُلْقُومَ.</t>
  </si>
  <si>
    <t>وَأَنتُمْ حِينَئِذٍۢ تَنظُرُونَ.</t>
  </si>
  <si>
    <t>وَنَحْنُ أَقْرَبُ إِلَيْهِ مِنكُمْ وَلَٰكِن لَّا تُبْصِرُونَ.</t>
  </si>
  <si>
    <t>فَلَوْلَآ إِن كُنتُمْ غَيْرَ مَدِينِينَ.</t>
  </si>
  <si>
    <t>تَرْجِعُونَهَآ إِن كُنتُمْ صَٰدِقِينَ.</t>
  </si>
  <si>
    <t>فَأَمَّآ إِن كَانَ مِنَ ٱلْمُقَرَّبِينَ.</t>
  </si>
  <si>
    <t>فَرَوْحٌۭ وَرَيْحَانٌۭ وَجَنَّتُ نَعِيمٍۢ.</t>
  </si>
  <si>
    <t>وَأَمَّآ إِن كَانَ مِنْ أَصْحَٰبِ ٱلْيَمِينِ.</t>
  </si>
  <si>
    <t>فَسَلَٰمٌۭ لَّكَ مِنْ أَصْحَٰبِ ٱلْيَمِينِ.</t>
  </si>
  <si>
    <t>وَأَمَّآ إِن كَانَ مِنَ ٱلْمُكَذِّبِينَ ٱلضَّآلِّينَ.</t>
  </si>
  <si>
    <t>فَنُزُلٌۭ مِّنْ حَمِيمٍۢ.</t>
  </si>
  <si>
    <t>وَتَصْلِيَةُ جَحِيمٍ.</t>
  </si>
  <si>
    <t>إِنَّ هَٰذَا لَهُوَ حَقُّ ٱلْيَقِينِ.</t>
  </si>
  <si>
    <t>سَبَّحَ لِلَّهِ مَا فِى ٱلسَّمَٰوَٰتِ وَٱلْأَرْضِ ۖ وَهُوَ ٱلْعَزِيزُ ٱلْحَكِيمُ.</t>
  </si>
  <si>
    <t>لَهُۥ مُلْكُ ٱلسَّمَٰوَٰتِ وَٱلْأَرْضِ ۖ يُحْىِۦ وَيُمِيتُ ۖ وَهُوَ عَلَىٰ كُلِّ شَىْءٍۢ قَدِيرٌ.</t>
  </si>
  <si>
    <t>هُوَ ٱلْأَوَّلُ وَٱلْءَاخِرُ وَٱلظَّٰهِرُ وَٱلْبَاطِنُ ۖ وَهُوَ بِكُلِّ شَىْءٍ عَلِيمٌ.</t>
  </si>
  <si>
    <t>هُوَ ٱلَّذِى خَلَقَ ٱلسَّمَٰوَٰتِ وَٱلْأَرْضَ فِى سِتَّةِ أَيَّامٍۢ ثُمَّ ٱسْتَوَىٰ عَلَى ٱلْعَرْشِ ۚ يَعْلَمُ مَا يَلِجُ فِى ٱلْأَرْضِ وَمَا يَخْرُجُ مِنْهَا وَمَا يَنزِلُ مِنَ ٱلسَّمَآءِ وَمَا يَعْرُجُ فِيهَا ۖ وَهُوَ مَعَكُمْ أَيْنَ مَا كُنتُمْ ۚ وَٱللَّهُ بِمَا تَعْمَلُونَ بَصِيرٌۭ.</t>
  </si>
  <si>
    <t>لَّهُۥ مُلْكُ ٱلسَّمَٰوَٰتِ وَٱلْأَرْضِ ۚ وَإِلَى ٱللَّهِ تُرْجَعُ ٱلْأُمُورُ.</t>
  </si>
  <si>
    <t>يُولِجُ ٱلَّيْلَ فِى ٱلنَّهَارِ وَيُولِجُ ٱلنَّهَارَ فِى ٱلَّيْلِ ۚ وَهُوَ عَلِيمٌۢ بِذَاتِ ٱلصُّدُورِ.</t>
  </si>
  <si>
    <t>ءَامِنُوا۟ بِٱللَّهِ وَرَسُولِهِۦ وَأَنفِقُوا۟ مِمَّا جَعَلَكُم مُّسْتَخْلَفِينَ فِيهِ ۖ فَٱلَّذِينَ ءَامَنُوا۟ مِنكُمْ وَأَنفَقُوا۟ لَهُمْ أَجْرٌۭ كَبِيرٌۭ.</t>
  </si>
  <si>
    <t>وَمَا لَكُمْ لَا تُؤْمِنُونَ بِٱللَّهِ ۙ وَٱلرَّسُولُ يَدْعُوكُمْ لِتُؤْمِنُوا۟ بِرَبِّكُمْ وَقَدْ أَخَذَ مِيثَٰقَكُمْ إِن كُنتُم مُّؤْمِنِينَ.</t>
  </si>
  <si>
    <t>هُوَ ٱلَّذِى يُنَزِّلُ عَلَىٰ عَبْدِهِۦٓ ءَايَٰتٍۭ بَيِّنَٰتٍۢ لِّيُخْرِجَكُم مِّنَ ٱلظُّلُمَٰتِ إِلَى ٱلنُّورِ ۚ وَإِنَّ ٱللَّهَ بِكُمْ لَرَءُوفٌۭ رَّحِيمٌۭ.</t>
  </si>
  <si>
    <t>وَمَا لَكُمْ أَلَّا تُنفِقُوا۟ فِى سَبِيلِ ٱللَّهِ وَلِلَّهِ مِيرَٰثُ ٱلسَّمَٰوَٰتِ وَٱلْأَرْضِ ۚ لَا يَسْتَوِى مِنكُم مَّنْ أَنفَقَ مِن قَبْلِ ٱلْفَتْحِ وَقَٰتَلَ ۚ أُو۟لَٰٓئِكَ أَعْظَمُ دَرَجَةًۭ مِّنَ ٱلَّذِينَ أَنفَقُوا۟ مِنۢ بَعْدُ وَقَٰتَلُوا۟ ۚ وَكُلًّۭا وَعَدَ ٱللَّهُ ٱلْحُسْنَىٰ ۚ وَٱللَّهُ بِمَا تَعْمَلُونَ خَبِيرٌۭ.</t>
  </si>
  <si>
    <t>مَّن ذَا ٱلَّذِى يُقْرِضُ ٱللَّهَ قَرْضًا حَسَنًۭا فَيُضَٰعِفَهُۥ لَهُۥ وَلَهُۥٓ أَجْرٌۭ كَرِيمٌۭ.</t>
  </si>
  <si>
    <t>يَوْمَ تَرَى ٱلْمُؤْمِنِينَ وَٱلْمُؤْمِنَٰتِ يَسْعَىٰ نُورُهُم بَيْنَ أَيْدِيهِمْ وَبِأَيْمَٰنِهِم بُشْرَىٰكُمُ ٱلْيَوْمَ جَنَّٰتٌۭ تَجْرِى مِن تَحْتِهَا ٱلْأَنْهَٰرُ خَٰلِدِينَ فِيهَا ۚ ذَٰلِكَ هُوَ ٱلْفَوْزُ ٱلْعَظِيمُ.</t>
  </si>
  <si>
    <t>يَوْمَ يَقُولُ ٱلْمُنَٰفِقُونَ وَٱلْمُنَٰفِقَٰتُ لِلَّذِينَ ءَامَنُوا۟ ٱنظُرُونَا نَقْتَبِسْ مِن نُّورِكُمْ قِيلَ ٱرْجِعُوا۟ وَرَآءَكُمْ فَٱلْتَمِسُوا۟ نُورًۭا فَضُرِبَ بَيْنَهُم بِسُورٍۢ لَّهُۥ بَابٌۢ بَاطِنُهُۥ فِيهِ ٱلرَّحْمَةُ وَظَٰهِرُهُۥ مِن قِبَلِهِ ٱلْعَذَابُ.</t>
  </si>
  <si>
    <t>يُنَادُونَهُمْ أَلَمْ نَكُن مَّعَكُمْ ۖ قَالُوا۟ بَلَىٰ وَلَٰكِنَّكُمْ فَتَنتُمْ أَنفُسَكُمْ وَتَرَبَّصْتُمْ وَٱرْتَبْتُمْ وَغَرَّتْكُمُ ٱلْأَمَانِىُّ حَتَّىٰ جَآءَ أَمْرُ ٱللَّهِ وَغَرَّكُم بِٱللَّهِ ٱلْغَرُورُ.</t>
  </si>
  <si>
    <t>فَٱلْيَوْمَ لَا يُؤْخَذُ مِنكُمْ فِدْيَةٌۭ وَلَا مِنَ ٱلَّذِينَ كَفَرُوا۟ ۚ مَأْوَىٰكُمُ ٱلنَّارُ ۖ هِىَ مَوْلَىٰكُمْ ۖ وَبِئْسَ ٱلْمَصِيرُ.</t>
  </si>
  <si>
    <t>۞ أَلَمْ يَأْنِ لِلَّذِينَ ءَامَنُوٓا۟ أَن تَخْشَعَ قُلُوبُهُمْ لِذِكْرِ ٱللَّهِ وَمَا نَزَلَ مِنَ ٱلْحَقِّ وَلَا يَكُونُوا۟ كَٱلَّذِينَ أُوتُوا۟ ٱلْكِتَٰبَ مِن قَبْلُ فَطَالَ عَلَيْهِمُ ٱلْأَمَدُ فَقَسَتْ قُلُوبُهُمْ ۖ وَكَثِيرٌۭ مِّنْهُمْ فَٰسِقُونَ.</t>
  </si>
  <si>
    <t>ٱعْلَمُوٓا۟ أَنَّ ٱللَّهَ يُحْىِ ٱلْأَرْضَ بَعْدَ مَوْتِهَا ۚ قَدْ بَيَّنَّا لَكُمُ ٱلْءَايَٰتِ لَعَلَّكُمْ تَعْقِلُونَ.</t>
  </si>
  <si>
    <t>إِنَّ ٱلْمُصَّدِّقِينَ وَٱلْمُصَّدِّقَٰتِ وَأَقْرَضُوا۟ ٱللَّهَ قَرْضًا حَسَنًۭا يُضَٰعَفُ لَهُمْ وَلَهُمْ أَجْرٌۭ كَرِيمٌۭ.</t>
  </si>
  <si>
    <t>وَٱلَّذِينَ ءَامَنُوا۟ بِٱللَّهِ وَرُسُلِهِۦٓ أُو۟لَٰٓئِكَ هُمُ ٱلصِّدِّيقُونَ ۖ وَٱلشُّهَدَآءُ عِندَ رَبِّهِمْ لَهُمْ أَجْرُهُمْ وَنُورُهُمْ ۖ وَٱلَّذِينَ كَفَرُوا۟ وَكَذَّبُوا۟ بِـَٔايَٰتِنَآ أُو۟لَٰٓئِكَ أَصْحَٰبُ ٱلْجَحِيمِ.</t>
  </si>
  <si>
    <t>ٱعْلَمُوٓا۟ أَنَّمَا ٱلْحَيَوٰةُ ٱلدُّنْيَا لَعِبٌۭ وَلَهْوٌۭ وَزِينَةٌۭ وَتَفَاخُرٌۢ بَيْنَكُمْ وَتَكَاثُرٌۭ فِى ٱلْأَمْوَٰلِ وَٱلْأَوْلَٰدِ ۖ كَمَثَلِ غَيْثٍ أَعْجَبَ ٱلْكُفَّارَ نَبَاتُهُۥ ثُمَّ يَهِيجُ فَتَرَىٰهُ مُصْفَرًّۭا ثُمَّ يَكُونُ حُطَٰمًۭا ۖ وَفِى ٱلْءَاخِرَةِ عَذَابٌۭ شَدِيدٌۭ وَمَغْفِرَةٌۭ مِّنَ ٱللَّهِ وَرِضْوَٰنٌۭ ۚ وَمَا ٱلْحَيَوٰةُ ٱلدُّنْيَآ إِلَّا مَتَٰعُ ٱلْغُرُورِ.</t>
  </si>
  <si>
    <t>سَابِقُوٓا۟ إِلَىٰ مَغْفِرَةٍۢ مِّن رَّبِّكُمْ وَجَنَّةٍ عَرْضُهَا كَعَرْضِ ٱلسَّمَآءِ وَٱلْأَرْضِ أُعِدَّتْ لِلَّذِينَ ءَامَنُوا۟ بِٱللَّهِ وَرُسُلِهِۦ ۚ ذَٰلِكَ فَضْلُ ٱللَّهِ يُؤْتِيهِ مَن يَشَآءُ ۚ وَٱللَّهُ ذُو ٱلْفَضْلِ ٱلْعَظِيمِ.</t>
  </si>
  <si>
    <t>مَآ أَصَابَ مِن مُّصِيبَةٍۢ فِى ٱلْأَرْضِ وَلَا فِىٓ أَنفُسِكُمْ إِلَّا فِى كِتَٰبٍۢ مِّن قَبْلِ أَن نَّبْرَأَهَآ ۚ إِنَّ ذَٰلِكَ عَلَى ٱللَّهِ يَسِيرٌۭ.</t>
  </si>
  <si>
    <t>لِّكَيْلَا تَأْسَوْا۟ عَلَىٰ مَا فَاتَكُمْ وَلَا تَفْرَحُوا۟ بِمَآ ءَاتَىٰكُمْ ۗ وَٱللَّهُ لَا يُحِبُّ كُلَّ مُخْتَالٍۢ فَخُورٍ.</t>
  </si>
  <si>
    <t>ٱلَّذِينَ يَبْخَلُونَ وَيَأْمُرُونَ ٱلنَّاسَ بِٱلْبُخْلِ ۗ وَمَن يَتَوَلَّ فَإِنَّ ٱللَّهَ هُوَ ٱلْغَنِىُّ ٱلْحَمِيدُ.</t>
  </si>
  <si>
    <t>لَقَدْ أَرْسَلْنَا رُسُلَنَا بِٱلْبَيِّنَٰتِ وَأَنزَلْنَا مَعَهُمُ ٱلْكِتَٰبَ وَٱلْمِيزَانَ لِيَقُومَ ٱلنَّاسُ بِٱلْقِسْطِ ۖ وَأَنزَلْنَا ٱلْحَدِيدَ فِيهِ بَأْسٌۭ شَدِيدٌۭ وَمَنَٰفِعُ لِلنَّاسِ وَلِيَعْلَمَ ٱللَّهُ مَن يَنصُرُهُۥ وَرُسُلَهُۥ بِٱلْغَيْبِ ۚ إِنَّ ٱللَّهَ قَوِىٌّ عَزِيزٌۭ.</t>
  </si>
  <si>
    <t>وَلَقَدْ أَرْسَلْنَا نُوحًۭا وَإِبْرَٰهِيمَ وَجَعَلْنَا فِى ذُرِّيَّتِهِمَا ٱلنُّبُوَّةَ وَٱلْكِتَٰبَ ۖ فَمِنْهُم مُّهْتَدٍۢ ۖ وَكَثِيرٌۭ مِّنْهُمْ فَٰسِقُونَ.</t>
  </si>
  <si>
    <t>ثُمَّ قَفَّيْنَا عَلَىٰٓ ءَاثَٰرِهِم بِرُسُلِنَا وَقَفَّيْنَا بِعِيسَى ٱبْنِ مَرْيَمَ وَءَاتَيْنَٰهُ ٱلْإِنجِيلَ وَجَعَلْنَا فِى قُلُوبِ ٱلَّذِينَ ٱتَّبَعُوهُ رَأْفَةًۭ وَرَحْمَةًۭ وَرَهْبَانِيَّةً ٱبْتَدَعُوهَا مَا كَتَبْنَٰهَا عَلَيْهِمْ إِلَّا ٱبْتِغَآءَ رِضْوَٰنِ ٱللَّهِ فَمَا رَعَوْهَا حَقَّ رِعَايَتِهَا ۖ فَـَٔاتَيْنَا ٱلَّذِينَ ءَامَنُوا۟ مِنْهُمْ أَجْرَهُمْ ۖ وَكَثِيرٌۭ مِّنْهُمْ فَٰسِقُونَ.</t>
  </si>
  <si>
    <t>يَٰٓأَيُّهَا ٱلَّذِينَ ءَامَنُوا۟ ٱتَّقُوا۟ ٱللَّهَ وَءَامِنُوا۟ بِرَسُولِهِۦ يُؤْتِكُمْ كِفْلَيْنِ مِن رَّحْمَتِهِۦ وَيَجْعَل لَّكُمْ نُورًۭا تَمْشُونَ بِهِۦ وَيَغْفِرْ لَكُمْ ۚ وَٱللَّهُ غَفُورٌۭ رَّحِيمٌۭ.</t>
  </si>
  <si>
    <t>لِّئَلَّا يَعْلَمَ أَهْلُ ٱلْكِتَٰبِ أَلَّا يَقْدِرُونَ عَلَىٰ شَىْءٍۢ مِّن فَضْلِ ٱللَّهِ ۙ وَأَنَّ ٱلْفَضْلَ بِيَدِ ٱللَّهِ يُؤْتِيهِ مَن يَشَآءُ ۚ وَٱللَّهُ ذُو ٱلْفَضْلِ ٱلْعَظِيمِ.</t>
  </si>
  <si>
    <t>قَدْ سَمِعَ ٱللَّهُ قَوْلَ ٱلَّتِى تُجَٰدِلُكَ فِى زَوْجِهَا وَتَشْتَكِىٓ إِلَى ٱللَّهِ وَٱللَّهُ يَسْمَعُ تَحَاوُرَكُمَآ ۚ إِنَّ ٱللَّهَ سَمِيعٌۢ بَصِيرٌ.</t>
  </si>
  <si>
    <t>ٱلَّذِينَ يُظَٰهِرُونَ مِنكُم مِّن نِّسَآئِهِم مَّا هُنَّ أُمَّهَٰتِهِمْ ۖ إِنْ أُمَّهَٰتُهُمْ إِلَّا ٱلَّٰٓـِٔى وَلَدْنَهُمْ ۚ وَإِنَّهُمْ لَيَقُولُونَ مُنكَرًۭا مِّنَ ٱلْقَوْلِ وَزُورًۭا ۚ وَإِنَّ ٱللَّهَ لَعَفُوٌّ غَفُورٌۭ.</t>
  </si>
  <si>
    <t>وَٱلَّذِينَ يُظَٰهِرُونَ مِن نِّسَآئِهِمْ ثُمَّ يَعُودُونَ لِمَا قَالُوا۟ فَتَحْرِيرُ رَقَبَةٍۢ مِّن قَبْلِ أَن يَتَمَآسَّا ۚ ذَٰلِكُمْ تُوعَظُونَ بِهِۦ ۚ وَٱللَّهُ بِمَا تَعْمَلُونَ خَبِيرٌۭ.</t>
  </si>
  <si>
    <t>فَمَن لَّمْ يَجِدْ فَصِيَامُ شَهْرَيْنِ مُتَتَابِعَيْنِ مِن قَبْلِ أَن يَتَمَآسَّا ۖ فَمَن لَّمْ يَسْتَطِعْ فَإِطْعَامُ سِتِّينَ مِسْكِينًۭا ۚ ذَٰلِكَ لِتُؤْمِنُوا۟ بِٱللَّهِ وَرَسُولِهِۦ ۚ وَتِلْكَ حُدُودُ ٱللَّهِ ۗ وَلِلْكَٰفِرِينَ عَذَابٌ أَلِيمٌ.</t>
  </si>
  <si>
    <t>إِنَّ ٱلَّذِينَ يُحَآدُّونَ ٱللَّهَ وَرَسُولَهُۥ كُبِتُوا۟ كَمَا كُبِتَ ٱلَّذِينَ مِن قَبْلِهِمْ ۚ وَقَدْ أَنزَلْنَآ ءَايَٰتٍۭ بَيِّنَٰتٍۢ ۚ وَلِلْكَٰفِرِينَ عَذَابٌۭ مُّهِينٌۭ.</t>
  </si>
  <si>
    <t>يَوْمَ يَبْعَثُهُمُ ٱللَّهُ جَمِيعًۭا فَيُنَبِّئُهُم بِمَا عَمِلُوٓا۟ ۚ أَحْصَىٰهُ ٱللَّهُ وَنَسُوهُ ۚ وَٱللَّهُ عَلَىٰ كُلِّ شَىْءٍۢ شَهِيدٌ.</t>
  </si>
  <si>
    <t>أَلَمْ تَرَ أَنَّ ٱللَّهَ يَعْلَمُ مَا فِى ٱلسَّمَٰوَٰتِ وَمَا فِى ٱلْأَرْضِ ۖ مَا يَكُونُ مِن نَّجْوَىٰ ثَلَٰثَةٍ إِلَّا هُوَ رَابِعُهُمْ وَلَا خَمْسَةٍ إِلَّا هُوَ سَادِسُهُمْ وَلَآ أَدْنَىٰ مِن ذَٰلِكَ وَلَآ أَكْثَرَ إِلَّا هُوَ مَعَهُمْ أَيْنَ مَا كَانُوا۟ ۖ ثُمَّ يُنَبِّئُهُم بِمَا عَمِلُوا۟ يَوْمَ ٱلْقِيَٰمَةِ ۚ إِنَّ ٱللَّهَ بِكُلِّ شَىْءٍ عَلِيمٌ.</t>
  </si>
  <si>
    <t>أَلَمْ تَرَ إِلَى ٱلَّذِينَ نُهُوا۟ عَنِ ٱلنَّجْوَىٰ ثُمَّ يَعُودُونَ لِمَا نُهُوا۟ عَنْهُ وَيَتَنَٰجَوْنَ بِٱلْإِثْمِ وَٱلْعُدْوَٰنِ وَمَعْصِيَتِ ٱلرَّسُولِ وَإِذَا جَآءُوكَ حَيَّوْكَ بِمَا لَمْ يُحَيِّكَ بِهِ ٱللَّهُ وَيَقُولُونَ فِىٓ أَنفُسِهِمْ لَوْلَا يُعَذِّبُنَا ٱللَّهُ بِمَا نَقُولُ ۚ حَسْبُهُمْ جَهَنَّمُ يَصْلَوْنَهَا ۖ فَبِئْسَ ٱلْمَصِيرُ.</t>
  </si>
  <si>
    <t>يَٰٓأَيُّهَا ٱلَّذِينَ ءَامَنُوٓا۟ إِذَا تَنَٰجَيْتُمْ فَلَا تَتَنَٰجَوْا۟ بِٱلْإِثْمِ وَٱلْعُدْوَٰنِ وَمَعْصِيَتِ ٱلرَّسُولِ وَتَنَٰجَوْا۟ بِٱلْبِرِّ وَٱلتَّقْوَىٰ ۖ وَٱتَّقُوا۟ ٱللَّهَ ٱلَّذِىٓ إِلَيْهِ تُحْشَرُونَ.</t>
  </si>
  <si>
    <t>إِنَّمَا ٱلنَّجْوَىٰ مِنَ ٱلشَّيْطَٰنِ لِيَحْزُنَ ٱلَّذِينَ ءَامَنُوا۟ وَلَيْسَ بِضَآرِّهِمْ شَيْـًٔا إِلَّا بِإِذْنِ ٱللَّهِ ۚ وَعَلَى ٱللَّهِ فَلْيَتَوَكَّلِ ٱلْمُؤْمِنُونَ.</t>
  </si>
  <si>
    <t>يَٰٓأَيُّهَا ٱلَّذِينَ ءَامَنُوٓا۟ إِذَا قِيلَ لَكُمْ تَفَسَّحُوا۟ فِى ٱلْمَجَٰلِسِ فَٱفْسَحُوا۟ يَفْسَحِ ٱللَّهُ لَكُمْ ۖ وَإِذَا قِيلَ ٱنشُزُوا۟ فَٱنشُزُوا۟ يَرْفَعِ ٱللَّهُ ٱلَّذِينَ ءَامَنُوا۟ مِنكُمْ وَٱلَّذِينَ أُوتُوا۟ ٱلْعِلْمَ دَرَجَٰتٍۢ ۚ وَٱللَّهُ بِمَا تَعْمَلُونَ خَبِيرٌۭ.</t>
  </si>
  <si>
    <t>يَٰٓأَيُّهَا ٱلَّذِينَ ءَامَنُوٓا۟ إِذَا نَٰجَيْتُمُ ٱلرَّسُولَ فَقَدِّمُوا۟ بَيْنَ يَدَىْ نَجْوَىٰكُمْ صَدَقَةًۭ ۚ ذَٰلِكَ خَيْرٌۭ لَّكُمْ وَأَطْهَرُ ۚ فَإِن لَّمْ تَجِدُوا۟ فَإِنَّ ٱللَّهَ غَفُورٌۭ رَّحِيمٌ.</t>
  </si>
  <si>
    <t>ءَأَشْفَقْتُمْ أَن تُقَدِّمُوا۟ بَيْنَ يَدَىْ نَجْوَىٰكُمْ صَدَقَٰتٍۢ ۚ فَإِذْ لَمْ تَفْعَلُوا۟ وَتَابَ ٱللَّهُ عَلَيْكُمْ فَأَقِيمُوا۟ ٱلصَّلَوٰةَ وَءَاتُوا۟ ٱلزَّكَوٰةَ وَأَطِيعُوا۟ ٱللَّهَ وَرَسُولَهُۥ ۚ وَٱللَّهُ خَبِيرٌۢ بِمَا تَعْمَلُونَ.</t>
  </si>
  <si>
    <t>۞ أَلَمْ تَرَ إِلَى ٱلَّذِينَ تَوَلَّوْا۟ قَوْمًا غَضِبَ ٱللَّهُ عَلَيْهِم مَّا هُم مِّنكُمْ وَلَا مِنْهُمْ وَيَحْلِفُونَ عَلَى ٱلْكَذِبِ وَهُمْ يَعْلَمُونَ.</t>
  </si>
  <si>
    <t>أَعَدَّ ٱللَّهُ لَهُمْ عَذَابًۭا شَدِيدًا ۖ إِنَّهُمْ سَآءَ مَا كَانُوا۟ يَعْمَلُونَ.</t>
  </si>
  <si>
    <t>ٱتَّخَذُوٓا۟ أَيْمَٰنَهُمْ جُنَّةًۭ فَصَدُّوا۟ عَن سَبِيلِ ٱللَّهِ فَلَهُمْ عَذَابٌۭ مُّهِينٌۭ.</t>
  </si>
  <si>
    <t>لَّن تُغْنِىَ عَنْهُمْ أَمْوَٰلُهُمْ وَلَآ أَوْلَٰدُهُم مِّنَ ٱللَّهِ شَيْـًٔا ۚ أُو۟لَٰٓئِكَ أَصْحَٰبُ ٱلنَّارِ ۖ هُمْ فِيهَا خَٰلِدُونَ.</t>
  </si>
  <si>
    <t>يَوْمَ يَبْعَثُهُمُ ٱللَّهُ جَمِيعًۭا فَيَحْلِفُونَ لَهُۥ كَمَا يَحْلِفُونَ لَكُمْ ۖ وَيَحْسَبُونَ أَنَّهُمْ عَلَىٰ شَىْءٍ ۚ أَلَآ إِنَّهُمْ هُمُ ٱلْكَٰذِبُونَ.</t>
  </si>
  <si>
    <t>ٱسْتَحْوَذَ عَلَيْهِمُ ٱلشَّيْطَٰنُ فَأَنسَىٰهُمْ ذِكْرَ ٱللَّهِ ۚ أُو۟لَٰٓئِكَ حِزْبُ ٱلشَّيْطَٰنِ ۚ أَلَآ إِنَّ حِزْبَ ٱلشَّيْطَٰنِ هُمُ ٱلْخَٰسِرُونَ.</t>
  </si>
  <si>
    <t>إِنَّ ٱلَّذِينَ يُحَآدُّونَ ٱللَّهَ وَرَسُولَهُۥٓ أُو۟لَٰٓئِكَ فِى ٱلْأَذَلِّينَ.</t>
  </si>
  <si>
    <t>كَتَبَ ٱللَّهُ لَأَغْلِبَنَّ أَنَا۠ وَرُسُلِىٓ ۚ إِنَّ ٱللَّهَ قَوِىٌّ عَزِيزٌۭ.</t>
  </si>
  <si>
    <t>لَّا تَجِدُ قَوْمًۭا يُؤْمِنُونَ بِٱللَّهِ وَٱلْيَوْمِ ٱلْءَاخِرِ يُوَآدُّونَ مَنْ حَآدَّ ٱللَّهَ وَرَسُولَهُۥ وَلَوْ كَانُوٓا۟ ءَابَآءَهُمْ أَوْ أَبْنَآءَهُمْ أَوْ إِخْوَٰنَهُمْ أَوْ عَشِيرَتَهُمْ ۚ أُو۟لَٰٓئِكَ كَتَبَ فِى قُلُوبِهِمُ ٱلْإِيمَٰنَ وَأَيَّدَهُم بِرُوحٍۢ مِّنْهُ ۖ وَيُدْخِلُهُمْ جَنَّٰتٍۢ تَجْرِى مِن تَحْتِهَا ٱلْأَنْهَٰرُ خَٰلِدِينَ فِيهَا ۚ رَضِىَ ٱللَّهُ عَنْهُمْ وَرَضُوا۟ عَنْهُ ۚ أُو۟لَٰٓئِكَ حِزْبُ ٱللَّهِ ۚ أَلَآ إِنَّ حِزْبَ ٱللَّهِ هُمُ ٱلْمُفْلِحُونَ.</t>
  </si>
  <si>
    <t>سَبَّحَ لِلَّهِ مَا فِى ٱلسَّمَٰوَٰتِ وَمَا فِى ٱلْأَرْضِ ۖ وَهُوَ ٱلْعَزِيزُ ٱلْحَكِيمُ.</t>
  </si>
  <si>
    <t>هُوَ ٱلَّذِىٓ أَخْرَجَ ٱلَّذِينَ كَفَرُوا۟ مِنْ أَهْلِ ٱلْكِتَٰبِ مِن دِيَٰرِهِمْ لِأَوَّلِ ٱلْحَشْرِ ۚ مَا ظَنَنتُمْ أَن يَخْرُجُوا۟ ۖ وَظَنُّوٓا۟ أَنَّهُم مَّانِعَتُهُمْ حُصُونُهُم مِّنَ ٱللَّهِ فَأَتَىٰهُمُ ٱللَّهُ مِنْ حَيْثُ لَمْ يَحْتَسِبُوا۟ ۖ وَقَذَفَ فِى قُلُوبِهِمُ ٱلرُّعْبَ ۚ يُخْرِبُونَ بُيُوتَهُم بِأَيْدِيهِمْ وَأَيْدِى ٱلْمُؤْمِنِينَ فَٱعْتَبِرُوا۟ يَٰٓأُو۟لِى ٱلْأَبْصَٰرِ.</t>
  </si>
  <si>
    <t>وَلَوْلَآ أَن كَتَبَ ٱللَّهُ عَلَيْهِمُ ٱلْجَلَآءَ لَعَذَّبَهُمْ فِى ٱلدُّنْيَا ۖ وَلَهُمْ فِى ٱلْءَاخِرَةِ عَذَابُ ٱلنَّارِ.</t>
  </si>
  <si>
    <t>ذَٰلِكَ بِأَنَّهُمْ شَآقُّوا۟ ٱللَّهَ وَرَسُولَهُۥ ۖ وَمَن يُشَآقِّ ٱللَّهَ فَإِنَّ ٱللَّهَ شَدِيدُ ٱلْعِقَابِ.</t>
  </si>
  <si>
    <t>مَا قَطَعْتُم مِّن لِّينَةٍ أَوْ تَرَكْتُمُوهَا قَآئِمَةً عَلَىٰٓ أُصُولِهَا فَبِإِذْنِ ٱللَّهِ وَلِيُخْزِىَ ٱلْفَٰسِقِينَ.</t>
  </si>
  <si>
    <t>وَمَآ أَفَآءَ ٱللَّهُ عَلَىٰ رَسُولِهِۦ مِنْهُمْ فَمَآ أَوْجَفْتُمْ عَلَيْهِ مِنْ خَيْلٍۢ وَلَا رِكَابٍۢ وَلَٰكِنَّ ٱللَّهَ يُسَلِّطُ رُسُلَهُۥ عَلَىٰ مَن يَشَآءُ ۚ وَٱللَّهُ عَلَىٰ كُلِّ شَىْءٍۢ قَدِيرٌۭ.</t>
  </si>
  <si>
    <t>مَّآ أَفَآءَ ٱللَّهُ عَلَىٰ رَسُولِهِۦ مِنْ أَهْلِ ٱلْقُرَىٰ فَلِلَّهِ وَلِلرَّسُولِ وَلِذِى ٱلْقُرْبَىٰ وَٱلْيَتَٰمَىٰ وَٱلْمَسَٰكِينِ وَٱبْنِ ٱلسَّبِيلِ كَىْ لَا يَكُونَ دُولَةًۢ بَيْنَ ٱلْأَغْنِيَآءِ مِنكُمْ ۚ وَمَآ ءَاتَىٰكُمُ ٱلرَّسُولُ فَخُذُوهُ وَمَا نَهَىٰكُمْ عَنْهُ فَٱنتَهُوا۟ ۚ وَٱتَّقُوا۟ ٱللَّهَ ۖ إِنَّ ٱللَّهَ شَدِيدُ ٱلْعِقَابِ.</t>
  </si>
  <si>
    <t>لِلْفُقَرَآءِ ٱلْمُهَٰجِرِينَ ٱلَّذِينَ أُخْرِجُوا۟ مِن دِيَٰرِهِمْ وَأَمْوَٰلِهِمْ يَبْتَغُونَ فَضْلًۭا مِّنَ ٱللَّهِ وَرِضْوَٰنًۭا وَيَنصُرُونَ ٱللَّهَ وَرَسُولَهُۥٓ ۚ أُو۟لَٰٓئِكَ هُمُ ٱلصَّٰدِقُونَ.</t>
  </si>
  <si>
    <t>وَٱلَّذِينَ تَبَوَّءُو ٱلدَّارَ وَٱلْإِيمَٰنَ مِن قَبْلِهِمْ يُحِبُّونَ مَنْ هَاجَرَ إِلَيْهِمْ وَلَا يَجِدُونَ فِى صُدُورِهِمْ حَاجَةًۭ مِّمَّآ أُوتُوا۟ وَيُؤْثِرُونَ عَلَىٰٓ أَنفُسِهِمْ وَلَوْ كَانَ بِهِمْ خَصَاصَةٌۭ ۚ وَمَن يُوقَ شُحَّ نَفْسِهِۦ فَأُو۟لَٰٓئِكَ هُمُ ٱلْمُفْلِحُونَ.</t>
  </si>
  <si>
    <t>وَٱلَّذِينَ جَآءُو مِنۢ بَعْدِهِمْ يَقُولُونَ رَبَّنَا ٱغْفِرْ لَنَا وَلِإِخْوَٰنِنَا ٱلَّذِينَ سَبَقُونَا بِٱلْإِيمَٰنِ وَلَا تَجْعَلْ فِى قُلُوبِنَا غِلًّۭا لِّلَّذِينَ ءَامَنُوا۟ رَبَّنَآ إِنَّكَ رَءُوفٌۭ رَّحِيمٌ.</t>
  </si>
  <si>
    <t>۞ أَلَمْ تَرَ إِلَى ٱلَّذِينَ نَافَقُوا۟ يَقُولُونَ لِإِخْوَٰنِهِمُ ٱلَّذِينَ كَفَرُوا۟ مِنْ أَهْلِ ٱلْكِتَٰبِ لَئِنْ أُخْرِجْتُمْ لَنَخْرُجَنَّ مَعَكُمْ وَلَا نُطِيعُ فِيكُمْ أَحَدًا أَبَدًۭا وَإِن قُوتِلْتُمْ لَنَنصُرَنَّكُمْ وَٱللَّهُ يَشْهَدُ إِنَّهُمْ لَكَٰذِبُونَ.</t>
  </si>
  <si>
    <t>لَئِنْ أُخْرِجُوا۟ لَا يَخْرُجُونَ مَعَهُمْ وَلَئِن قُوتِلُوا۟ لَا يَنصُرُونَهُمْ وَلَئِن نَّصَرُوهُمْ لَيُوَلُّنَّ ٱلْأَدْبَٰرَ ثُمَّ لَا يُنصَرُونَ.</t>
  </si>
  <si>
    <t>لَأَنتُمْ أَشَدُّ رَهْبَةًۭ فِى صُدُورِهِم مِّنَ ٱللَّهِ ۚ ذَٰلِكَ بِأَنَّهُمْ قَوْمٌۭ لَّا يَفْقَهُونَ.</t>
  </si>
  <si>
    <t>لَا يُقَٰتِلُونَكُمْ جَمِيعًا إِلَّا فِى قُرًۭى مُّحَصَّنَةٍ أَوْ مِن وَرَآءِ جُدُرٍۭ ۚ بَأْسُهُم بَيْنَهُمْ شَدِيدٌۭ ۚ تَحْسَبُهُمْ جَمِيعًۭا وَقُلُوبُهُمْ شَتَّىٰ ۚ ذَٰلِكَ بِأَنَّهُمْ قَوْمٌۭ لَّا يَعْقِلُونَ.</t>
  </si>
  <si>
    <t>كَمَثَلِ ٱلَّذِينَ مِن قَبْلِهِمْ قَرِيبًۭا ۖ ذَاقُوا۟ وَبَالَ أَمْرِهِمْ وَلَهُمْ عَذَابٌ أَلِيمٌۭ.</t>
  </si>
  <si>
    <t>كَمَثَلِ ٱلشَّيْطَٰنِ إِذْ قَالَ لِلْإِنسَٰنِ ٱكْفُرْ فَلَمَّا كَفَرَ قَالَ إِنِّى بَرِىٓءٌۭ مِّنكَ إِنِّىٓ أَخَافُ ٱللَّهَ رَبَّ ٱلْعَٰلَمِينَ.</t>
  </si>
  <si>
    <t>فَكَانَ عَٰقِبَتَهُمَآ أَنَّهُمَا فِى ٱلنَّارِ خَٰلِدَيْنِ فِيهَا ۚ وَذَٰلِكَ جَزَٰٓؤُا۟ ٱلظَّٰلِمِينَ.</t>
  </si>
  <si>
    <t>يَٰٓأَيُّهَا ٱلَّذِينَ ءَامَنُوا۟ ٱتَّقُوا۟ ٱللَّهَ وَلْتَنظُرْ نَفْسٌۭ مَّا قَدَّمَتْ لِغَدٍۢ ۖ وَٱتَّقُوا۟ ٱللَّهَ ۚ إِنَّ ٱللَّهَ خَبِيرٌۢ بِمَا تَعْمَلُونَ.</t>
  </si>
  <si>
    <t>وَلَا تَكُونُوا۟ كَٱلَّذِينَ نَسُوا۟ ٱللَّهَ فَأَنسَىٰهُمْ أَنفُسَهُمْ ۚ أُو۟لَٰٓئِكَ هُمُ ٱلْفَٰسِقُونَ.</t>
  </si>
  <si>
    <t>لَا يَسْتَوِىٓ أَصْحَٰبُ ٱلنَّارِ وَأَصْحَٰبُ ٱلْجَنَّةِ ۚ أَصْحَٰبُ ٱلْجَنَّةِ هُمُ ٱلْفَآئِزُونَ.</t>
  </si>
  <si>
    <t>لَوْ أَنزَلْنَا هَٰذَا ٱلْقُرْءَانَ عَلَىٰ جَبَلٍۢ لَّرَأَيْتَهُۥ خَٰشِعًۭا مُّتَصَدِّعًۭا مِّنْ خَشْيَةِ ٱللَّهِ ۚ وَتِلْكَ ٱلْأَمْثَٰلُ نَضْرِبُهَا لِلنَّاسِ لَعَلَّهُمْ يَتَفَكَّرُونَ.</t>
  </si>
  <si>
    <t>هُوَ ٱللَّهُ ٱلَّذِى لَآ إِلَٰهَ إِلَّا هُوَ ۖ عَٰلِمُ ٱلْغَيْبِ وَٱلشَّهَٰدَةِ ۖ هُوَ ٱلرَّحْمَٰنُ ٱلرَّحِيمُ.</t>
  </si>
  <si>
    <t>هُوَ ٱللَّهُ ٱلَّذِى لَآ إِلَٰهَ إِلَّا هُوَ ٱلْمَلِكُ ٱلْقُدُّوسُ ٱلسَّلَٰمُ ٱلْمُؤْمِنُ ٱلْمُهَيْمِنُ ٱلْعَزِيزُ ٱلْجَبَّارُ ٱلْمُتَكَبِّرُ ۚ سُبْحَٰنَ ٱللَّهِ عَمَّا يُشْرِكُونَ.</t>
  </si>
  <si>
    <t>هُوَ ٱللَّهُ ٱلْخَٰلِقُ ٱلْبَارِئُ ٱلْمُصَوِّرُ ۖ لَهُ ٱلْأَسْمَآءُ ٱلْحُسْنَىٰ ۚ يُسَبِّحُ لَهُۥ مَا فِى ٱلسَّمَٰوَٰتِ وَٱلْأَرْضِ ۖ وَهُوَ ٱلْعَزِيزُ ٱلْحَكِيمُ.</t>
  </si>
  <si>
    <t>يَٰٓأَيُّهَا ٱلَّذِينَ ءَامَنُوا۟ لَا تَتَّخِذُوا۟ عَدُوِّى وَعَدُوَّكُمْ أَوْلِيَآءَ تُلْقُونَ إِلَيْهِم بِٱلْمَوَدَّةِ وَقَدْ كَفَرُوا۟ بِمَا جَآءَكُم مِّنَ ٱلْحَقِّ يُخْرِجُونَ ٱلرَّسُولَ وَإِيَّاكُمْ ۙ أَن تُؤْمِنُوا۟ بِٱللَّهِ رَبِّكُمْ إِن كُنتُمْ خَرَجْتُمْ جِهَٰدًۭا فِى سَبِيلِى وَٱبْتِغَآءَ مَرْضَاتِى ۚ تُسِرُّونَ إِلَيْهِم بِٱلْمَوَدَّةِ وَأَنَا۠ أَعْلَمُ بِمَآ أَخْفَيْتُمْ وَمَآ أَعْلَنتُمْ ۚ وَمَن يَفْعَلْهُ مِنكُمْ فَقَدْ ضَلَّ سَوَآءَ ٱلسَّبِيلِ.</t>
  </si>
  <si>
    <t>إِن يَثْقَفُوكُمْ يَكُونُوا۟ لَكُمْ أَعْدَآءًۭ وَيَبْسُطُوٓا۟ إِلَيْكُمْ أَيْدِيَهُمْ وَأَلْسِنَتَهُم بِٱلسُّوٓءِ وَوَدُّوا۟ لَوْ تَكْفُرُونَ.</t>
  </si>
  <si>
    <t>لَن تَنفَعَكُمْ أَرْحَامُكُمْ وَلَآ أَوْلَٰدُكُمْ ۚ يَوْمَ ٱلْقِيَٰمَةِ يَفْصِلُ بَيْنَكُمْ ۚ وَٱللَّهُ بِمَا تَعْمَلُونَ بَصِيرٌۭ.</t>
  </si>
  <si>
    <t>قَدْ كَانَتْ لَكُمْ أُسْوَةٌ حَسَنَةٌۭ فِىٓ إِبْرَٰهِيمَ وَٱلَّذِينَ مَعَهُۥٓ إِذْ قَالُوا۟ لِقَوْمِهِمْ إِنَّا بُرَءَٰٓؤُا۟ مِنكُمْ وَمِمَّا تَعْبُدُونَ مِن دُونِ ٱللَّهِ كَفَرْنَا بِكُمْ وَبَدَا بَيْنَنَا وَبَيْنَكُمُ ٱلْعَدَٰوَةُ وَٱلْبَغْضَآءُ أَبَدًا حَتَّىٰ تُؤْمِنُوا۟ بِٱللَّهِ وَحْدَهُۥٓ إِلَّا قَوْلَ إِبْرَٰهِيمَ لِأَبِيهِ لَأَسْتَغْفِرَنَّ لَكَ وَمَآ أَمْلِكُ لَكَ مِنَ ٱللَّهِ مِن شَىْءٍۢ ۖ رَّبَّنَا عَلَيْكَ تَوَكَّلْنَا وَإِلَيْكَ أَنَبْنَا وَإِلَيْكَ ٱلْمَصِيرُ.</t>
  </si>
  <si>
    <t>رَبَّنَا لَا تَجْعَلْنَا فِتْنَةًۭ لِّلَّذِينَ كَفَرُوا۟ وَٱغْفِرْ لَنَا رَبَّنَآ ۖ إِنَّكَ أَنتَ ٱلْعَزِيزُ ٱلْحَكِيمُ.</t>
  </si>
  <si>
    <t>لَقَدْ كَانَ لَكُمْ فِيهِمْ أُسْوَةٌ حَسَنَةٌۭ لِّمَن كَانَ يَرْجُوا۟ ٱللَّهَ وَٱلْيَوْمَ ٱلْءَاخِرَ ۚ وَمَن يَتَوَلَّ فَإِنَّ ٱللَّهَ هُوَ ٱلْغَنِىُّ ٱلْحَمِيدُ.</t>
  </si>
  <si>
    <t>۞ عَسَى ٱللَّهُ أَن يَجْعَلَ بَيْنَكُمْ وَبَيْنَ ٱلَّذِينَ عَادَيْتُم مِّنْهُم مَّوَدَّةًۭ ۚ وَٱللَّهُ قَدِيرٌۭ ۚ وَٱللَّهُ غَفُورٌۭ رَّحِيمٌۭ.</t>
  </si>
  <si>
    <t>لَّا يَنْهَىٰكُمُ ٱللَّهُ عَنِ ٱلَّذِينَ لَمْ يُقَٰتِلُوكُمْ فِى ٱلدِّينِ وَلَمْ يُخْرِجُوكُم مِّن دِيَٰرِكُمْ أَن تَبَرُّوهُمْ وَتُقْسِطُوٓا۟ إِلَيْهِمْ ۚ إِنَّ ٱللَّهَ يُحِبُّ ٱلْمُقْسِطِينَ.</t>
  </si>
  <si>
    <t>إِنَّمَا يَنْهَىٰكُمُ ٱللَّهُ عَنِ ٱلَّذِينَ قَٰتَلُوكُمْ فِى ٱلدِّينِ وَأَخْرَجُوكُم مِّن دِيَٰرِكُمْ وَظَٰهَرُوا۟ عَلَىٰٓ إِخْرَاجِكُمْ أَن تَوَلَّوْهُمْ ۚ وَمَن يَتَوَلَّهُمْ فَأُو۟لَٰٓئِكَ هُمُ ٱلظَّٰلِمُونَ.</t>
  </si>
  <si>
    <t>يَٰٓأَيُّهَا ٱلَّذِينَ ءَامَنُوٓا۟ إِذَا جَآءَكُمُ ٱلْمُؤْمِنَٰتُ مُهَٰجِرَٰتٍۢ فَٱمْتَحِنُوهُنَّ ۖ ٱللَّهُ أَعْلَمُ بِإِيمَٰنِهِنَّ ۖ فَإِنْ عَلِمْتُمُوهُنَّ مُؤْمِنَٰتٍۢ فَلَا تَرْجِعُوهُنَّ إِلَى ٱلْكُفَّارِ ۖ لَا هُنَّ حِلٌّۭ لَّهُمْ وَلَا هُمْ يَحِلُّونَ لَهُنَّ ۖ وَءَاتُوهُم مَّآ أَنفَقُوا۟ ۚ وَلَا جُنَاحَ عَلَيْكُمْ أَن تَنكِحُوهُنَّ إِذَآ ءَاتَيْتُمُوهُنَّ أُجُورَهُنَّ ۚ وَلَا تُمْسِكُوا۟ بِعِصَمِ ٱلْكَوَافِرِ وَسْـَٔلُوا۟ مَآ أَنفَقْتُمْ وَلْيَسْـَٔلُوا۟ مَآ أَنفَقُوا۟ ۚ ذَٰلِكُمْ حُكْمُ ٱللَّهِ ۖ يَحْكُمُ بَيْنَكُمْ ۚ وَٱللَّهُ عَلِيمٌ حَكِيمٌۭ.</t>
  </si>
  <si>
    <t>وَإِن فَاتَكُمْ شَىْءٌۭ مِّنْ أَزْوَٰجِكُمْ إِلَى ٱلْكُفَّارِ فَعَاقَبْتُمْ فَـَٔاتُوا۟ ٱلَّذِينَ ذَهَبَتْ أَزْوَٰجُهُم مِّثْلَ مَآ أَنفَقُوا۟ ۚ وَٱتَّقُوا۟ ٱللَّهَ ٱلَّذِىٓ أَنتُم بِهِۦ مُؤْمِنُونَ.</t>
  </si>
  <si>
    <t>يَٰٓأَيُّهَا ٱلنَّبِىُّ إِذَا جَآءَكَ ٱلْمُؤْمِنَٰتُ يُبَايِعْنَكَ عَلَىٰٓ أَن لَّا يُشْرِكْنَ بِٱللَّهِ شَيْـًۭٔا وَلَا يَسْرِقْنَ وَلَا يَزْنِينَ وَلَا يَقْتُلْنَ أَوْلَٰدَهُنَّ وَلَا يَأْتِينَ بِبُهْتَٰنٍۢ يَفْتَرِينَهُۥ بَيْنَ أَيْدِيهِنَّ وَأَرْجُلِهِنَّ وَلَا يَعْصِينَكَ فِى مَعْرُوفٍۢ ۙ فَبَايِعْهُنَّ وَٱسْتَغْفِرْ لَهُنَّ ٱللَّهَ ۖ إِنَّ ٱللَّهَ غَفُورٌۭ رَّحِيمٌۭ.</t>
  </si>
  <si>
    <t>يَٰٓأَيُّهَا ٱلَّذِينَ ءَامَنُوا۟ لَا تَتَوَلَّوْا۟ قَوْمًا غَضِبَ ٱللَّهُ عَلَيْهِمْ قَدْ يَئِسُوا۟ مِنَ ٱلْءَاخِرَةِ كَمَا يَئِسَ ٱلْكُفَّارُ مِنْ أَصْحَٰبِ ٱلْقُبُورِ.</t>
  </si>
  <si>
    <t>يَٰٓأَيُّهَا ٱلَّذِينَ ءَامَنُوا۟ لِمَ تَقُولُونَ مَا لَا تَفْعَلُونَ.</t>
  </si>
  <si>
    <t>كَبُرَ مَقْتًا عِندَ ٱللَّهِ أَن تَقُولُوا۟ مَا لَا تَفْعَلُونَ.</t>
  </si>
  <si>
    <t>إِنَّ ٱللَّهَ يُحِبُّ ٱلَّذِينَ يُقَٰتِلُونَ فِى سَبِيلِهِۦ صَفًّۭا كَأَنَّهُم بُنْيَٰنٌۭ مَّرْصُوصٌۭ.</t>
  </si>
  <si>
    <t>وَإِذْ قَالَ مُوسَىٰ لِقَوْمِهِۦ يَٰقَوْمِ لِمَ تُؤْذُونَنِى وَقَد تَّعْلَمُونَ أَنِّى رَسُولُ ٱللَّهِ إِلَيْكُمْ ۖ فَلَمَّا زَاغُوٓا۟ أَزَاغَ ٱللَّهُ قُلُوبَهُمْ ۚ وَٱللَّهُ لَا يَهْدِى ٱلْقَوْمَ ٱلْفَٰسِقِينَ.</t>
  </si>
  <si>
    <t>وَإِذْ قَالَ عِيسَى ٱبْنُ مَرْيَمَ يَٰبَنِىٓ إِسْرَٰٓءِيلَ إِنِّى رَسُولُ ٱللَّهِ إِلَيْكُم مُّصَدِّقًۭا لِّمَا بَيْنَ يَدَىَّ مِنَ ٱلتَّوْرَىٰةِ وَمُبَشِّرًۢا بِرَسُولٍۢ يَأْتِى مِنۢ بَعْدِى ٱسْمُهُۥٓ أَحْمَدُ ۖ فَلَمَّا جَآءَهُم بِٱلْبَيِّنَٰتِ قَالُوا۟ هَٰذَا سِحْرٌۭ مُّبِينٌۭ.</t>
  </si>
  <si>
    <t>وَمَنْ أَظْلَمُ مِمَّنِ ٱفْتَرَىٰ عَلَى ٱللَّهِ ٱلْكَذِبَ وَهُوَ يُدْعَىٰٓ إِلَى ٱلْإِسْلَٰمِ ۚ وَٱللَّهُ لَا يَهْدِى ٱلْقَوْمَ ٱلظَّٰلِمِينَ.</t>
  </si>
  <si>
    <t>يُرِيدُونَ لِيُطْفِـُٔوا۟ نُورَ ٱللَّهِ بِأَفْوَٰهِهِمْ وَٱللَّهُ مُتِمُّ نُورِهِۦ وَلَوْ كَرِهَ ٱلْكَٰفِرُونَ.</t>
  </si>
  <si>
    <t>يَٰٓأَيُّهَا ٱلَّذِينَ ءَامَنُوا۟ هَلْ أَدُلُّكُمْ عَلَىٰ تِجَٰرَةٍۢ تُنجِيكُم مِّنْ عَذَابٍ أَلِيمٍۢ.</t>
  </si>
  <si>
    <t>تُؤْمِنُونَ بِٱللَّهِ وَرَسُولِهِۦ وَتُجَٰهِدُونَ فِى سَبِيلِ ٱللَّهِ بِأَمْوَٰلِكُمْ وَأَنفُسِكُمْ ۚ ذَٰلِكُمْ خَيْرٌۭ لَّكُمْ إِن كُنتُمْ تَعْلَمُونَ.</t>
  </si>
  <si>
    <t>يَغْفِرْ لَكُمْ ذُنُوبَكُمْ وَيُدْخِلْكُمْ جَنَّٰتٍۢ تَجْرِى مِن تَحْتِهَا ٱلْأَنْهَٰرُ وَمَسَٰكِنَ طَيِّبَةًۭ فِى جَنَّٰتِ عَدْنٍۢ ۚ ذَٰلِكَ ٱلْفَوْزُ ٱلْعَظِيمُ.</t>
  </si>
  <si>
    <t>وَأُخْرَىٰ تُحِبُّونَهَا ۖ نَصْرٌۭ مِّنَ ٱللَّهِ وَفَتْحٌۭ قَرِيبٌۭ ۗ وَبَشِّرِ ٱلْمُؤْمِنِينَ.</t>
  </si>
  <si>
    <t>يَٰٓأَيُّهَا ٱلَّذِينَ ءَامَنُوا۟ كُونُوٓا۟ أَنصَارَ ٱللَّهِ كَمَا قَالَ عِيسَى ٱبْنُ مَرْيَمَ لِلْحَوَارِيِّۦنَ مَنْ أَنصَارِىٓ إِلَى ٱللَّهِ ۖ قَالَ ٱلْحَوَارِيُّونَ نَحْنُ أَنصَارُ ٱللَّهِ ۖ فَـَٔامَنَت طَّآئِفَةٌۭ مِّنۢ بَنِىٓ إِسْرَٰٓءِيلَ وَكَفَرَت طَّآئِفَةٌۭ ۖ فَأَيَّدْنَا ٱلَّذِينَ ءَامَنُوا۟ عَلَىٰ عَدُوِّهِمْ فَأَصْبَحُوا۟ ظَٰهِرِينَ.</t>
  </si>
  <si>
    <t>يُسَبِّحُ لِلَّهِ مَا فِى ٱلسَّمَٰوَٰتِ وَمَا فِى ٱلْأَرْضِ ٱلْمَلِكِ ٱلْقُدُّوسِ ٱلْعَزِيزِ ٱلْحَكِيمِ.</t>
  </si>
  <si>
    <t>هُوَ ٱلَّذِى بَعَثَ فِى ٱلْأُمِّيِّۦنَ رَسُولًۭا مِّنْهُمْ يَتْلُوا۟ عَلَيْهِمْ ءَايَٰتِهِۦ وَيُزَكِّيهِمْ وَيُعَلِّمُهُمُ ٱلْكِتَٰبَ وَٱلْحِكْمَةَ وَإِن كَانُوا۟ مِن قَبْلُ لَفِى ضَلَٰلٍۢ مُّبِينٍۢ.</t>
  </si>
  <si>
    <t>وَءَاخَرِينَ مِنْهُمْ لَمَّا يَلْحَقُوا۟ بِهِمْ ۚ وَهُوَ ٱلْعَزِيزُ ٱلْحَكِيمُ.</t>
  </si>
  <si>
    <t>ذَٰلِكَ فَضْلُ ٱللَّهِ يُؤْتِيهِ مَن يَشَآءُ ۚ وَٱللَّهُ ذُو ٱلْفَضْلِ ٱلْعَظِيمِ.</t>
  </si>
  <si>
    <t>مَثَلُ ٱلَّذِينَ حُمِّلُوا۟ ٱلتَّوْرَىٰةَ ثُمَّ لَمْ يَحْمِلُوهَا كَمَثَلِ ٱلْحِمَارِ يَحْمِلُ أَسْفَارًۢا ۚ بِئْسَ مَثَلُ ٱلْقَوْمِ ٱلَّذِينَ كَذَّبُوا۟ بِـَٔايَٰتِ ٱللَّهِ ۚ وَٱللَّهُ لَا يَهْدِى ٱلْقَوْمَ ٱلظَّٰلِمِينَ.</t>
  </si>
  <si>
    <t>قُلْ يَٰٓأَيُّهَا ٱلَّذِينَ هَادُوٓا۟ إِن زَعَمْتُمْ أَنَّكُمْ أَوْلِيَآءُ لِلَّهِ مِن دُونِ ٱلنَّاسِ فَتَمَنَّوُا۟ ٱلْمَوْتَ إِن كُنتُمْ صَٰدِقِينَ.</t>
  </si>
  <si>
    <t>وَلَا يَتَمَنَّوْنَهُۥٓ أَبَدًۢا بِمَا قَدَّمَتْ أَيْدِيهِمْ ۚ وَٱللَّهُ عَلِيمٌۢ بِٱلظَّٰلِمِينَ.</t>
  </si>
  <si>
    <t>قُلْ إِنَّ ٱلْمَوْتَ ٱلَّذِى تَفِرُّونَ مِنْهُ فَإِنَّهُۥ مُلَٰقِيكُمْ ۖ ثُمَّ تُرَدُّونَ إِلَىٰ عَٰلِمِ ٱلْغَيْبِ وَٱلشَّهَٰدَةِ فَيُنَبِّئُكُم بِمَا كُنتُمْ تَعْمَلُونَ.</t>
  </si>
  <si>
    <t>يَٰٓأَيُّهَا ٱلَّذِينَ ءَامَنُوٓا۟ إِذَا نُودِىَ لِلصَّلَوٰةِ مِن يَوْمِ ٱلْجُمُعَةِ فَٱسْعَوْا۟ إِلَىٰ ذِكْرِ ٱللَّهِ وَذَرُوا۟ ٱلْبَيْعَ ۚ ذَٰلِكُمْ خَيْرٌۭ لَّكُمْ إِن كُنتُمْ تَعْلَمُونَ.</t>
  </si>
  <si>
    <t>فَإِذَا قُضِيَتِ ٱلصَّلَوٰةُ فَٱنتَشِرُوا۟ فِى ٱلْأَرْضِ وَٱبْتَغُوا۟ مِن فَضْلِ ٱللَّهِ وَٱذْكُرُوا۟ ٱللَّهَ كَثِيرًۭا لَّعَلَّكُمْ تُفْلِحُونَ.</t>
  </si>
  <si>
    <t>وَإِذَا رَأَوْا۟ تِجَٰرَةً أَوْ لَهْوًا ٱنفَضُّوٓا۟ إِلَيْهَا وَتَرَكُوكَ قَآئِمًۭا ۚ قُلْ مَا عِندَ ٱللَّهِ خَيْرٌۭ مِّنَ ٱللَّهْوِ وَمِنَ ٱلتِّجَٰرَةِ ۚ وَٱللَّهُ خَيْرُ ٱلرَّٰزِقِينَ.</t>
  </si>
  <si>
    <t>إِذَا جَآءَكَ ٱلْمُنَٰفِقُونَ قَالُوا۟ نَشْهَدُ إِنَّكَ لَرَسُولُ ٱللَّهِ ۗ وَٱللَّهُ يَعْلَمُ إِنَّكَ لَرَسُولُهُۥ وَٱللَّهُ يَشْهَدُ إِنَّ ٱلْمُنَٰفِقِينَ لَكَٰذِبُونَ.</t>
  </si>
  <si>
    <t>ٱتَّخَذُوٓا۟ أَيْمَٰنَهُمْ جُنَّةًۭ فَصَدُّوا۟ عَن سَبِيلِ ٱللَّهِ ۚ إِنَّهُمْ سَآءَ مَا كَانُوا۟ يَعْمَلُونَ.</t>
  </si>
  <si>
    <t>ذَٰلِكَ بِأَنَّهُمْ ءَامَنُوا۟ ثُمَّ كَفَرُوا۟ فَطُبِعَ عَلَىٰ قُلُوبِهِمْ فَهُمْ لَا يَفْقَهُونَ.</t>
  </si>
  <si>
    <t>۞ وَإِذَا رَأَيْتَهُمْ تُعْجِبُكَ أَجْسَامُهُمْ ۖ وَإِن يَقُولُوا۟ تَسْمَعْ لِقَوْلِهِمْ ۖ كَأَنَّهُمْ خُشُبٌۭ مُّسَنَّدَةٌۭ ۖ يَحْسَبُونَ كُلَّ صَيْحَةٍ عَلَيْهِمْ ۚ هُمُ ٱلْعَدُوُّ فَٱحْذَرْهُمْ ۚ قَٰتَلَهُمُ ٱللَّهُ ۖ أَنَّىٰ يُؤْفَكُونَ.</t>
  </si>
  <si>
    <t>وَإِذَا قِيلَ لَهُمْ تَعَالَوْا۟ يَسْتَغْفِرْ لَكُمْ رَسُولُ ٱللَّهِ لَوَّوْا۟ رُءُوسَهُمْ وَرَأَيْتَهُمْ يَصُدُّونَ وَهُم مُّسْتَكْبِرُونَ.</t>
  </si>
  <si>
    <t>سَوَآءٌ عَلَيْهِمْ أَسْتَغْفَرْتَ لَهُمْ أَمْ لَمْ تَسْتَغْفِرْ لَهُمْ لَن يَغْفِرَ ٱللَّهُ لَهُمْ ۚ إِنَّ ٱللَّهَ لَا يَهْدِى ٱلْقَوْمَ ٱلْفَٰسِقِينَ.</t>
  </si>
  <si>
    <t>هُمُ ٱلَّذِينَ يَقُولُونَ لَا تُنفِقُوا۟ عَلَىٰ مَنْ عِندَ رَسُولِ ٱللَّهِ حَتَّىٰ يَنفَضُّوا۟ ۗ وَلِلَّهِ خَزَآئِنُ ٱلسَّمَٰوَٰتِ وَٱلْأَرْضِ وَلَٰكِنَّ ٱلْمُنَٰفِقِينَ لَا يَفْقَهُونَ.</t>
  </si>
  <si>
    <t>يَقُولُونَ لَئِن رَّجَعْنَآ إِلَى ٱلْمَدِينَةِ لَيُخْرِجَنَّ ٱلْأَعَزُّ مِنْهَا ٱلْأَذَلَّ ۚ وَلِلَّهِ ٱلْعِزَّةُ وَلِرَسُولِهِۦ وَلِلْمُؤْمِنِينَ وَلَٰكِنَّ ٱلْمُنَٰفِقِينَ لَا يَعْلَمُونَ.</t>
  </si>
  <si>
    <t>يَٰٓأَيُّهَا ٱلَّذِينَ ءَامَنُوا۟ لَا تُلْهِكُمْ أَمْوَٰلُكُمْ وَلَآ أَوْلَٰدُكُمْ عَن ذِكْرِ ٱللَّهِ ۚ وَمَن يَفْعَلْ ذَٰلِكَ فَأُو۟لَٰٓئِكَ هُمُ ٱلْخَٰسِرُونَ.</t>
  </si>
  <si>
    <t>وَأَنفِقُوا۟ مِن مَّا رَزَقْنَٰكُم مِّن قَبْلِ أَن يَأْتِىَ أَحَدَكُمُ ٱلْمَوْتُ فَيَقُولَ رَبِّ لَوْلَآ أَخَّرْتَنِىٓ إِلَىٰٓ أَجَلٍۢ قَرِيبٍۢ فَأَصَّدَّقَ وَأَكُن مِّنَ ٱلصَّٰلِحِينَ.</t>
  </si>
  <si>
    <t>وَلَن يُؤَخِّرَ ٱللَّهُ نَفْسًا إِذَا جَآءَ أَجَلُهَا ۚ وَٱللَّهُ خَبِيرٌۢ بِمَا تَعْمَلُونَ.</t>
  </si>
  <si>
    <t>يُسَبِّحُ لِلَّهِ مَا فِى ٱلسَّمَٰوَٰتِ وَمَا فِى ٱلْأَرْضِ ۖ لَهُ ٱلْمُلْكُ وَلَهُ ٱلْحَمْدُ ۖ وَهُوَ عَلَىٰ كُلِّ شَىْءٍۢ قَدِيرٌ.</t>
  </si>
  <si>
    <t>هُوَ ٱلَّذِى خَلَقَكُمْ فَمِنكُمْ كَافِرٌۭ وَمِنكُم مُّؤْمِنٌۭ ۚ وَٱللَّهُ بِمَا تَعْمَلُونَ بَصِيرٌ.</t>
  </si>
  <si>
    <t>خَلَقَ ٱلسَّمَٰوَٰتِ وَٱلْأَرْضَ بِٱلْحَقِّ وَصَوَّرَكُمْ فَأَحْسَنَ صُوَرَكُمْ ۖ وَإِلَيْهِ ٱلْمَصِيرُ.</t>
  </si>
  <si>
    <t>يَعْلَمُ مَا فِى ٱلسَّمَٰوَٰتِ وَٱلْأَرْضِ وَيَعْلَمُ مَا تُسِرُّونَ وَمَا تُعْلِنُونَ ۚ وَٱللَّهُ عَلِيمٌۢ بِذَاتِ ٱلصُّدُورِ.</t>
  </si>
  <si>
    <t>أَلَمْ يَأْتِكُمْ نَبَؤُا۟ ٱلَّذِينَ كَفَرُوا۟ مِن قَبْلُ فَذَاقُوا۟ وَبَالَ أَمْرِهِمْ وَلَهُمْ عَذَابٌ أَلِيمٌۭ.</t>
  </si>
  <si>
    <t>ذَٰلِكَ بِأَنَّهُۥ كَانَت تَّأْتِيهِمْ رُسُلُهُم بِٱلْبَيِّنَٰتِ فَقَالُوٓا۟ أَبَشَرٌۭ يَهْدُونَنَا فَكَفَرُوا۟ وَتَوَلَّوا۟ ۚ وَّٱسْتَغْنَى ٱللَّهُ ۚ وَٱللَّهُ غَنِىٌّ حَمِيدٌۭ.</t>
  </si>
  <si>
    <t>زَعَمَ ٱلَّذِينَ كَفَرُوٓا۟ أَن لَّن يُبْعَثُوا۟ ۚ قُلْ بَلَىٰ وَرَبِّى لَتُبْعَثُنَّ ثُمَّ لَتُنَبَّؤُنَّ بِمَا عَمِلْتُمْ ۚ وَذَٰلِكَ عَلَى ٱللَّهِ يَسِيرٌۭ.</t>
  </si>
  <si>
    <t>فَـَٔامِنُوا۟ بِٱللَّهِ وَرَسُولِهِۦ وَٱلنُّورِ ٱلَّذِىٓ أَنزَلْنَا ۚ وَٱللَّهُ بِمَا تَعْمَلُونَ خَبِيرٌۭ.</t>
  </si>
  <si>
    <t>يَوْمَ يَجْمَعُكُمْ لِيَوْمِ ٱلْجَمْعِ ۖ ذَٰلِكَ يَوْمُ ٱلتَّغَابُنِ ۗ وَمَن يُؤْمِنۢ بِٱللَّهِ وَيَعْمَلْ صَٰلِحًۭا يُكَفِّرْ عَنْهُ سَيِّـَٔاتِهِۦ وَيُدْخِلْهُ جَنَّٰتٍۢ تَجْرِى مِن تَحْتِهَا ٱلْأَنْهَٰرُ خَٰلِدِينَ فِيهَآ أَبَدًۭا ۚ ذَٰلِكَ ٱلْفَوْزُ ٱلْعَظِيمُ.</t>
  </si>
  <si>
    <t>وَٱلَّذِينَ كَفَرُوا۟ وَكَذَّبُوا۟ بِـَٔايَٰتِنَآ أُو۟لَٰٓئِكَ أَصْحَٰبُ ٱلنَّارِ خَٰلِدِينَ فِيهَا ۖ وَبِئْسَ ٱلْمَصِيرُ.</t>
  </si>
  <si>
    <t>مَآ أَصَابَ مِن مُّصِيبَةٍ إِلَّا بِإِذْنِ ٱللَّهِ ۗ وَمَن يُؤْمِنۢ بِٱللَّهِ يَهْدِ قَلْبَهُۥ ۚ وَٱللَّهُ بِكُلِّ شَىْءٍ عَلِيمٌۭ.</t>
  </si>
  <si>
    <t>وَأَطِيعُوا۟ ٱللَّهَ وَأَطِيعُوا۟ ٱلرَّسُولَ ۚ فَإِن تَوَلَّيْتُمْ فَإِنَّمَا عَلَىٰ رَسُولِنَا ٱلْبَلَٰغُ ٱلْمُبِينُ.</t>
  </si>
  <si>
    <t>ٱللَّهُ لَآ إِلَٰهَ إِلَّا هُوَ ۚ وَعَلَى ٱللَّهِ فَلْيَتَوَكَّلِ ٱلْمُؤْمِنُونَ.</t>
  </si>
  <si>
    <t>يَٰٓأَيُّهَا ٱلَّذِينَ ءَامَنُوٓا۟ إِنَّ مِنْ أَزْوَٰجِكُمْ وَأَوْلَٰدِكُمْ عَدُوًّۭا لَّكُمْ فَٱحْذَرُوهُمْ ۚ وَإِن تَعْفُوا۟ وَتَصْفَحُوا۟ وَتَغْفِرُوا۟ فَإِنَّ ٱللَّهَ غَفُورٌۭ رَّحِيمٌ.</t>
  </si>
  <si>
    <t>إِنَّمَآ أَمْوَٰلُكُمْ وَأَوْلَٰدُكُمْ فِتْنَةٌۭ ۚ وَٱللَّهُ عِندَهُۥٓ أَجْرٌ عَظِيمٌۭ.</t>
  </si>
  <si>
    <t>فَٱتَّقُوا۟ ٱللَّهَ مَا ٱسْتَطَعْتُمْ وَٱسْمَعُوا۟ وَأَطِيعُوا۟ وَأَنفِقُوا۟ خَيْرًۭا لِّأَنفُسِكُمْ ۗ وَمَن يُوقَ شُحَّ نَفْسِهِۦ فَأُو۟لَٰٓئِكَ هُمُ ٱلْمُفْلِحُونَ.</t>
  </si>
  <si>
    <t>إِن تُقْرِضُوا۟ ٱللَّهَ قَرْضًا حَسَنًۭا يُضَٰعِفْهُ لَكُمْ وَيَغْفِرْ لَكُمْ ۚ وَٱللَّهُ شَكُورٌ حَلِيمٌ.</t>
  </si>
  <si>
    <t>عَٰلِمُ ٱلْغَيْبِ وَٱلشَّهَٰدَةِ ٱلْعَزِيزُ ٱلْحَكِيمُ.</t>
  </si>
  <si>
    <t>يَٰٓأَيُّهَا ٱلنَّبِىُّ إِذَا طَلَّقْتُمُ ٱلنِّسَآءَ فَطَلِّقُوهُنَّ لِعِدَّتِهِنَّ وَأَحْصُوا۟ ٱلْعِدَّةَ ۖ وَٱتَّقُوا۟ ٱللَّهَ رَبَّكُمْ ۖ لَا تُخْرِجُوهُنَّ مِنۢ بُيُوتِهِنَّ وَلَا يَخْرُجْنَ إِلَّآ أَن يَأْتِينَ بِفَٰحِشَةٍۢ مُّبَيِّنَةٍۢ ۚ وَتِلْكَ حُدُودُ ٱللَّهِ ۚ وَمَن يَتَعَدَّ حُدُودَ ٱللَّهِ فَقَدْ ظَلَمَ نَفْسَهُۥ ۚ لَا تَدْرِى لَعَلَّ ٱللَّهَ يُحْدِثُ بَعْدَ ذَٰلِكَ أَمْرًۭا.</t>
  </si>
  <si>
    <t>فَإِذَا بَلَغْنَ أَجَلَهُنَّ فَأَمْسِكُوهُنَّ بِمَعْرُوفٍ أَوْ فَارِقُوهُنَّ بِمَعْرُوفٍۢ وَأَشْهِدُوا۟ ذَوَىْ عَدْلٍۢ مِّنكُمْ وَأَقِيمُوا۟ ٱلشَّهَٰدَةَ لِلَّهِ ۚ ذَٰلِكُمْ يُوعَظُ بِهِۦ مَن كَانَ يُؤْمِنُ بِٱللَّهِ وَٱلْيَوْمِ ٱلْءَاخِرِ ۚ وَمَن يَتَّقِ ٱللَّهَ يَجْعَل لَّهُۥ مَخْرَجًۭا.</t>
  </si>
  <si>
    <t>وَيَرْزُقْهُ مِنْ حَيْثُ لَا يَحْتَسِبُ ۚ وَمَن يَتَوَكَّلْ عَلَى ٱللَّهِ فَهُوَ حَسْبُهُۥٓ ۚ إِنَّ ٱللَّهَ بَٰلِغُ أَمْرِهِۦ ۚ قَدْ جَعَلَ ٱللَّهُ لِكُلِّ شَىْءٍۢ قَدْرًۭا.</t>
  </si>
  <si>
    <t>وَٱلَّٰٓـِٔى يَئِسْنَ مِنَ ٱلْمَحِيضِ مِن نِّسَآئِكُمْ إِنِ ٱرْتَبْتُمْ فَعِدَّتُهُنَّ ثَلَٰثَةُ أَشْهُرٍۢ وَٱلَّٰٓـِٔى لَمْ يَحِضْنَ ۚ وَأُو۟لَٰتُ ٱلْأَحْمَالِ أَجَلُهُنَّ أَن يَضَعْنَ حَمْلَهُنَّ ۚ وَمَن يَتَّقِ ٱللَّهَ يَجْعَل لَّهُۥ مِنْ أَمْرِهِۦ يُسْرًۭا.</t>
  </si>
  <si>
    <t>ذَٰلِكَ أَمْرُ ٱللَّهِ أَنزَلَهُۥٓ إِلَيْكُمْ ۚ وَمَن يَتَّقِ ٱللَّهَ يُكَفِّرْ عَنْهُ سَيِّـَٔاتِهِۦ وَيُعْظِمْ لَهُۥٓ أَجْرًا.</t>
  </si>
  <si>
    <t>أَسْكِنُوهُنَّ مِنْ حَيْثُ سَكَنتُم مِّن وُجْدِكُمْ وَلَا تُضَآرُّوهُنَّ لِتُضَيِّقُوا۟ عَلَيْهِنَّ ۚ وَإِن كُنَّ أُو۟لَٰتِ حَمْلٍۢ فَأَنفِقُوا۟ عَلَيْهِنَّ حَتَّىٰ يَضَعْنَ حَمْلَهُنَّ ۚ فَإِنْ أَرْضَعْنَ لَكُمْ فَـَٔاتُوهُنَّ أُجُورَهُنَّ ۖ وَأْتَمِرُوا۟ بَيْنَكُم بِمَعْرُوفٍۢ ۖ وَإِن تَعَاسَرْتُمْ فَسَتُرْضِعُ لَهُۥٓ أُخْرَىٰ.</t>
  </si>
  <si>
    <t>لِيُنفِقْ ذُو سَعَةٍۢ مِّن سَعَتِهِۦ ۖ وَمَن قُدِرَ عَلَيْهِ رِزْقُهُۥ فَلْيُنفِقْ مِمَّآ ءَاتَىٰهُ ٱللَّهُ ۚ لَا يُكَلِّفُ ٱللَّهُ نَفْسًا إِلَّا مَآ ءَاتَىٰهَا ۚ سَيَجْعَلُ ٱللَّهُ بَعْدَ عُسْرٍۢ يُسْرًۭا.</t>
  </si>
  <si>
    <t>وَكَأَيِّن مِّن قَرْيَةٍ عَتَتْ عَنْ أَمْرِ رَبِّهَا وَرُسُلِهِۦ فَحَاسَبْنَٰهَا حِسَابًۭا شَدِيدًۭا وَعَذَّبْنَٰهَا عَذَابًۭا نُّكْرًۭا.</t>
  </si>
  <si>
    <t>فَذَاقَتْ وَبَالَ أَمْرِهَا وَكَانَ عَٰقِبَةُ أَمْرِهَا خُسْرًا.</t>
  </si>
  <si>
    <t>أَعَدَّ ٱللَّهُ لَهُمْ عَذَابًۭا شَدِيدًۭا ۖ فَٱتَّقُوا۟ ٱللَّهَ يَٰٓأُو۟لِى ٱلْأَلْبَٰبِ ٱلَّذِينَ ءَامَنُوا۟ ۚ قَدْ أَنزَلَ ٱللَّهُ إِلَيْكُمْ ذِكْرًۭا.</t>
  </si>
  <si>
    <t>رَّسُولًۭا يَتْلُوا۟ عَلَيْكُمْ ءَايَٰتِ ٱللَّهِ مُبَيِّنَٰتٍۢ لِّيُخْرِجَ ٱلَّذِينَ ءَامَنُوا۟ وَعَمِلُوا۟ ٱلصَّٰلِحَٰتِ مِنَ ٱلظُّلُمَٰتِ إِلَى ٱلنُّورِ ۚ وَمَن يُؤْمِنۢ بِٱللَّهِ وَيَعْمَلْ صَٰلِحًۭا يُدْخِلْهُ جَنَّٰتٍۢ تَجْرِى مِن تَحْتِهَا ٱلْأَنْهَٰرُ خَٰلِدِينَ فِيهَآ أَبَدًۭا ۖ قَدْ أَحْسَنَ ٱللَّهُ لَهُۥ رِزْقًا.</t>
  </si>
  <si>
    <t>ٱللَّهُ ٱلَّذِى خَلَقَ سَبْعَ سَمَٰوَٰتٍۢ وَمِنَ ٱلْأَرْضِ مِثْلَهُنَّ يَتَنَزَّلُ ٱلْأَمْرُ بَيْنَهُنَّ لِتَعْلَمُوٓا۟ أَنَّ ٱللَّهَ عَلَىٰ كُلِّ شَىْءٍۢ قَدِيرٌۭ وَأَنَّ ٱللَّهَ قَدْ أَحَاطَ بِكُلِّ شَىْءٍ عِلْمًۢا.</t>
  </si>
  <si>
    <t>يَٰٓأَيُّهَا ٱلنَّبِىُّ لِمَ تُحَرِّمُ مَآ أَحَلَّ ٱللَّهُ لَكَ ۖ تَبْتَغِى مَرْضَاتَ أَزْوَٰجِكَ ۚ وَٱللَّهُ غَفُورٌۭ رَّحِيمٌۭ.</t>
  </si>
  <si>
    <t>قَدْ فَرَضَ ٱللَّهُ لَكُمْ تَحِلَّةَ أَيْمَٰنِكُمْ ۚ وَٱللَّهُ مَوْلَىٰكُمْ ۖ وَهُوَ ٱلْعَلِيمُ ٱلْحَكِيمُ.</t>
  </si>
  <si>
    <t>وَإِذْ أَسَرَّ ٱلنَّبِىُّ إِلَىٰ بَعْضِ أَزْوَٰجِهِۦ حَدِيثًۭا فَلَمَّا نَبَّأَتْ بِهِۦ وَأَظْهَرَهُ ٱللَّهُ عَلَيْهِ عَرَّفَ بَعْضَهُۥ وَأَعْرَضَ عَنۢ بَعْضٍۢ ۖ فَلَمَّا نَبَّأَهَا بِهِۦ قَالَتْ مَنْ أَنۢبَأَكَ هَٰذَا ۖ قَالَ نَبَّأَنِىَ ٱلْعَلِيمُ ٱلْخَبِيرُ.</t>
  </si>
  <si>
    <t>إِن تَتُوبَآ إِلَى ٱللَّهِ فَقَدْ صَغَتْ قُلُوبُكُمَا ۖ وَإِن تَظَٰهَرَا عَلَيْهِ فَإِنَّ ٱللَّهَ هُوَ مَوْلَىٰهُ وَجِبْرِيلُ وَصَٰلِحُ ٱلْمُؤْمِنِينَ ۖ وَٱلْمَلَٰٓئِكَةُ بَعْدَ ذَٰلِكَ ظَهِيرٌ.</t>
  </si>
  <si>
    <t>عَسَىٰ رَبُّهُۥٓ إِن طَلَّقَكُنَّ أَن يُبْدِلَهُۥٓ أَزْوَٰجًا خَيْرًۭا مِّنكُنَّ مُسْلِمَٰتٍۢ مُّؤْمِنَٰتٍۢ قَٰنِتَٰتٍۢ تَٰٓئِبَٰتٍ عَٰبِدَٰتٍۢ سَٰٓئِحَٰتٍۢ ثَيِّبَٰتٍۢ وَأَبْكَارًۭا.</t>
  </si>
  <si>
    <t>يَٰٓأَيُّهَا ٱلَّذِينَ ءَامَنُوا۟ قُوٓا۟ أَنفُسَكُمْ وَأَهْلِيكُمْ نَارًۭا وَقُودُهَا ٱلنَّاسُ وَٱلْحِجَارَةُ عَلَيْهَا مَلَٰٓئِكَةٌ غِلَاظٌۭ شِدَادٌۭ لَّا يَعْصُونَ ٱللَّهَ مَآ أَمَرَهُمْ وَيَفْعَلُونَ مَا يُؤْمَرُونَ.</t>
  </si>
  <si>
    <t>يَٰٓأَيُّهَا ٱلَّذِينَ كَفَرُوا۟ لَا تَعْتَذِرُوا۟ ٱلْيَوْمَ ۖ إِنَّمَا تُجْزَوْنَ مَا كُنتُمْ تَعْمَلُونَ.</t>
  </si>
  <si>
    <t>يَٰٓأَيُّهَا ٱلَّذِينَ ءَامَنُوا۟ تُوبُوٓا۟ إِلَى ٱللَّهِ تَوْبَةًۭ نَّصُوحًا عَسَىٰ رَبُّكُمْ أَن يُكَفِّرَ عَنكُمْ سَيِّـَٔاتِكُمْ وَيُدْخِلَكُمْ جَنَّٰتٍۢ تَجْرِى مِن تَحْتِهَا ٱلْأَنْهَٰرُ يَوْمَ لَا يُخْزِى ٱللَّهُ ٱلنَّبِىَّ وَٱلَّذِينَ ءَامَنُوا۟ مَعَهُۥ ۖ نُورُهُمْ يَسْعَىٰ بَيْنَ أَيْدِيهِمْ وَبِأَيْمَٰنِهِمْ يَقُولُونَ رَبَّنَآ أَتْمِمْ لَنَا نُورَنَا وَٱغْفِرْ لَنَآ ۖ إِنَّكَ عَلَىٰ كُلِّ شَىْءٍۢ قَدِيرٌۭ.</t>
  </si>
  <si>
    <t>ضَرَبَ ٱللَّهُ مَثَلًۭا لِّلَّذِينَ كَفَرُوا۟ ٱمْرَأَتَ نُوحٍۢ وَٱمْرَأَتَ لُوطٍۢ ۖ كَانَتَا تَحْتَ عَبْدَيْنِ مِنْ عِبَادِنَا صَٰلِحَيْنِ فَخَانَتَاهُمَا فَلَمْ يُغْنِيَا عَنْهُمَا مِنَ ٱللَّهِ شَيْـًۭٔا وَقِيلَ ٱدْخُلَا ٱلنَّارَ مَعَ ٱلدَّٰخِلِينَ.</t>
  </si>
  <si>
    <t>وَضَرَبَ ٱللَّهُ مَثَلًۭا لِّلَّذِينَ ءَامَنُوا۟ ٱمْرَأَتَ فِرْعَوْنَ إِذْ قَالَتْ رَبِّ ٱبْنِ لِى عِندَكَ بَيْتًۭا فِى ٱلْجَنَّةِ وَنَجِّنِى مِن فِرْعَوْنَ وَعَمَلِهِۦ وَنَجِّنِى مِنَ ٱلْقَوْمِ ٱلظَّٰلِمِينَ.</t>
  </si>
  <si>
    <t>وَمَرْيَمَ ٱبْنَتَ عِمْرَٰنَ ٱلَّتِىٓ أَحْصَنَتْ فَرْجَهَا فَنَفَخْنَا فِيهِ مِن رُّوحِنَا وَصَدَّقَتْ بِكَلِمَٰتِ رَبِّهَا وَكُتُبِهِۦ وَكَانَتْ مِنَ ٱلْقَٰنِتِينَ.</t>
  </si>
  <si>
    <t>تَبَٰرَكَ ٱلَّذِى بِيَدِهِ ٱلْمُلْكُ وَهُوَ عَلَىٰ كُلِّ شَىْءٍۢ قَدِيرٌ.</t>
  </si>
  <si>
    <t>ٱلَّذِى خَلَقَ ٱلْمَوْتَ وَٱلْحَيَوٰةَ لِيَبْلُوَكُمْ أَيُّكُمْ أَحْسَنُ عَمَلًۭا ۚ وَهُوَ ٱلْعَزِيزُ ٱلْغَفُورُ.</t>
  </si>
  <si>
    <t>ٱلَّذِى خَلَقَ سَبْعَ سَمَٰوَٰتٍۢ طِبَاقًۭا ۖ مَّا تَرَىٰ فِى خَلْقِ ٱلرَّحْمَٰنِ مِن تَفَٰوُتٍۢ ۖ فَٱرْجِعِ ٱلْبَصَرَ هَلْ تَرَىٰ مِن فُطُورٍۢ.</t>
  </si>
  <si>
    <t>ثُمَّ ٱرْجِعِ ٱلْبَصَرَ كَرَّتَيْنِ يَنقَلِبْ إِلَيْكَ ٱلْبَصَرُ خَاسِئًۭا وَهُوَ حَسِيرٌۭ.</t>
  </si>
  <si>
    <t>وَلَقَدْ زَيَّنَّا ٱلسَّمَآءَ ٱلدُّنْيَا بِمَصَٰبِيحَ وَجَعَلْنَٰهَا رُجُومًۭا لِّلشَّيَٰطِينِ ۖ وَأَعْتَدْنَا لَهُمْ عَذَابَ ٱلسَّعِيرِ.</t>
  </si>
  <si>
    <t>وَلِلَّذِينَ كَفَرُوا۟ بِرَبِّهِمْ عَذَابُ جَهَنَّمَ ۖ وَبِئْسَ ٱلْمَصِيرُ.</t>
  </si>
  <si>
    <t>إِذَآ أُلْقُوا۟ فِيهَا سَمِعُوا۟ لَهَا شَهِيقًۭا وَهِىَ تَفُورُ.</t>
  </si>
  <si>
    <t>تَكَادُ تَمَيَّزُ مِنَ ٱلْغَيْظِ ۖ كُلَّمَآ أُلْقِىَ فِيهَا فَوْجٌۭ سَأَلَهُمْ خَزَنَتُهَآ أَلَمْ يَأْتِكُمْ نَذِيرٌۭ.</t>
  </si>
  <si>
    <t>قَالُوا۟ بَلَىٰ قَدْ جَآءَنَا نَذِيرٌۭ فَكَذَّبْنَا وَقُلْنَا مَا نَزَّلَ ٱللَّهُ مِن شَىْءٍ إِنْ أَنتُمْ إِلَّا فِى ضَلَٰلٍۢ كَبِيرٍۢ.</t>
  </si>
  <si>
    <t>وَقَالُوا۟ لَوْ كُنَّا نَسْمَعُ أَوْ نَعْقِلُ مَا كُنَّا فِىٓ أَصْحَٰبِ ٱلسَّعِيرِ.</t>
  </si>
  <si>
    <t>فَٱعْتَرَفُوا۟ بِذَنۢبِهِمْ فَسُحْقًۭا لِّأَصْحَٰبِ ٱلسَّعِيرِ.</t>
  </si>
  <si>
    <t>إِنَّ ٱلَّذِينَ يَخْشَوْنَ رَبَّهُم بِٱلْغَيْبِ لَهُم مَّغْفِرَةٌۭ وَأَجْرٌۭ كَبِيرٌۭ.</t>
  </si>
  <si>
    <t>وَأَسِرُّوا۟ قَوْلَكُمْ أَوِ ٱجْهَرُوا۟ بِهِۦٓ ۖ إِنَّهُۥ عَلِيمٌۢ بِذَاتِ ٱلصُّدُورِ.</t>
  </si>
  <si>
    <t>أَلَا يَعْلَمُ مَنْ خَلَقَ وَهُوَ ٱللَّطِيفُ ٱلْخَبِيرُ.</t>
  </si>
  <si>
    <t>هُوَ ٱلَّذِى جَعَلَ لَكُمُ ٱلْأَرْضَ ذَلُولًۭا فَٱمْشُوا۟ فِى مَنَاكِبِهَا وَكُلُوا۟ مِن رِّزْقِهِۦ ۖ وَإِلَيْهِ ٱلنُّشُورُ.</t>
  </si>
  <si>
    <t>ءَأَمِنتُم مَّن فِى ٱلسَّمَآءِ أَن يَخْسِفَ بِكُمُ ٱلْأَرْضَ فَإِذَا هِىَ تَمُورُ.</t>
  </si>
  <si>
    <t>أَمْ أَمِنتُم مَّن فِى ٱلسَّمَآءِ أَن يُرْسِلَ عَلَيْكُمْ حَاصِبًۭا ۖ فَسَتَعْلَمُونَ كَيْفَ نَذِيرِ.</t>
  </si>
  <si>
    <t>وَلَقَدْ كَذَّبَ ٱلَّذِينَ مِن قَبْلِهِمْ فَكَيْفَ كَانَ نَكِيرِ.</t>
  </si>
  <si>
    <t>أَوَلَمْ يَرَوْا۟ إِلَى ٱلطَّيْرِ فَوْقَهُمْ صَٰٓفَّٰتٍۢ وَيَقْبِضْنَ ۚ مَا يُمْسِكُهُنَّ إِلَّا ٱلرَّحْمَٰنُ ۚ إِنَّهُۥ بِكُلِّ شَىْءٍۭ بَصِيرٌ.</t>
  </si>
  <si>
    <t>أَمَّنْ هَٰذَا ٱلَّذِى هُوَ جُندٌۭ لَّكُمْ يَنصُرُكُم مِّن دُونِ ٱلرَّحْمَٰنِ ۚ إِنِ ٱلْكَٰفِرُونَ إِلَّا فِى غُرُورٍ.</t>
  </si>
  <si>
    <t>أَمَّنْ هَٰذَا ٱلَّذِى يَرْزُقُكُمْ إِنْ أَمْسَكَ رِزْقَهُۥ ۚ بَل لَّجُّوا۟ فِى عُتُوٍّۢ وَنُفُورٍ.</t>
  </si>
  <si>
    <t>أَفَمَن يَمْشِى مُكِبًّا عَلَىٰ وَجْهِهِۦٓ أَهْدَىٰٓ أَمَّن يَمْشِى سَوِيًّا عَلَىٰ صِرَٰطٍۢ مُّسْتَقِيمٍۢ.</t>
  </si>
  <si>
    <t>قُلْ هُوَ ٱلَّذِىٓ أَنشَأَكُمْ وَجَعَلَ لَكُمُ ٱلسَّمْعَ وَٱلْأَبْصَٰرَ وَٱلْأَفْـِٔدَةَ ۖ قَلِيلًۭا مَّا تَشْكُرُونَ.</t>
  </si>
  <si>
    <t>قُلْ هُوَ ٱلَّذِى ذَرَأَكُمْ فِى ٱلْأَرْضِ وَإِلَيْهِ تُحْشَرُونَ.</t>
  </si>
  <si>
    <t>قُلْ إِنَّمَا ٱلْعِلْمُ عِندَ ٱللَّهِ وَإِنَّمَآ أَنَا۠ نَذِيرٌۭ مُّبِينٌۭ.</t>
  </si>
  <si>
    <t>فَلَمَّا رَأَوْهُ زُلْفَةًۭ سِيٓـَٔتْ وُجُوهُ ٱلَّذِينَ كَفَرُوا۟ وَقِيلَ هَٰذَا ٱلَّذِى كُنتُم بِهِۦ تَدَّعُونَ.</t>
  </si>
  <si>
    <t>قُلْ أَرَءَيْتُمْ إِنْ أَهْلَكَنِىَ ٱللَّهُ وَمَن مَّعِىَ أَوْ رَحِمَنَا فَمَن يُجِيرُ ٱلْكَٰفِرِينَ مِنْ عَذَابٍ أَلِيمٍۢ.</t>
  </si>
  <si>
    <t>قُلْ هُوَ ٱلرَّحْمَٰنُ ءَامَنَّا بِهِۦ وَعَلَيْهِ تَوَكَّلْنَا ۖ فَسَتَعْلَمُونَ مَنْ هُوَ فِى ضَلَٰلٍۢ مُّبِينٍۢ.</t>
  </si>
  <si>
    <t>قُلْ أَرَءَيْتُمْ إِنْ أَصْبَحَ مَآؤُكُمْ غَوْرًۭا فَمَن يَأْتِيكُم بِمَآءٍۢ مَّعِينٍۭ.</t>
  </si>
  <si>
    <t>نٓ ۚ وَٱلْقَلَمِ وَمَا يَسْطُرُونَ.</t>
  </si>
  <si>
    <t>مَآ أَنتَ بِنِعْمَةِ رَبِّكَ بِمَجْنُونٍۢ.</t>
  </si>
  <si>
    <t>وَإِنَّ لَكَ لَأَجْرًا غَيْرَ مَمْنُونٍۢ.</t>
  </si>
  <si>
    <t>وَإِنَّكَ لَعَلَىٰ خُلُقٍ عَظِيمٍۢ.</t>
  </si>
  <si>
    <t>فَسَتُبْصِرُ وَيُبْصِرُونَ.</t>
  </si>
  <si>
    <t>بِأَييِّكُمُ ٱلْمَفْتُونُ.</t>
  </si>
  <si>
    <t>إِنَّ رَبَّكَ هُوَ أَعْلَمُ بِمَن ضَلَّ عَن سَبِيلِهِۦ وَهُوَ أَعْلَمُ بِٱلْمُهْتَدِينَ.</t>
  </si>
  <si>
    <t>فَلَا تُطِعِ ٱلْمُكَذِّبِينَ.</t>
  </si>
  <si>
    <t>وَدُّوا۟ لَوْ تُدْهِنُ فَيُدْهِنُونَ.</t>
  </si>
  <si>
    <t>وَلَا تُطِعْ كُلَّ حَلَّافٍۢ مَّهِينٍ.</t>
  </si>
  <si>
    <t>هَمَّازٍۢ مَّشَّآءٍۭ بِنَمِيمٍۢ.</t>
  </si>
  <si>
    <t>مَّنَّاعٍۢ لِّلْخَيْرِ مُعْتَدٍ أَثِيمٍ.</t>
  </si>
  <si>
    <t>عُتُلٍّۭ بَعْدَ ذَٰلِكَ زَنِيمٍ.</t>
  </si>
  <si>
    <t>أَن كَانَ ذَا مَالٍۢ وَبَنِينَ.</t>
  </si>
  <si>
    <t>إِذَا تُتْلَىٰ عَلَيْهِ ءَايَٰتُنَا قَالَ أَسَٰطِيرُ ٱلْأَوَّلِينَ.</t>
  </si>
  <si>
    <t>سَنَسِمُهُۥ عَلَى ٱلْخُرْطُومِ.</t>
  </si>
  <si>
    <t>إِنَّا بَلَوْنَٰهُمْ كَمَا بَلَوْنَآ أَصْحَٰبَ ٱلْجَنَّةِ إِذْ أَقْسَمُوا۟ لَيَصْرِمُنَّهَا مُصْبِحِينَ.</t>
  </si>
  <si>
    <t>وَلَا يَسْتَثْنُونَ.</t>
  </si>
  <si>
    <t>فَطَافَ عَلَيْهَا طَآئِفٌۭ مِّن رَّبِّكَ وَهُمْ نَآئِمُونَ.</t>
  </si>
  <si>
    <t>فَأَصْبَحَتْ كَٱلصَّرِيمِ.</t>
  </si>
  <si>
    <t>فَتَنَادَوْا۟ مُصْبِحِينَ.</t>
  </si>
  <si>
    <t>أَنِ ٱغْدُوا۟ عَلَىٰ حَرْثِكُمْ إِن كُنتُمْ صَٰرِمِينَ.</t>
  </si>
  <si>
    <t>فَٱنطَلَقُوا۟ وَهُمْ يَتَخَٰفَتُونَ.</t>
  </si>
  <si>
    <t>أَن لَّا يَدْخُلَنَّهَا ٱلْيَوْمَ عَلَيْكُم مِّسْكِينٌۭ.</t>
  </si>
  <si>
    <t>وَغَدَوْا۟ عَلَىٰ حَرْدٍۢ قَٰدِرِينَ.</t>
  </si>
  <si>
    <t>فَلَمَّا رَأَوْهَا قَالُوٓا۟ إِنَّا لَضَآلُّونَ.</t>
  </si>
  <si>
    <t>قَالَ أَوْسَطُهُمْ أَلَمْ أَقُل لَّكُمْ لَوْلَا تُسَبِّحُونَ.</t>
  </si>
  <si>
    <t>قَالُوا۟ سُبْحَٰنَ رَبِّنَآ إِنَّا كُنَّا ظَٰلِمِينَ.</t>
  </si>
  <si>
    <t>فَأَقْبَلَ بَعْضُهُمْ عَلَىٰ بَعْضٍۢ يَتَلَٰوَمُونَ.</t>
  </si>
  <si>
    <t>قَالُوا۟ يَٰوَيْلَنَآ إِنَّا كُنَّا طَٰغِينَ.</t>
  </si>
  <si>
    <t>عَسَىٰ رَبُّنَآ أَن يُبْدِلَنَا خَيْرًۭا مِّنْهَآ إِنَّآ إِلَىٰ رَبِّنَا رَٰغِبُونَ.</t>
  </si>
  <si>
    <t>كَذَٰلِكَ ٱلْعَذَابُ ۖ وَلَعَذَابُ ٱلْءَاخِرَةِ أَكْبَرُ ۚ لَوْ كَانُوا۟ يَعْلَمُونَ.</t>
  </si>
  <si>
    <t>إِنَّ لِلْمُتَّقِينَ عِندَ رَبِّهِمْ جَنَّٰتِ ٱلنَّعِيمِ.</t>
  </si>
  <si>
    <t>أَفَنَجْعَلُ ٱلْمُسْلِمِينَ كَٱلْمُجْرِمِينَ.</t>
  </si>
  <si>
    <t>أَمْ لَكُمْ كِتَٰبٌۭ فِيهِ تَدْرُسُونَ.</t>
  </si>
  <si>
    <t>إِنَّ لَكُمْ فِيهِ لَمَا تَخَيَّرُونَ.</t>
  </si>
  <si>
    <t>أَمْ لَكُمْ أَيْمَٰنٌ عَلَيْنَا بَٰلِغَةٌ إِلَىٰ يَوْمِ ٱلْقِيَٰمَةِ ۙ إِنَّ لَكُمْ لَمَا تَحْكُمُونَ.</t>
  </si>
  <si>
    <t>سَلْهُمْ أَيُّهُم بِذَٰلِكَ زَعِيمٌ.</t>
  </si>
  <si>
    <t>أَمْ لَهُمْ شُرَكَآءُ فَلْيَأْتُوا۟ بِشُرَكَآئِهِمْ إِن كَانُوا۟ صَٰدِقِينَ.</t>
  </si>
  <si>
    <t>يَوْمَ يُكْشَفُ عَن سَاقٍۢ وَيُدْعَوْنَ إِلَى ٱلسُّجُودِ فَلَا يَسْتَطِيعُونَ.</t>
  </si>
  <si>
    <t>خَٰشِعَةً أَبْصَٰرُهُمْ تَرْهَقُهُمْ ذِلَّةٌۭ ۖ وَقَدْ كَانُوا۟ يُدْعَوْنَ إِلَى ٱلسُّجُودِ وَهُمْ سَٰلِمُونَ.</t>
  </si>
  <si>
    <t>فَذَرْنِى وَمَن يُكَذِّبُ بِهَٰذَا ٱلْحَدِيثِ ۖ سَنَسْتَدْرِجُهُم مِّنْ حَيْثُ لَا يَعْلَمُونَ.</t>
  </si>
  <si>
    <t>فَٱصْبِرْ لِحُكْمِ رَبِّكَ وَلَا تَكُن كَصَاحِبِ ٱلْحُوتِ إِذْ نَادَىٰ وَهُوَ مَكْظُومٌۭ.</t>
  </si>
  <si>
    <t>لَّوْلَآ أَن تَدَٰرَكَهُۥ نِعْمَةٌۭ مِّن رَّبِّهِۦ لَنُبِذَ بِٱلْعَرَآءِ وَهُوَ مَذْمُومٌۭ.</t>
  </si>
  <si>
    <t>فَٱجْتَبَٰهُ رَبُّهُۥ فَجَعَلَهُۥ مِنَ ٱلصَّٰلِحِينَ.</t>
  </si>
  <si>
    <t>وَإِن يَكَادُ ٱلَّذِينَ كَفَرُوا۟ لَيُزْلِقُونَكَ بِأَبْصَٰرِهِمْ لَمَّا سَمِعُوا۟ ٱلذِّكْرَ وَيَقُولُونَ إِنَّهُۥ لَمَجْنُونٌۭ.</t>
  </si>
  <si>
    <t>وَمَا هُوَ إِلَّا ذِكْرٌۭ لِّلْعَٰلَمِينَ.</t>
  </si>
  <si>
    <t>ٱلْحَآقَّةُ.</t>
  </si>
  <si>
    <t>مَا ٱلْحَآقَّةُ.</t>
  </si>
  <si>
    <t>وَمَآ أَدْرَىٰكَ مَا ٱلْحَآقَّةُ.</t>
  </si>
  <si>
    <t>كَذَّبَتْ ثَمُودُ وَعَادٌۢ بِٱلْقَارِعَةِ.</t>
  </si>
  <si>
    <t>فَأَمَّا ثَمُودُ فَأُهْلِكُوا۟ بِٱلطَّاغِيَةِ.</t>
  </si>
  <si>
    <t>وَأَمَّا عَادٌۭ فَأُهْلِكُوا۟ بِرِيحٍۢ صَرْصَرٍ عَاتِيَةٍۢ.</t>
  </si>
  <si>
    <t>سَخَّرَهَا عَلَيْهِمْ سَبْعَ لَيَالٍۢ وَثَمَٰنِيَةَ أَيَّامٍ حُسُومًۭا فَتَرَى ٱلْقَوْمَ فِيهَا صَرْعَىٰ كَأَنَّهُمْ أَعْجَازُ نَخْلٍ خَاوِيَةٍۢ.</t>
  </si>
  <si>
    <t>فَهَلْ تَرَىٰ لَهُم مِّنۢ بَاقِيَةٍۢ.</t>
  </si>
  <si>
    <t>وَجَآءَ فِرْعَوْنُ وَمَن قَبْلَهُۥ وَٱلْمُؤْتَفِكَٰتُ بِٱلْخَاطِئَةِ.</t>
  </si>
  <si>
    <t>فَعَصَوْا۟ رَسُولَ رَبِّهِمْ فَأَخَذَهُمْ أَخْذَةًۭ رَّابِيَةً.</t>
  </si>
  <si>
    <t>إِنَّا لَمَّا طَغَا ٱلْمَآءُ حَمَلْنَٰكُمْ فِى ٱلْجَارِيَةِ.</t>
  </si>
  <si>
    <t>لِنَجْعَلَهَا لَكُمْ تَذْكِرَةًۭ وَتَعِيَهَآ أُذُنٌۭ وَٰعِيَةٌۭ.</t>
  </si>
  <si>
    <t>فَإِذَا نُفِخَ فِى ٱلصُّورِ نَفْخَةٌۭ وَٰحِدَةٌۭ.</t>
  </si>
  <si>
    <t>وَحُمِلَتِ ٱلْأَرْضُ وَٱلْجِبَالُ فَدُكَّتَا دَكَّةًۭ وَٰحِدَةًۭ.</t>
  </si>
  <si>
    <t>فَيَوْمَئِذٍۢ وَقَعَتِ ٱلْوَاقِعَةُ.</t>
  </si>
  <si>
    <t>وَٱنشَقَّتِ ٱلسَّمَآءُ فَهِىَ يَوْمَئِذٍۢ وَاهِيَةٌۭ.</t>
  </si>
  <si>
    <t>وَٱلْمَلَكُ عَلَىٰٓ أَرْجَآئِهَا ۚ وَيَحْمِلُ عَرْشَ رَبِّكَ فَوْقَهُمْ يَوْمَئِذٍۢ ثَمَٰنِيَةٌۭ.</t>
  </si>
  <si>
    <t>يَوْمَئِذٍۢ تُعْرَضُونَ لَا تَخْفَىٰ مِنكُمْ خَافِيَةٌۭ.</t>
  </si>
  <si>
    <t>فَأَمَّا مَنْ أُوتِىَ كِتَٰبَهُۥ بِيَمِينِهِۦ فَيَقُولُ هَآؤُمُ ٱقْرَءُوا۟ كِتَٰبِيَهْ.</t>
  </si>
  <si>
    <t>إِنِّى ظَنَنتُ أَنِّى مُلَٰقٍ حِسَابِيَهْ.</t>
  </si>
  <si>
    <t>فَهُوَ فِى عِيشَةٍۢ رَّاضِيَةٍۢ.</t>
  </si>
  <si>
    <t>فِى جَنَّةٍ عَالِيَةٍۢ.</t>
  </si>
  <si>
    <t>قُطُوفُهَا دَانِيَةٌۭ.</t>
  </si>
  <si>
    <t>كُلُوا۟ وَٱشْرَبُوا۟ هَنِيٓـًٔۢا بِمَآ أَسْلَفْتُمْ فِى ٱلْأَيَّامِ ٱلْخَالِيَةِ.</t>
  </si>
  <si>
    <t>وَأَمَّا مَنْ أُوتِىَ كِتَٰبَهُۥ بِشِمَالِهِۦ فَيَقُولُ يَٰلَيْتَنِى لَمْ أُوتَ كِتَٰبِيَهْ.</t>
  </si>
  <si>
    <t>وَلَمْ أَدْرِ مَا حِسَابِيَهْ.</t>
  </si>
  <si>
    <t>يَٰلَيْتَهَا كَانَتِ ٱلْقَاضِيَةَ.</t>
  </si>
  <si>
    <t>مَآ أَغْنَىٰ عَنِّى مَالِيَهْ ۜ.</t>
  </si>
  <si>
    <t>هَلَكَ عَنِّى سُلْطَٰنِيَهْ.</t>
  </si>
  <si>
    <t>خُذُوهُ فَغُلُّوهُ.</t>
  </si>
  <si>
    <t>ثُمَّ ٱلْجَحِيمَ صَلُّوهُ.</t>
  </si>
  <si>
    <t>ثُمَّ فِى سِلْسِلَةٍۢ ذَرْعُهَا سَبْعُونَ ذِرَاعًۭا فَٱسْلُكُوهُ.</t>
  </si>
  <si>
    <t>إِنَّهُۥ كَانَ لَا يُؤْمِنُ بِٱللَّهِ ٱلْعَظِيمِ.</t>
  </si>
  <si>
    <t>وَلَا يَحُضُّ عَلَىٰ طَعَامِ ٱلْمِسْكِينِ.</t>
  </si>
  <si>
    <t>فَلَيْسَ لَهُ ٱلْيَوْمَ هَٰهُنَا حَمِيمٌۭ.</t>
  </si>
  <si>
    <t>وَلَا طَعَامٌ إِلَّا مِنْ غِسْلِينٍۢ.</t>
  </si>
  <si>
    <t>لَّا يَأْكُلُهُۥٓ إِلَّا ٱلْخَٰطِـُٔونَ.</t>
  </si>
  <si>
    <t>فَلَآ أُقْسِمُ بِمَا تُبْصِرُونَ.</t>
  </si>
  <si>
    <t>وَمَا لَا تُبْصِرُونَ.</t>
  </si>
  <si>
    <t>إِنَّهُۥ لَقَوْلُ رَسُولٍۢ كَرِيمٍۢ.</t>
  </si>
  <si>
    <t>وَمَا هُوَ بِقَوْلِ شَاعِرٍۢ ۚ قَلِيلًۭا مَّا تُؤْمِنُونَ.</t>
  </si>
  <si>
    <t>وَلَا بِقَوْلِ كَاهِنٍۢ ۚ قَلِيلًۭا مَّا تَذَكَّرُونَ.</t>
  </si>
  <si>
    <t>وَلَوْ تَقَوَّلَ عَلَيْنَا بَعْضَ ٱلْأَقَاوِيلِ.</t>
  </si>
  <si>
    <t>لَأَخَذْنَا مِنْهُ بِٱلْيَمِينِ.</t>
  </si>
  <si>
    <t>ثُمَّ لَقَطَعْنَا مِنْهُ ٱلْوَتِينَ.</t>
  </si>
  <si>
    <t>فَمَا مِنكُم مِّنْ أَحَدٍ عَنْهُ حَٰجِزِينَ.</t>
  </si>
  <si>
    <t>وَإِنَّهُۥ لَتَذْكِرَةٌۭ لِّلْمُتَّقِينَ.</t>
  </si>
  <si>
    <t>وَإِنَّا لَنَعْلَمُ أَنَّ مِنكُم مُّكَذِّبِينَ.</t>
  </si>
  <si>
    <t>وَإِنَّهُۥ لَحَسْرَةٌ عَلَى ٱلْكَٰفِرِينَ.</t>
  </si>
  <si>
    <t>وَإِنَّهُۥ لَحَقُّ ٱلْيَقِينِ.</t>
  </si>
  <si>
    <t>سَأَلَ سَآئِلٌۢ بِعَذَابٍۢ وَاقِعٍۢ.</t>
  </si>
  <si>
    <t>لِّلْكَٰفِرِينَ لَيْسَ لَهُۥ دَافِعٌۭ.</t>
  </si>
  <si>
    <t>مِّنَ ٱللَّهِ ذِى ٱلْمَعَارِجِ.</t>
  </si>
  <si>
    <t>تَعْرُجُ ٱلْمَلَٰٓئِكَةُ وَٱلرُّوحُ إِلَيْهِ فِى يَوْمٍۢ كَانَ مِقْدَارُهُۥ خَمْسِينَ أَلْفَ سَنَةٍۢ.</t>
  </si>
  <si>
    <t>فَٱصْبِرْ صَبْرًۭا جَمِيلًا.</t>
  </si>
  <si>
    <t>إِنَّهُمْ يَرَوْنَهُۥ بَعِيدًۭا.</t>
  </si>
  <si>
    <t>وَنَرَىٰهُ قَرِيبًۭا.</t>
  </si>
  <si>
    <t>يَوْمَ تَكُونُ ٱلسَّمَآءُ كَٱلْمُهْلِ.</t>
  </si>
  <si>
    <t>وَتَكُونُ ٱلْجِبَالُ كَٱلْعِهْنِ.</t>
  </si>
  <si>
    <t>وَلَا يَسْـَٔلُ حَمِيمٌ حَمِيمًۭا.</t>
  </si>
  <si>
    <t>يُبَصَّرُونَهُمْ ۚ يَوَدُّ ٱلْمُجْرِمُ لَوْ يَفْتَدِى مِنْ عَذَابِ يَوْمِئِذٍۭ بِبَنِيهِ.</t>
  </si>
  <si>
    <t>وَصَٰحِبَتِهِۦ وَأَخِيهِ.</t>
  </si>
  <si>
    <t>وَفَصِيلَتِهِ ٱلَّتِى تُـْٔوِيهِ.</t>
  </si>
  <si>
    <t>وَمَن فِى ٱلْأَرْضِ جَمِيعًۭا ثُمَّ يُنجِيهِ.</t>
  </si>
  <si>
    <t>كَلَّآ ۖ إِنَّهَا لَظَىٰ.</t>
  </si>
  <si>
    <t>نَزَّاعَةًۭ لِّلشَّوَىٰ.</t>
  </si>
  <si>
    <t>تَدْعُوا۟ مَنْ أَدْبَرَ وَتَوَلَّىٰ.</t>
  </si>
  <si>
    <t>وَجَمَعَ فَأَوْعَىٰٓ.</t>
  </si>
  <si>
    <t>۞ إِنَّ ٱلْإِنسَٰنَ خُلِقَ هَلُوعًا.</t>
  </si>
  <si>
    <t>إِذَا مَسَّهُ ٱلشَّرُّ جَزُوعًۭا.</t>
  </si>
  <si>
    <t>وَإِذَا مَسَّهُ ٱلْخَيْرُ مَنُوعًا.</t>
  </si>
  <si>
    <t>إِلَّا ٱلْمُصَلِّينَ.</t>
  </si>
  <si>
    <t>ٱلَّذِينَ هُمْ عَلَىٰ صَلَاتِهِمْ دَآئِمُونَ.</t>
  </si>
  <si>
    <t>وَٱلَّذِينَ فِىٓ أَمْوَٰلِهِمْ حَقٌّۭ مَّعْلُومٌۭ.</t>
  </si>
  <si>
    <t>لِّلسَّآئِلِ وَٱلْمَحْرُومِ.</t>
  </si>
  <si>
    <t>وَٱلَّذِينَ يُصَدِّقُونَ بِيَوْمِ ٱلدِّينِ.</t>
  </si>
  <si>
    <t>وَٱلَّذِينَ هُم مِّنْ عَذَابِ رَبِّهِم مُّشْفِقُونَ.</t>
  </si>
  <si>
    <t>إِنَّ عَذَابَ رَبِّهِمْ غَيْرُ مَأْمُونٍۢ.</t>
  </si>
  <si>
    <t>وَٱلَّذِينَ هُم بِشَهَٰدَٰتِهِمْ قَآئِمُونَ.</t>
  </si>
  <si>
    <t>وَٱلَّذِينَ هُمْ عَلَىٰ صَلَاتِهِمْ يُحَافِظُونَ.</t>
  </si>
  <si>
    <t>أُو۟لَٰٓئِكَ فِى جَنَّٰتٍۢ مُّكْرَمُونَ.</t>
  </si>
  <si>
    <t>فَمَالِ ٱلَّذِينَ كَفَرُوا۟ قِبَلَكَ مُهْطِعِينَ.</t>
  </si>
  <si>
    <t>عَنِ ٱلْيَمِينِ وَعَنِ ٱلشِّمَالِ عِزِينَ.</t>
  </si>
  <si>
    <t>أَيَطْمَعُ كُلُّ ٱمْرِئٍۢ مِّنْهُمْ أَن يُدْخَلَ جَنَّةَ نَعِيمٍۢ.</t>
  </si>
  <si>
    <t>كَلَّآ ۖ إِنَّا خَلَقْنَٰهُم مِّمَّا يَعْلَمُونَ.</t>
  </si>
  <si>
    <t>فَلَآ أُقْسِمُ بِرَبِّ ٱلْمَشَٰرِقِ وَٱلْمَغَٰرِبِ إِنَّا لَقَٰدِرُونَ.</t>
  </si>
  <si>
    <t>عَلَىٰٓ أَن نُّبَدِّلَ خَيْرًۭا مِّنْهُمْ وَمَا نَحْنُ بِمَسْبُوقِينَ.</t>
  </si>
  <si>
    <t>يَوْمَ يَخْرُجُونَ مِنَ ٱلْأَجْدَاثِ سِرَاعًۭا كَأَنَّهُمْ إِلَىٰ نُصُبٍۢ يُوفِضُونَ.</t>
  </si>
  <si>
    <t>خَٰشِعَةً أَبْصَٰرُهُمْ تَرْهَقُهُمْ ذِلَّةٌۭ ۚ ذَٰلِكَ ٱلْيَوْمُ ٱلَّذِى كَانُوا۟ يُوعَدُونَ.</t>
  </si>
  <si>
    <t>إِنَّآ أَرْسَلْنَا نُوحًا إِلَىٰ قَوْمِهِۦٓ أَنْ أَنذِرْ قَوْمَكَ مِن قَبْلِ أَن يَأْتِيَهُمْ عَذَابٌ أَلِيمٌۭ.</t>
  </si>
  <si>
    <t>قَالَ يَٰقَوْمِ إِنِّى لَكُمْ نَذِيرٌۭ مُّبِينٌ.</t>
  </si>
  <si>
    <t>أَنِ ٱعْبُدُوا۟ ٱللَّهَ وَٱتَّقُوهُ وَأَطِيعُونِ.</t>
  </si>
  <si>
    <t>يَغْفِرْ لَكُم مِّن ذُنُوبِكُمْ وَيُؤَخِّرْكُمْ إِلَىٰٓ أَجَلٍۢ مُّسَمًّى ۚ إِنَّ أَجَلَ ٱللَّهِ إِذَا جَآءَ لَا يُؤَخَّرُ ۖ لَوْ كُنتُمْ تَعْلَمُونَ.</t>
  </si>
  <si>
    <t>قَالَ رَبِّ إِنِّى دَعَوْتُ قَوْمِى لَيْلًۭا وَنَهَارًۭا.</t>
  </si>
  <si>
    <t>فَلَمْ يَزِدْهُمْ دُعَآءِىٓ إِلَّا فِرَارًۭا.</t>
  </si>
  <si>
    <t>وَإِنِّى كُلَّمَا دَعَوْتُهُمْ لِتَغْفِرَ لَهُمْ جَعَلُوٓا۟ أَصَٰبِعَهُمْ فِىٓ ءَاذَانِهِمْ وَٱسْتَغْشَوْا۟ ثِيَابَهُمْ وَأَصَرُّوا۟ وَٱسْتَكْبَرُوا۟ ٱسْتِكْبَارًۭا.</t>
  </si>
  <si>
    <t>ثُمَّ إِنِّى دَعَوْتُهُمْ جِهَارًۭا.</t>
  </si>
  <si>
    <t>ثُمَّ إِنِّىٓ أَعْلَنتُ لَهُمْ وَأَسْرَرْتُ لَهُمْ إِسْرَارًۭا.</t>
  </si>
  <si>
    <t>فَقُلْتُ ٱسْتَغْفِرُوا۟ رَبَّكُمْ إِنَّهُۥ كَانَ غَفَّارًۭا.</t>
  </si>
  <si>
    <t>يُرْسِلِ ٱلسَّمَآءَ عَلَيْكُم مِّدْرَارًۭا.</t>
  </si>
  <si>
    <t>وَيُمْدِدْكُم بِأَمْوَٰلٍۢ وَبَنِينَ وَيَجْعَل لَّكُمْ جَنَّٰتٍۢ وَيَجْعَل لَّكُمْ أَنْهَٰرًۭا.</t>
  </si>
  <si>
    <t>مَّا لَكُمْ لَا تَرْجُونَ لِلَّهِ وَقَارًۭا.</t>
  </si>
  <si>
    <t>وَقَدْ خَلَقَكُمْ أَطْوَارًا.</t>
  </si>
  <si>
    <t>أَلَمْ تَرَوْا۟ كَيْفَ خَلَقَ ٱللَّهُ سَبْعَ سَمَٰوَٰتٍۢ طِبَاقًۭا.</t>
  </si>
  <si>
    <t>وَجَعَلَ ٱلْقَمَرَ فِيهِنَّ نُورًۭا وَجَعَلَ ٱلشَّمْسَ سِرَاجًۭا.</t>
  </si>
  <si>
    <t>وَٱللَّهُ أَنۢبَتَكُم مِّنَ ٱلْأَرْضِ نَبَاتًۭا.</t>
  </si>
  <si>
    <t>ثُمَّ يُعِيدُكُمْ فِيهَا وَيُخْرِجُكُمْ إِخْرَاجًۭا.</t>
  </si>
  <si>
    <t>وَٱللَّهُ جَعَلَ لَكُمُ ٱلْأَرْضَ بِسَاطًۭا.</t>
  </si>
  <si>
    <t>لِّتَسْلُكُوا۟ مِنْهَا سُبُلًۭا فِجَاجًۭا.</t>
  </si>
  <si>
    <t>قَالَ نُوحٌۭ رَّبِّ إِنَّهُمْ عَصَوْنِى وَٱتَّبَعُوا۟ مَن لَّمْ يَزِدْهُ مَالُهُۥ وَوَلَدُهُۥٓ إِلَّا خَسَارًۭا.</t>
  </si>
  <si>
    <t>وَمَكَرُوا۟ مَكْرًۭا كُبَّارًۭا.</t>
  </si>
  <si>
    <t>وَقَالُوا۟ لَا تَذَرُنَّ ءَالِهَتَكُمْ وَلَا تَذَرُنَّ وَدًّۭا وَلَا سُوَاعًۭا وَلَا يَغُوثَ وَيَعُوقَ وَنَسْرًۭا.</t>
  </si>
  <si>
    <t>وَقَدْ أَضَلُّوا۟ كَثِيرًۭا ۖ وَلَا تَزِدِ ٱلظَّٰلِمِينَ إِلَّا ضَلَٰلًۭا.</t>
  </si>
  <si>
    <t>مِّمَّا خَطِيٓـَٰٔتِهِمْ أُغْرِقُوا۟ فَأُدْخِلُوا۟ نَارًۭا فَلَمْ يَجِدُوا۟ لَهُم مِّن دُونِ ٱللَّهِ أَنصَارًۭا.</t>
  </si>
  <si>
    <t>وَقَالَ نُوحٌۭ رَّبِّ لَا تَذَرْ عَلَى ٱلْأَرْضِ مِنَ ٱلْكَٰفِرِينَ دَيَّارًا.</t>
  </si>
  <si>
    <t>إِنَّكَ إِن تَذَرْهُمْ يُضِلُّوا۟ عِبَادَكَ وَلَا يَلِدُوٓا۟ إِلَّا فَاجِرًۭا كَفَّارًۭا.</t>
  </si>
  <si>
    <t>رَّبِّ ٱغْفِرْ لِى وَلِوَٰلِدَىَّ وَلِمَن دَخَلَ بَيْتِىَ مُؤْمِنًۭا وَلِلْمُؤْمِنِينَ وَٱلْمُؤْمِنَٰتِ وَلَا تَزِدِ ٱلظَّٰلِمِينَ إِلَّا تَبَارًۢا.</t>
  </si>
  <si>
    <t>قُلْ أُوحِىَ إِلَىَّ أَنَّهُ ٱسْتَمَعَ نَفَرٌۭ مِّنَ ٱلْجِنِّ فَقَالُوٓا۟ إِنَّا سَمِعْنَا قُرْءَانًا عَجَبًۭا.</t>
  </si>
  <si>
    <t>يَهْدِىٓ إِلَى ٱلرُّشْدِ فَـَٔامَنَّا بِهِۦ ۖ وَلَن نُّشْرِكَ بِرَبِّنَآ أَحَدًۭا.</t>
  </si>
  <si>
    <t>وَأَنَّهُۥ تَعَٰلَىٰ جَدُّ رَبِّنَا مَا ٱتَّخَذَ صَٰحِبَةًۭ وَلَا وَلَدًۭا.</t>
  </si>
  <si>
    <t>وَأَنَّهُۥ كَانَ يَقُولُ سَفِيهُنَا عَلَى ٱللَّهِ شَطَطًۭا.</t>
  </si>
  <si>
    <t>وَأَنَّا ظَنَنَّآ أَن لَّن تَقُولَ ٱلْإِنسُ وَٱلْجِنُّ عَلَى ٱللَّهِ كَذِبًۭا.</t>
  </si>
  <si>
    <t>وَأَنَّهُۥ كَانَ رِجَالٌۭ مِّنَ ٱلْإِنسِ يَعُوذُونَ بِرِجَالٍۢ مِّنَ ٱلْجِنِّ فَزَادُوهُمْ رَهَقًۭا.</t>
  </si>
  <si>
    <t>وَأَنَّهُمْ ظَنُّوا۟ كَمَا ظَنَنتُمْ أَن لَّن يَبْعَثَ ٱللَّهُ أَحَدًۭا.</t>
  </si>
  <si>
    <t>وَأَنَّا لَمَسْنَا ٱلسَّمَآءَ فَوَجَدْنَٰهَا مُلِئَتْ حَرَسًۭا شَدِيدًۭا وَشُهُبًۭا.</t>
  </si>
  <si>
    <t>وَأَنَّا كُنَّا نَقْعُدُ مِنْهَا مَقَٰعِدَ لِلسَّمْعِ ۖ فَمَن يَسْتَمِعِ ٱلْءَانَ يَجِدْ لَهُۥ شِهَابًۭا رَّصَدًۭا.</t>
  </si>
  <si>
    <t>وَأَنَّا لَا نَدْرِىٓ أَشَرٌّ أُرِيدَ بِمَن فِى ٱلْأَرْضِ أَمْ أَرَادَ بِهِمْ رَبُّهُمْ رَشَدًۭا.</t>
  </si>
  <si>
    <t>وَأَنَّا مِنَّا ٱلصَّٰلِحُونَ وَمِنَّا دُونَ ذَٰلِكَ ۖ كُنَّا طَرَآئِقَ قِدَدًۭا.</t>
  </si>
  <si>
    <t>وَأَنَّا ظَنَنَّآ أَن لَّن نُّعْجِزَ ٱللَّهَ فِى ٱلْأَرْضِ وَلَن نُّعْجِزَهُۥ هَرَبًۭا.</t>
  </si>
  <si>
    <t>وَأَنَّا لَمَّا سَمِعْنَا ٱلْهُدَىٰٓ ءَامَنَّا بِهِۦ ۖ فَمَن يُؤْمِنۢ بِرَبِّهِۦ فَلَا يَخَافُ بَخْسًۭا وَلَا رَهَقًۭا.</t>
  </si>
  <si>
    <t>وَأَنَّا مِنَّا ٱلْمُسْلِمُونَ وَمِنَّا ٱلْقَٰسِطُونَ ۖ فَمَنْ أَسْلَمَ فَأُو۟لَٰٓئِكَ تَحَرَّوْا۟ رَشَدًۭا.</t>
  </si>
  <si>
    <t>وَأَمَّا ٱلْقَٰسِطُونَ فَكَانُوا۟ لِجَهَنَّمَ حَطَبًۭا.</t>
  </si>
  <si>
    <t>وَأَلَّوِ ٱسْتَقَٰمُوا۟ عَلَى ٱلطَّرِيقَةِ لَأَسْقَيْنَٰهُم مَّآءً غَدَقًۭا.</t>
  </si>
  <si>
    <t>لِّنَفْتِنَهُمْ فِيهِ ۚ وَمَن يُعْرِضْ عَن ذِكْرِ رَبِّهِۦ يَسْلُكْهُ عَذَابًۭا صَعَدًۭا.</t>
  </si>
  <si>
    <t>وَأَنَّ ٱلْمَسَٰجِدَ لِلَّهِ فَلَا تَدْعُوا۟ مَعَ ٱللَّهِ أَحَدًۭا.</t>
  </si>
  <si>
    <t>وَأَنَّهُۥ لَمَّا قَامَ عَبْدُ ٱللَّهِ يَدْعُوهُ كَادُوا۟ يَكُونُونَ عَلَيْهِ لِبَدًۭا.</t>
  </si>
  <si>
    <t>قُلْ إِنَّمَآ أَدْعُوا۟ رَبِّى وَلَآ أُشْرِكُ بِهِۦٓ أَحَدًۭا.</t>
  </si>
  <si>
    <t>قُلْ إِنِّى لَآ أَمْلِكُ لَكُمْ ضَرًّۭا وَلَا رَشَدًۭا.</t>
  </si>
  <si>
    <t>قُلْ إِنِّى لَن يُجِيرَنِى مِنَ ٱللَّهِ أَحَدٌۭ وَلَنْ أَجِدَ مِن دُونِهِۦ مُلْتَحَدًا.</t>
  </si>
  <si>
    <t>إِلَّا بَلَٰغًۭا مِّنَ ٱللَّهِ وَرِسَٰلَٰتِهِۦ ۚ وَمَن يَعْصِ ٱللَّهَ وَرَسُولَهُۥ فَإِنَّ لَهُۥ نَارَ جَهَنَّمَ خَٰلِدِينَ فِيهَآ أَبَدًا.</t>
  </si>
  <si>
    <t>حَتَّىٰٓ إِذَا رَأَوْا۟ مَا يُوعَدُونَ فَسَيَعْلَمُونَ مَنْ أَضْعَفُ نَاصِرًۭا وَأَقَلُّ عَدَدًۭا.</t>
  </si>
  <si>
    <t>قُلْ إِنْ أَدْرِىٓ أَقَرِيبٌۭ مَّا تُوعَدُونَ أَمْ يَجْعَلُ لَهُۥ رَبِّىٓ أَمَدًا.</t>
  </si>
  <si>
    <t>عَٰلِمُ ٱلْغَيْبِ فَلَا يُظْهِرُ عَلَىٰ غَيْبِهِۦٓ أَحَدًا.</t>
  </si>
  <si>
    <t>إِلَّا مَنِ ٱرْتَضَىٰ مِن رَّسُولٍۢ فَإِنَّهُۥ يَسْلُكُ مِنۢ بَيْنِ يَدَيْهِ وَمِنْ خَلْفِهِۦ رَصَدًۭا.</t>
  </si>
  <si>
    <t>لِّيَعْلَمَ أَن قَدْ أَبْلَغُوا۟ رِسَٰلَٰتِ رَبِّهِمْ وَأَحَاطَ بِمَا لَدَيْهِمْ وَأَحْصَىٰ كُلَّ شَىْءٍ عَدَدًۢا.</t>
  </si>
  <si>
    <t>يَٰٓأَيُّهَا ٱلْمُزَّمِّلُ.</t>
  </si>
  <si>
    <t>قُمِ ٱلَّيْلَ إِلَّا قَلِيلًۭا.</t>
  </si>
  <si>
    <t>نِّصْفَهُۥٓ أَوِ ٱنقُصْ مِنْهُ قَلِيلًا.</t>
  </si>
  <si>
    <t>أَوْ زِدْ عَلَيْهِ وَرَتِّلِ ٱلْقُرْءَانَ تَرْتِيلًا.</t>
  </si>
  <si>
    <t>إِنَّا سَنُلْقِى عَلَيْكَ قَوْلًۭا ثَقِيلًا.</t>
  </si>
  <si>
    <t>إِنَّ نَاشِئَةَ ٱلَّيْلِ هِىَ أَشَدُّ وَطْـًۭٔا وَأَقْوَمُ قِيلًا.</t>
  </si>
  <si>
    <t>إِنَّ لَكَ فِى ٱلنَّهَارِ سَبْحًۭا طَوِيلًۭا.</t>
  </si>
  <si>
    <t>وَٱذْكُرِ ٱسْمَ رَبِّكَ وَتَبَتَّلْ إِلَيْهِ تَبْتِيلًۭا.</t>
  </si>
  <si>
    <t>رَّبُّ ٱلْمَشْرِقِ وَٱلْمَغْرِبِ لَآ إِلَٰهَ إِلَّا هُوَ فَٱتَّخِذْهُ وَكِيلًۭا.</t>
  </si>
  <si>
    <t>وَٱصْبِرْ عَلَىٰ مَا يَقُولُونَ وَٱهْجُرْهُمْ هَجْرًۭا جَمِيلًۭا.</t>
  </si>
  <si>
    <t>وَذَرْنِى وَٱلْمُكَذِّبِينَ أُو۟لِى ٱلنَّعْمَةِ وَمَهِّلْهُمْ قَلِيلًا.</t>
  </si>
  <si>
    <t>إِنَّ لَدَيْنَآ أَنكَالًۭا وَجَحِيمًۭا.</t>
  </si>
  <si>
    <t>وَطَعَامًۭا ذَا غُصَّةٍۢ وَعَذَابًا أَلِيمًۭا.</t>
  </si>
  <si>
    <t>يَوْمَ تَرْجُفُ ٱلْأَرْضُ وَٱلْجِبَالُ وَكَانَتِ ٱلْجِبَالُ كَثِيبًۭا مَّهِيلًا.</t>
  </si>
  <si>
    <t>إِنَّآ أَرْسَلْنَآ إِلَيْكُمْ رَسُولًۭا شَٰهِدًا عَلَيْكُمْ كَمَآ أَرْسَلْنَآ إِلَىٰ فِرْعَوْنَ رَسُولًۭا.</t>
  </si>
  <si>
    <t>فَعَصَىٰ فِرْعَوْنُ ٱلرَّسُولَ فَأَخَذْنَٰهُ أَخْذًۭا وَبِيلًۭا.</t>
  </si>
  <si>
    <t>فَكَيْفَ تَتَّقُونَ إِن كَفَرْتُمْ يَوْمًۭا يَجْعَلُ ٱلْوِلْدَٰنَ شِيبًا.</t>
  </si>
  <si>
    <t>ٱلسَّمَآءُ مُنفَطِرٌۢ بِهِۦ ۚ كَانَ وَعْدُهُۥ مَفْعُولًا.</t>
  </si>
  <si>
    <t>إِنَّ هَٰذِهِۦ تَذْكِرَةٌۭ ۖ فَمَن شَآءَ ٱتَّخَذَ إِلَىٰ رَبِّهِۦ سَبِيلًا.</t>
  </si>
  <si>
    <t>۞ إِنَّ رَبَّكَ يَعْلَمُ أَنَّكَ تَقُومُ أَدْنَىٰ مِن ثُلُثَىِ ٱلَّيْلِ وَنِصْفَهُۥ وَثُلُثَهُۥ وَطَآئِفَةٌۭ مِّنَ ٱلَّذِينَ مَعَكَ ۚ وَٱللَّهُ يُقَدِّرُ ٱلَّيْلَ وَٱلنَّهَارَ ۚ عَلِمَ أَن لَّن تُحْصُوهُ فَتَابَ عَلَيْكُمْ ۖ فَٱقْرَءُوا۟ مَا تَيَسَّرَ مِنَ ٱلْقُرْءَانِ ۚ عَلِمَ أَن سَيَكُونُ مِنكُم مَّرْضَىٰ ۙ وَءَاخَرُونَ يَضْرِبُونَ فِى ٱلْأَرْضِ يَبْتَغُونَ مِن فَضْلِ ٱللَّهِ ۙ وَءَاخَرُونَ يُقَٰتِلُونَ فِى سَبِيلِ ٱللَّهِ ۖ فَٱقْرَءُوا۟ مَا تَيَسَّرَ مِنْهُ ۚ وَأَقِيمُوا۟ ٱلصَّلَوٰةَ وَءَاتُوا۟ ٱلزَّكَوٰةَ وَأَقْرِضُوا۟ ٱللَّهَ قَرْضًا حَسَنًۭا ۚ وَمَا تُقَدِّمُوا۟ لِأَنفُسِكُم مِّنْ خَيْرٍۢ تَجِدُوهُ عِندَ ٱللَّهِ هُوَ خَيْرًۭا وَأَعْظَمَ أَجْرًۭا ۚ وَٱسْتَغْفِرُوا۟ ٱللَّهَ ۖ إِنَّ ٱللَّهَ غَفُورٌۭ رَّحِيمٌۢ.</t>
  </si>
  <si>
    <t>يَٰٓأَيُّهَا ٱلْمُدَّثِّرُ.</t>
  </si>
  <si>
    <t>قُمْ فَأَنذِرْ.</t>
  </si>
  <si>
    <t>وَرَبَّكَ فَكَبِّرْ.</t>
  </si>
  <si>
    <t>وَثِيَابَكَ فَطَهِّرْ.</t>
  </si>
  <si>
    <t>وَٱلرُّجْزَ فَٱهْجُرْ.</t>
  </si>
  <si>
    <t>وَلَا تَمْنُن تَسْتَكْثِرُ.</t>
  </si>
  <si>
    <t>وَلِرَبِّكَ فَٱصْبِرْ.</t>
  </si>
  <si>
    <t>فَإِذَا نُقِرَ فِى ٱلنَّاقُورِ.</t>
  </si>
  <si>
    <t>فَذَٰلِكَ يَوْمَئِذٍۢ يَوْمٌ عَسِيرٌ.</t>
  </si>
  <si>
    <t>عَلَى ٱلْكَٰفِرِينَ غَيْرُ يَسِيرٍۢ.</t>
  </si>
  <si>
    <t>ذَرْنِى وَمَنْ خَلَقْتُ وَحِيدًۭا.</t>
  </si>
  <si>
    <t>وَجَعَلْتُ لَهُۥ مَالًۭا مَّمْدُودًۭا.</t>
  </si>
  <si>
    <t>وَبَنِينَ شُهُودًۭا.</t>
  </si>
  <si>
    <t>وَمَهَّدتُّ لَهُۥ تَمْهِيدًۭا.</t>
  </si>
  <si>
    <t>ثُمَّ يَطْمَعُ أَنْ أَزِيدَ.</t>
  </si>
  <si>
    <t>كَلَّآ ۖ إِنَّهُۥ كَانَ لِءَايَٰتِنَا عَنِيدًۭا.</t>
  </si>
  <si>
    <t>سَأُرْهِقُهُۥ صَعُودًا.</t>
  </si>
  <si>
    <t>إِنَّهُۥ فَكَّرَ وَقَدَّرَ.</t>
  </si>
  <si>
    <t>فَقُتِلَ كَيْفَ قَدَّرَ.</t>
  </si>
  <si>
    <t>ثُمَّ قُتِلَ كَيْفَ قَدَّرَ.</t>
  </si>
  <si>
    <t>ثُمَّ نَظَرَ.</t>
  </si>
  <si>
    <t>ثُمَّ عَبَسَ وَبَسَرَ.</t>
  </si>
  <si>
    <t>ثُمَّ أَدْبَرَ وَٱسْتَكْبَرَ.</t>
  </si>
  <si>
    <t>فَقَالَ إِنْ هَٰذَآ إِلَّا سِحْرٌۭ يُؤْثَرُ.</t>
  </si>
  <si>
    <t>إِنْ هَٰذَآ إِلَّا قَوْلُ ٱلْبَشَرِ.</t>
  </si>
  <si>
    <t>سَأُصْلِيهِ سَقَرَ.</t>
  </si>
  <si>
    <t>وَمَآ أَدْرَىٰكَ مَا سَقَرُ.</t>
  </si>
  <si>
    <t>لَا تُبْقِى وَلَا تَذَرُ.</t>
  </si>
  <si>
    <t>لَوَّاحَةٌۭ لِّلْبَشَرِ.</t>
  </si>
  <si>
    <t>عَلَيْهَا تِسْعَةَ عَشَرَ.</t>
  </si>
  <si>
    <t>وَمَا جَعَلْنَآ أَصْحَٰبَ ٱلنَّارِ إِلَّا مَلَٰٓئِكَةًۭ ۙ وَمَا جَعَلْنَا عِدَّتَهُمْ إِلَّا فِتْنَةًۭ لِّلَّذِينَ كَفَرُوا۟ لِيَسْتَيْقِنَ ٱلَّذِينَ أُوتُوا۟ ٱلْكِتَٰبَ وَيَزْدَادَ ٱلَّذِينَ ءَامَنُوٓا۟ إِيمَٰنًۭا ۙ وَلَا يَرْتَابَ ٱلَّذِينَ أُوتُوا۟ ٱلْكِتَٰبَ وَٱلْمُؤْمِنُونَ ۙ وَلِيَقُولَ ٱلَّذِينَ فِى قُلُوبِهِم مَّرَضٌۭ وَٱلْكَٰفِرُونَ مَاذَآ أَرَادَ ٱللَّهُ بِهَٰذَا مَثَلًۭا ۚ كَذَٰلِكَ يُضِلُّ ٱللَّهُ مَن يَشَآءُ وَيَهْدِى مَن يَشَآءُ ۚ وَمَا يَعْلَمُ جُنُودَ رَبِّكَ إِلَّا هُوَ ۚ وَمَا هِىَ إِلَّا ذِكْرَىٰ لِلْبَشَرِ.</t>
  </si>
  <si>
    <t>كَلَّا وَٱلْقَمَرِ.</t>
  </si>
  <si>
    <t>وَٱلَّيْلِ إِذْ أَدْبَرَ.</t>
  </si>
  <si>
    <t>وَٱلصُّبْحِ إِذَآ أَسْفَرَ.</t>
  </si>
  <si>
    <t>إِنَّهَا لَإِحْدَى ٱلْكُبَرِ.</t>
  </si>
  <si>
    <t>نَذِيرًۭا لِّلْبَشَرِ.</t>
  </si>
  <si>
    <t>لِمَن شَآءَ مِنكُمْ أَن يَتَقَدَّمَ أَوْ يَتَأَخَّرَ.</t>
  </si>
  <si>
    <t>كُلُّ نَفْسٍۭ بِمَا كَسَبَتْ رَهِينَةٌ.</t>
  </si>
  <si>
    <t>إِلَّآ أَصْحَٰبَ ٱلْيَمِينِ.</t>
  </si>
  <si>
    <t>فِى جَنَّٰتٍۢ يَتَسَآءَلُونَ.</t>
  </si>
  <si>
    <t>عَنِ ٱلْمُجْرِمِينَ.</t>
  </si>
  <si>
    <t>مَا سَلَكَكُمْ فِى سَقَرَ.</t>
  </si>
  <si>
    <t>قَالُوا۟ لَمْ نَكُ مِنَ ٱلْمُصَلِّينَ.</t>
  </si>
  <si>
    <t>وَلَمْ نَكُ نُطْعِمُ ٱلْمِسْكِينَ.</t>
  </si>
  <si>
    <t>وَكُنَّا نَخُوضُ مَعَ ٱلْخَآئِضِينَ.</t>
  </si>
  <si>
    <t>وَكُنَّا نُكَذِّبُ بِيَوْمِ ٱلدِّينِ.</t>
  </si>
  <si>
    <t>حَتَّىٰٓ أَتَىٰنَا ٱلْيَقِينُ.</t>
  </si>
  <si>
    <t>فَمَا تَنفَعُهُمْ شَفَٰعَةُ ٱلشَّٰفِعِينَ.</t>
  </si>
  <si>
    <t>فَمَا لَهُمْ عَنِ ٱلتَّذْكِرَةِ مُعْرِضِينَ.</t>
  </si>
  <si>
    <t>كَأَنَّهُمْ حُمُرٌۭ مُّسْتَنفِرَةٌۭ.</t>
  </si>
  <si>
    <t>فَرَّتْ مِن قَسْوَرَةٍۭ.</t>
  </si>
  <si>
    <t>بَلْ يُرِيدُ كُلُّ ٱمْرِئٍۢ مِّنْهُمْ أَن يُؤْتَىٰ صُحُفًۭا مُّنَشَّرَةًۭ.</t>
  </si>
  <si>
    <t>كَلَّا ۖ بَل لَّا يَخَافُونَ ٱلْءَاخِرَةَ.</t>
  </si>
  <si>
    <t>كَلَّآ إِنَّهُۥ تَذْكِرَةٌۭ.</t>
  </si>
  <si>
    <t>فَمَن شَآءَ ذَكَرَهُۥ.</t>
  </si>
  <si>
    <t>وَمَا يَذْكُرُونَ إِلَّآ أَن يَشَآءَ ٱللَّهُ ۚ هُوَ أَهْلُ ٱلتَّقْوَىٰ وَأَهْلُ ٱلْمَغْفِرَةِ.</t>
  </si>
  <si>
    <t>لَآ أُقْسِمُ بِيَوْمِ ٱلْقِيَٰمَةِ.</t>
  </si>
  <si>
    <t>وَلَآ أُقْسِمُ بِٱلنَّفْسِ ٱللَّوَّامَةِ.</t>
  </si>
  <si>
    <t>أَيَحْسَبُ ٱلْإِنسَٰنُ أَلَّن نَّجْمَعَ عِظَامَهُۥ.</t>
  </si>
  <si>
    <t>بَلَىٰ قَٰدِرِينَ عَلَىٰٓ أَن نُّسَوِّىَ بَنَانَهُۥ.</t>
  </si>
  <si>
    <t>بَلْ يُرِيدُ ٱلْإِنسَٰنُ لِيَفْجُرَ أَمَامَهُۥ.</t>
  </si>
  <si>
    <t>يَسْـَٔلُ أَيَّانَ يَوْمُ ٱلْقِيَٰمَةِ.</t>
  </si>
  <si>
    <t>فَإِذَا بَرِقَ ٱلْبَصَرُ.</t>
  </si>
  <si>
    <t>وَخَسَفَ ٱلْقَمَرُ.</t>
  </si>
  <si>
    <t>وَجُمِعَ ٱلشَّمْسُ وَٱلْقَمَرُ.</t>
  </si>
  <si>
    <t>يَقُولُ ٱلْإِنسَٰنُ يَوْمَئِذٍ أَيْنَ ٱلْمَفَرُّ.</t>
  </si>
  <si>
    <t>كَلَّا لَا وَزَرَ.</t>
  </si>
  <si>
    <t>إِلَىٰ رَبِّكَ يَوْمَئِذٍ ٱلْمُسْتَقَرُّ.</t>
  </si>
  <si>
    <t>يُنَبَّؤُا۟ ٱلْإِنسَٰنُ يَوْمَئِذٍۭ بِمَا قَدَّمَ وَأَخَّرَ.</t>
  </si>
  <si>
    <t>بَلِ ٱلْإِنسَٰنُ عَلَىٰ نَفْسِهِۦ بَصِيرَةٌۭ.</t>
  </si>
  <si>
    <t>وَلَوْ أَلْقَىٰ مَعَاذِيرَهُۥ.</t>
  </si>
  <si>
    <t>لَا تُحَرِّكْ بِهِۦ لِسَانَكَ لِتَعْجَلَ بِهِۦٓ.</t>
  </si>
  <si>
    <t>إِنَّ عَلَيْنَا جَمْعَهُۥ وَقُرْءَانَهُۥ.</t>
  </si>
  <si>
    <t>فَإِذَا قَرَأْنَٰهُ فَٱتَّبِعْ قُرْءَانَهُۥ.</t>
  </si>
  <si>
    <t>ثُمَّ إِنَّ عَلَيْنَا بَيَانَهُۥ.</t>
  </si>
  <si>
    <t>كَلَّا بَلْ تُحِبُّونَ ٱلْعَاجِلَةَ.</t>
  </si>
  <si>
    <t>وَتَذَرُونَ ٱلْءَاخِرَةَ.</t>
  </si>
  <si>
    <t>وُجُوهٌۭ يَوْمَئِذٍۢ نَّاضِرَةٌ.</t>
  </si>
  <si>
    <t>إِلَىٰ رَبِّهَا نَاظِرَةٌۭ.</t>
  </si>
  <si>
    <t>وَوُجُوهٌۭ يَوْمَئِذٍۭ بَاسِرَةٌۭ.</t>
  </si>
  <si>
    <t>تَظُنُّ أَن يُفْعَلَ بِهَا فَاقِرَةٌۭ.</t>
  </si>
  <si>
    <t>كَلَّآ إِذَا بَلَغَتِ ٱلتَّرَاقِىَ.</t>
  </si>
  <si>
    <t>وَقِيلَ مَنْ ۜ رَاقٍۢ.</t>
  </si>
  <si>
    <t>وَظَنَّ أَنَّهُ ٱلْفِرَاقُ.</t>
  </si>
  <si>
    <t>وَٱلْتَفَّتِ ٱلسَّاقُ بِٱلسَّاقِ.</t>
  </si>
  <si>
    <t>إِلَىٰ رَبِّكَ يَوْمَئِذٍ ٱلْمَسَاقُ.</t>
  </si>
  <si>
    <t>فَلَا صَدَّقَ وَلَا صَلَّىٰ.</t>
  </si>
  <si>
    <t>وَلَٰكِن كَذَّبَ وَتَوَلَّىٰ.</t>
  </si>
  <si>
    <t>ثُمَّ ذَهَبَ إِلَىٰٓ أَهْلِهِۦ يَتَمَطَّىٰٓ.</t>
  </si>
  <si>
    <t>أَوْلَىٰ لَكَ فَأَوْلَىٰ.</t>
  </si>
  <si>
    <t>ثُمَّ أَوْلَىٰ لَكَ فَأَوْلَىٰٓ.</t>
  </si>
  <si>
    <t>أَيَحْسَبُ ٱلْإِنسَٰنُ أَن يُتْرَكَ سُدًى.</t>
  </si>
  <si>
    <t>أَلَمْ يَكُ نُطْفَةًۭ مِّن مَّنِىٍّۢ يُمْنَىٰ.</t>
  </si>
  <si>
    <t>ثُمَّ كَانَ عَلَقَةًۭ فَخَلَقَ فَسَوَّىٰ.</t>
  </si>
  <si>
    <t>فَجَعَلَ مِنْهُ ٱلزَّوْجَيْنِ ٱلذَّكَرَ وَٱلْأُنثَىٰٓ.</t>
  </si>
  <si>
    <t>أَلَيْسَ ذَٰلِكَ بِقَٰدِرٍ عَلَىٰٓ أَن يُحْۦِىَ ٱلْمَوْتَىٰ.</t>
  </si>
  <si>
    <t>هَلْ أَتَىٰ عَلَى ٱلْإِنسَٰنِ حِينٌۭ مِّنَ ٱلدَّهْرِ لَمْ يَكُن شَيْـًۭٔا مَّذْكُورًا.</t>
  </si>
  <si>
    <t>إِنَّا خَلَقْنَا ٱلْإِنسَٰنَ مِن نُّطْفَةٍ أَمْشَاجٍۢ نَّبْتَلِيهِ فَجَعَلْنَٰهُ سَمِيعًۢا بَصِيرًا.</t>
  </si>
  <si>
    <t>إِنَّا هَدَيْنَٰهُ ٱلسَّبِيلَ إِمَّا شَاكِرًۭا وَإِمَّا كَفُورًا.</t>
  </si>
  <si>
    <t>إِنَّآ أَعْتَدْنَا لِلْكَٰفِرِينَ سَلَٰسِلَا۟ وَأَغْلَٰلًۭا وَسَعِيرًا.</t>
  </si>
  <si>
    <t>إِنَّ ٱلْأَبْرَارَ يَشْرَبُونَ مِن كَأْسٍۢ كَانَ مِزَاجُهَا كَافُورًا.</t>
  </si>
  <si>
    <t>عَيْنًۭا يَشْرَبُ بِهَا عِبَادُ ٱللَّهِ يُفَجِّرُونَهَا تَفْجِيرًۭا.</t>
  </si>
  <si>
    <t>يُوفُونَ بِٱلنَّذْرِ وَيَخَافُونَ يَوْمًۭا كَانَ شَرُّهُۥ مُسْتَطِيرًۭا.</t>
  </si>
  <si>
    <t>وَيُطْعِمُونَ ٱلطَّعَامَ عَلَىٰ حُبِّهِۦ مِسْكِينًۭا وَيَتِيمًۭا وَأَسِيرًا.</t>
  </si>
  <si>
    <t>إِنَّمَا نُطْعِمُكُمْ لِوَجْهِ ٱللَّهِ لَا نُرِيدُ مِنكُمْ جَزَآءًۭ وَلَا شُكُورًا.</t>
  </si>
  <si>
    <t>إِنَّا نَخَافُ مِن رَّبِّنَا يَوْمًا عَبُوسًۭا قَمْطَرِيرًۭا.</t>
  </si>
  <si>
    <t>فَوَقَىٰهُمُ ٱللَّهُ شَرَّ ذَٰلِكَ ٱلْيَوْمِ وَلَقَّىٰهُمْ نَضْرَةًۭ وَسُرُورًۭا.</t>
  </si>
  <si>
    <t>وَجَزَىٰهُم بِمَا صَبَرُوا۟ جَنَّةًۭ وَحَرِيرًۭا.</t>
  </si>
  <si>
    <t>مُّتَّكِـِٔينَ فِيهَا عَلَى ٱلْأَرَآئِكِ ۖ لَا يَرَوْنَ فِيهَا شَمْسًۭا وَلَا زَمْهَرِيرًۭا.</t>
  </si>
  <si>
    <t>وَدَانِيَةً عَلَيْهِمْ ظِلَٰلُهَا وَذُلِّلَتْ قُطُوفُهَا تَذْلِيلًۭا.</t>
  </si>
  <si>
    <t>وَيُطَافُ عَلَيْهِم بِـَٔانِيَةٍۢ مِّن فِضَّةٍۢ وَأَكْوَابٍۢ كَانَتْ قَوَارِيرَا۠.</t>
  </si>
  <si>
    <t>قَوَارِيرَا۟ مِن فِضَّةٍۢ قَدَّرُوهَا تَقْدِيرًۭا.</t>
  </si>
  <si>
    <t>وَيُسْقَوْنَ فِيهَا كَأْسًۭا كَانَ مِزَاجُهَا زَنجَبِيلًا.</t>
  </si>
  <si>
    <t>عَيْنًۭا فِيهَا تُسَمَّىٰ سَلْسَبِيلًۭا.</t>
  </si>
  <si>
    <t>۞ وَيَطُوفُ عَلَيْهِمْ وِلْدَٰنٌۭ مُّخَلَّدُونَ إِذَا رَأَيْتَهُمْ حَسِبْتَهُمْ لُؤْلُؤًۭا مَّنثُورًۭا.</t>
  </si>
  <si>
    <t>وَإِذَا رَأَيْتَ ثَمَّ رَأَيْتَ نَعِيمًۭا وَمُلْكًۭا كَبِيرًا.</t>
  </si>
  <si>
    <t>عَٰلِيَهُمْ ثِيَابُ سُندُسٍ خُضْرٌۭ وَإِسْتَبْرَقٌۭ ۖ وَحُلُّوٓا۟ أَسَاوِرَ مِن فِضَّةٍۢ وَسَقَىٰهُمْ رَبُّهُمْ شَرَابًۭا طَهُورًا.</t>
  </si>
  <si>
    <t>إِنَّ هَٰذَا كَانَ لَكُمْ جَزَآءًۭ وَكَانَ سَعْيُكُم مَّشْكُورًا.</t>
  </si>
  <si>
    <t>إِنَّا نَحْنُ نَزَّلْنَا عَلَيْكَ ٱلْقُرْءَانَ تَنزِيلًۭا.</t>
  </si>
  <si>
    <t>فَٱصْبِرْ لِحُكْمِ رَبِّكَ وَلَا تُطِعْ مِنْهُمْ ءَاثِمًا أَوْ كَفُورًۭا.</t>
  </si>
  <si>
    <t>وَٱذْكُرِ ٱسْمَ رَبِّكَ بُكْرَةًۭ وَأَصِيلًۭا.</t>
  </si>
  <si>
    <t>وَمِنَ ٱلَّيْلِ فَٱسْجُدْ لَهُۥ وَسَبِّحْهُ لَيْلًۭا طَوِيلًا.</t>
  </si>
  <si>
    <t>إِنَّ هَٰٓؤُلَآءِ يُحِبُّونَ ٱلْعَاجِلَةَ وَيَذَرُونَ وَرَآءَهُمْ يَوْمًۭا ثَقِيلًۭا.</t>
  </si>
  <si>
    <t>نَّحْنُ خَلَقْنَٰهُمْ وَشَدَدْنَآ أَسْرَهُمْ ۖ وَإِذَا شِئْنَا بَدَّلْنَآ أَمْثَٰلَهُمْ تَبْدِيلًا.</t>
  </si>
  <si>
    <t>إِنَّ هَٰذِهِۦ تَذْكِرَةٌۭ ۖ فَمَن شَآءَ ٱتَّخَذَ إِلَىٰ رَبِّهِۦ سَبِيلًۭا.</t>
  </si>
  <si>
    <t>وَمَا تَشَآءُونَ إِلَّآ أَن يَشَآءَ ٱللَّهُ ۚ إِنَّ ٱللَّهَ كَانَ عَلِيمًا حَكِيمًۭا.</t>
  </si>
  <si>
    <t>يُدْخِلُ مَن يَشَآءُ فِى رَحْمَتِهِۦ ۚ وَٱلظَّٰلِمِينَ أَعَدَّ لَهُمْ عَذَابًا أَلِيمًۢا.</t>
  </si>
  <si>
    <t>وَٱلْمُرْسَلَٰتِ عُرْفًۭا.</t>
  </si>
  <si>
    <t>فَٱلْعَٰصِفَٰتِ عَصْفًۭا.</t>
  </si>
  <si>
    <t>وَٱلنَّٰشِرَٰتِ نَشْرًۭا.</t>
  </si>
  <si>
    <t>فَٱلْفَٰرِقَٰتِ فَرْقًۭا.</t>
  </si>
  <si>
    <t>فَٱلْمُلْقِيَٰتِ ذِكْرًا.</t>
  </si>
  <si>
    <t>عُذْرًا أَوْ نُذْرًا.</t>
  </si>
  <si>
    <t>إِنَّمَا تُوعَدُونَ لَوَٰقِعٌۭ.</t>
  </si>
  <si>
    <t>فَإِذَا ٱلنُّجُومُ طُمِسَتْ.</t>
  </si>
  <si>
    <t>وَإِذَا ٱلسَّمَآءُ فُرِجَتْ.</t>
  </si>
  <si>
    <t>وَإِذَا ٱلْجِبَالُ نُسِفَتْ.</t>
  </si>
  <si>
    <t>وَإِذَا ٱلرُّسُلُ أُقِّتَتْ.</t>
  </si>
  <si>
    <t>لِأَىِّ يَوْمٍ أُجِّلَتْ.</t>
  </si>
  <si>
    <t>لِيَوْمِ ٱلْفَصْلِ.</t>
  </si>
  <si>
    <t>وَمَآ أَدْرَىٰكَ مَا يَوْمُ ٱلْفَصْلِ.</t>
  </si>
  <si>
    <t>وَيْلٌۭ يَوْمَئِذٍۢ لِّلْمُكَذِّبِينَ.</t>
  </si>
  <si>
    <t>أَلَمْ نُهْلِكِ ٱلْأَوَّلِينَ.</t>
  </si>
  <si>
    <t>ثُمَّ نُتْبِعُهُمُ ٱلْءَاخِرِينَ.</t>
  </si>
  <si>
    <t>كَذَٰلِكَ نَفْعَلُ بِٱلْمُجْرِمِينَ.</t>
  </si>
  <si>
    <t>أَلَمْ نَخْلُقكُّم مِّن مَّآءٍۢ مَّهِينٍۢ.</t>
  </si>
  <si>
    <t>فَجَعَلْنَٰهُ فِى قَرَارٍۢ مَّكِينٍ.</t>
  </si>
  <si>
    <t>إِلَىٰ قَدَرٍۢ مَّعْلُومٍۢ.</t>
  </si>
  <si>
    <t>فَقَدَرْنَا فَنِعْمَ ٱلْقَٰدِرُونَ.</t>
  </si>
  <si>
    <t>أَلَمْ نَجْعَلِ ٱلْأَرْضَ كِفَاتًا.</t>
  </si>
  <si>
    <t>أَحْيَآءًۭ وَأَمْوَٰتًۭا.</t>
  </si>
  <si>
    <t>وَجَعَلْنَا فِيهَا رَوَٰسِىَ شَٰمِخَٰتٍۢ وَأَسْقَيْنَٰكُم مَّآءًۭ فُرَاتًۭا.</t>
  </si>
  <si>
    <t>ٱنطَلِقُوٓا۟ إِلَىٰ مَا كُنتُم بِهِۦ تُكَذِّبُونَ.</t>
  </si>
  <si>
    <t>ٱنطَلِقُوٓا۟ إِلَىٰ ظِلٍّۢ ذِى ثَلَٰثِ شُعَبٍۢ.</t>
  </si>
  <si>
    <t>لَّا ظَلِيلٍۢ وَلَا يُغْنِى مِنَ ٱللَّهَبِ.</t>
  </si>
  <si>
    <t>إِنَّهَا تَرْمِى بِشَرَرٍۢ كَٱلْقَصْرِ.</t>
  </si>
  <si>
    <t>كَأَنَّهُۥ جِمَٰلَتٌۭ صُفْرٌۭ.</t>
  </si>
  <si>
    <t>هَٰذَا يَوْمُ لَا يَنطِقُونَ.</t>
  </si>
  <si>
    <t>وَلَا يُؤْذَنُ لَهُمْ فَيَعْتَذِرُونَ.</t>
  </si>
  <si>
    <t>هَٰذَا يَوْمُ ٱلْفَصْلِ ۖ جَمَعْنَٰكُمْ وَٱلْأَوَّلِينَ.</t>
  </si>
  <si>
    <t>فَإِن كَانَ لَكُمْ كَيْدٌۭ فَكِيدُونِ.</t>
  </si>
  <si>
    <t>إِنَّ ٱلْمُتَّقِينَ فِى ظِلَٰلٍۢ وَعُيُونٍۢ.</t>
  </si>
  <si>
    <t>وَفَوَٰكِهَ مِمَّا يَشْتَهُونَ.</t>
  </si>
  <si>
    <t>كُلُوا۟ وَتَمَتَّعُوا۟ قَلِيلًا إِنَّكُم مُّجْرِمُونَ.</t>
  </si>
  <si>
    <t>وَإِذَا قِيلَ لَهُمُ ٱرْكَعُوا۟ لَا يَرْكَعُونَ.</t>
  </si>
  <si>
    <t>فَبِأَىِّ حَدِيثٍۭ بَعْدَهُۥ يُؤْمِنُونَ.</t>
  </si>
  <si>
    <t>عَمَّ يَتَسَآءَلُونَ.</t>
  </si>
  <si>
    <t>عَنِ ٱلنَّبَإِ ٱلْعَظِيمِ.</t>
  </si>
  <si>
    <t>ٱلَّذِى هُمْ فِيهِ مُخْتَلِفُونَ.</t>
  </si>
  <si>
    <t>كَلَّا سَيَعْلَمُونَ.</t>
  </si>
  <si>
    <t>ثُمَّ كَلَّا سَيَعْلَمُونَ.</t>
  </si>
  <si>
    <t>أَلَمْ نَجْعَلِ ٱلْأَرْضَ مِهَٰدًۭا.</t>
  </si>
  <si>
    <t>وَٱلْجِبَالَ أَوْتَادًۭا.</t>
  </si>
  <si>
    <t>وَخَلَقْنَٰكُمْ أَزْوَٰجًۭا.</t>
  </si>
  <si>
    <t>وَجَعَلْنَا نَوْمَكُمْ سُبَاتًۭا.</t>
  </si>
  <si>
    <t>وَجَعَلْنَا ٱلَّيْلَ لِبَاسًۭا.</t>
  </si>
  <si>
    <t>وَجَعَلْنَا ٱلنَّهَارَ مَعَاشًۭا.</t>
  </si>
  <si>
    <t>وَبَنَيْنَا فَوْقَكُمْ سَبْعًۭا شِدَادًۭا.</t>
  </si>
  <si>
    <t>وَجَعَلْنَا سِرَاجًۭا وَهَّاجًۭا.</t>
  </si>
  <si>
    <t>وَأَنزَلْنَا مِنَ ٱلْمُعْصِرَٰتِ مَآءًۭ ثَجَّاجًۭا.</t>
  </si>
  <si>
    <t>لِّنُخْرِجَ بِهِۦ حَبًّۭا وَنَبَاتًۭا.</t>
  </si>
  <si>
    <t>وَجَنَّٰتٍ أَلْفَافًا.</t>
  </si>
  <si>
    <t>إِنَّ يَوْمَ ٱلْفَصْلِ كَانَ مِيقَٰتًۭا.</t>
  </si>
  <si>
    <t>يَوْمَ يُنفَخُ فِى ٱلصُّورِ فَتَأْتُونَ أَفْوَاجًۭا.</t>
  </si>
  <si>
    <t>وَفُتِحَتِ ٱلسَّمَآءُ فَكَانَتْ أَبْوَٰبًۭا.</t>
  </si>
  <si>
    <t>وَسُيِّرَتِ ٱلْجِبَالُ فَكَانَتْ سَرَابًا.</t>
  </si>
  <si>
    <t>إِنَّ جَهَنَّمَ كَانَتْ مِرْصَادًۭا.</t>
  </si>
  <si>
    <t>لِّلطَّٰغِينَ مَـَٔابًۭا.</t>
  </si>
  <si>
    <t>لَّٰبِثِينَ فِيهَآ أَحْقَابًۭا.</t>
  </si>
  <si>
    <t>لَّا يَذُوقُونَ فِيهَا بَرْدًۭا وَلَا شَرَابًا.</t>
  </si>
  <si>
    <t>إِلَّا حَمِيمًۭا وَغَسَّاقًۭا.</t>
  </si>
  <si>
    <t>جَزَآءًۭ وِفَاقًا.</t>
  </si>
  <si>
    <t>إِنَّهُمْ كَانُوا۟ لَا يَرْجُونَ حِسَابًۭا.</t>
  </si>
  <si>
    <t>وَكَذَّبُوا۟ بِـَٔايَٰتِنَا كِذَّابًۭا.</t>
  </si>
  <si>
    <t>وَكُلَّ شَىْءٍ أَحْصَيْنَٰهُ كِتَٰبًۭا.</t>
  </si>
  <si>
    <t>فَذُوقُوا۟ فَلَن نَّزِيدَكُمْ إِلَّا عَذَابًا.</t>
  </si>
  <si>
    <t>إِنَّ لِلْمُتَّقِينَ مَفَازًا.</t>
  </si>
  <si>
    <t>حَدَآئِقَ وَأَعْنَٰبًۭا.</t>
  </si>
  <si>
    <t>وَكَوَاعِبَ أَتْرَابًۭا.</t>
  </si>
  <si>
    <t>وَكَأْسًۭا دِهَاقًۭا.</t>
  </si>
  <si>
    <t>لَّا يَسْمَعُونَ فِيهَا لَغْوًۭا وَلَا كِذَّٰبًۭا.</t>
  </si>
  <si>
    <t>جَزَآءًۭ مِّن رَّبِّكَ عَطَآءً حِسَابًۭا.</t>
  </si>
  <si>
    <t>رَّبِّ ٱلسَّمَٰوَٰتِ وَٱلْأَرْضِ وَمَا بَيْنَهُمَا ٱلرَّحْمَٰنِ ۖ لَا يَمْلِكُونَ مِنْهُ خِطَابًۭا.</t>
  </si>
  <si>
    <t>يَوْمَ يَقُومُ ٱلرُّوحُ وَٱلْمَلَٰٓئِكَةُ صَفًّۭا ۖ لَّا يَتَكَلَّمُونَ إِلَّا مَنْ أَذِنَ لَهُ ٱلرَّحْمَٰنُ وَقَالَ صَوَابًۭا.</t>
  </si>
  <si>
    <t>ذَٰلِكَ ٱلْيَوْمُ ٱلْحَقُّ ۖ فَمَن شَآءَ ٱتَّخَذَ إِلَىٰ رَبِّهِۦ مَـَٔابًا.</t>
  </si>
  <si>
    <t>إِنَّآ أَنذَرْنَٰكُمْ عَذَابًۭا قَرِيبًۭا يَوْمَ يَنظُرُ ٱلْمَرْءُ مَا قَدَّمَتْ يَدَاهُ وَيَقُولُ ٱلْكَافِرُ يَٰلَيْتَنِى كُنتُ تُرَٰبًۢا.</t>
  </si>
  <si>
    <t>وَٱلنَّٰزِعَٰتِ غَرْقًۭا.</t>
  </si>
  <si>
    <t>وَٱلنَّٰشِطَٰتِ نَشْطًۭا.</t>
  </si>
  <si>
    <t>وَٱلسَّٰبِحَٰتِ سَبْحًۭا.</t>
  </si>
  <si>
    <t>فَٱلسَّٰبِقَٰتِ سَبْقًۭا.</t>
  </si>
  <si>
    <t>فَٱلْمُدَبِّرَٰتِ أَمْرًۭا.</t>
  </si>
  <si>
    <t>يَوْمَ تَرْجُفُ ٱلرَّاجِفَةُ.</t>
  </si>
  <si>
    <t>تَتْبَعُهَا ٱلرَّادِفَةُ.</t>
  </si>
  <si>
    <t>قُلُوبٌۭ يَوْمَئِذٍۢ وَاجِفَةٌ.</t>
  </si>
  <si>
    <t>أَبْصَٰرُهَا خَٰشِعَةٌۭ.</t>
  </si>
  <si>
    <t>يَقُولُونَ أَءِنَّا لَمَرْدُودُونَ فِى ٱلْحَافِرَةِ.</t>
  </si>
  <si>
    <t>أَءِذَا كُنَّا عِظَٰمًۭا نَّخِرَةًۭ.</t>
  </si>
  <si>
    <t>قَالُوا۟ تِلْكَ إِذًۭا كَرَّةٌ خَاسِرَةٌۭ.</t>
  </si>
  <si>
    <t>فَإِنَّمَا هِىَ زَجْرَةٌۭ وَٰحِدَةٌۭ.</t>
  </si>
  <si>
    <t>فَإِذَا هُم بِٱلسَّاهِرَةِ.</t>
  </si>
  <si>
    <t>هَلْ أَتَىٰكَ حَدِيثُ مُوسَىٰٓ.</t>
  </si>
  <si>
    <t>إِذْ نَادَىٰهُ رَبُّهُۥ بِٱلْوَادِ ٱلْمُقَدَّسِ طُوًى.</t>
  </si>
  <si>
    <t>فَقُلْ هَل لَّكَ إِلَىٰٓ أَن تَزَكَّىٰ.</t>
  </si>
  <si>
    <t>وَأَهْدِيَكَ إِلَىٰ رَبِّكَ فَتَخْشَىٰ.</t>
  </si>
  <si>
    <t>فَأَرَىٰهُ ٱلْءَايَةَ ٱلْكُبْرَىٰ.</t>
  </si>
  <si>
    <t>فَكَذَّبَ وَعَصَىٰ.</t>
  </si>
  <si>
    <t>ثُمَّ أَدْبَرَ يَسْعَىٰ.</t>
  </si>
  <si>
    <t>فَحَشَرَ فَنَادَىٰ.</t>
  </si>
  <si>
    <t>فَقَالَ أَنَا۠ رَبُّكُمُ ٱلْأَعْلَىٰ.</t>
  </si>
  <si>
    <t>فَأَخَذَهُ ٱللَّهُ نَكَالَ ٱلْءَاخِرَةِ وَٱلْأُولَىٰٓ.</t>
  </si>
  <si>
    <t>إِنَّ فِى ذَٰلِكَ لَعِبْرَةًۭ لِّمَن يَخْشَىٰٓ.</t>
  </si>
  <si>
    <t>ءَأَنتُمْ أَشَدُّ خَلْقًا أَمِ ٱلسَّمَآءُ ۚ بَنَىٰهَا.</t>
  </si>
  <si>
    <t>رَفَعَ سَمْكَهَا فَسَوَّىٰهَا.</t>
  </si>
  <si>
    <t>وَأَغْطَشَ لَيْلَهَا وَأَخْرَجَ ضُحَىٰهَا.</t>
  </si>
  <si>
    <t>وَٱلْأَرْضَ بَعْدَ ذَٰلِكَ دَحَىٰهَآ.</t>
  </si>
  <si>
    <t>أَخْرَجَ مِنْهَا مَآءَهَا وَمَرْعَىٰهَا.</t>
  </si>
  <si>
    <t>وَٱلْجِبَالَ أَرْسَىٰهَا.</t>
  </si>
  <si>
    <t>مَتَٰعًۭا لَّكُمْ وَلِأَنْعَٰمِكُمْ.</t>
  </si>
  <si>
    <t>فَإِذَا جَآءَتِ ٱلطَّآمَّةُ ٱلْكُبْرَىٰ.</t>
  </si>
  <si>
    <t>يَوْمَ يَتَذَكَّرُ ٱلْإِنسَٰنُ مَا سَعَىٰ.</t>
  </si>
  <si>
    <t>وَبُرِّزَتِ ٱلْجَحِيمُ لِمَن يَرَىٰ.</t>
  </si>
  <si>
    <t>فَأَمَّا مَن طَغَىٰ.</t>
  </si>
  <si>
    <t>وَءَاثَرَ ٱلْحَيَوٰةَ ٱلدُّنْيَا.</t>
  </si>
  <si>
    <t>فَإِنَّ ٱلْجَحِيمَ هِىَ ٱلْمَأْوَىٰ.</t>
  </si>
  <si>
    <t>وَأَمَّا مَنْ خَافَ مَقَامَ رَبِّهِۦ وَنَهَى ٱلنَّفْسَ عَنِ ٱلْهَوَىٰ.</t>
  </si>
  <si>
    <t>فَإِنَّ ٱلْجَنَّةَ هِىَ ٱلْمَأْوَىٰ.</t>
  </si>
  <si>
    <t>يَسْـَٔلُونَكَ عَنِ ٱلسَّاعَةِ أَيَّانَ مُرْسَىٰهَا.</t>
  </si>
  <si>
    <t>فِيمَ أَنتَ مِن ذِكْرَىٰهَآ.</t>
  </si>
  <si>
    <t>إِلَىٰ رَبِّكَ مُنتَهَىٰهَآ.</t>
  </si>
  <si>
    <t>إِنَّمَآ أَنتَ مُنذِرُ مَن يَخْشَىٰهَا.</t>
  </si>
  <si>
    <t>كَأَنَّهُمْ يَوْمَ يَرَوْنَهَا لَمْ يَلْبَثُوٓا۟ إِلَّا عَشِيَّةً أَوْ ضُحَىٰهَا.</t>
  </si>
  <si>
    <t>عَبَسَ وَتَوَلَّىٰٓ.</t>
  </si>
  <si>
    <t>أَن جَآءَهُ ٱلْأَعْمَىٰ.</t>
  </si>
  <si>
    <t>وَمَا يُدْرِيكَ لَعَلَّهُۥ يَزَّكَّىٰٓ.</t>
  </si>
  <si>
    <t>أَوْ يَذَّكَّرُ فَتَنفَعَهُ ٱلذِّكْرَىٰٓ.</t>
  </si>
  <si>
    <t>أَمَّا مَنِ ٱسْتَغْنَىٰ.</t>
  </si>
  <si>
    <t>فَأَنتَ لَهُۥ تَصَدَّىٰ.</t>
  </si>
  <si>
    <t>وَمَا عَلَيْكَ أَلَّا يَزَّكَّىٰ.</t>
  </si>
  <si>
    <t>وَأَمَّا مَن جَآءَكَ يَسْعَىٰ.</t>
  </si>
  <si>
    <t>وَهُوَ يَخْشَىٰ.</t>
  </si>
  <si>
    <t>فَأَنتَ عَنْهُ تَلَهَّىٰ.</t>
  </si>
  <si>
    <t>كَلَّآ إِنَّهَا تَذْكِرَةٌۭ.</t>
  </si>
  <si>
    <t>فِى صُحُفٍۢ مُّكَرَّمَةٍۢ.</t>
  </si>
  <si>
    <t>مَّرْفُوعَةٍۢ مُّطَهَّرَةٍۭ.</t>
  </si>
  <si>
    <t>بِأَيْدِى سَفَرَةٍۢ.</t>
  </si>
  <si>
    <t>كِرَامٍۭ بَرَرَةٍۢ.</t>
  </si>
  <si>
    <t>قُتِلَ ٱلْإِنسَٰنُ مَآ أَكْفَرَهُۥ.</t>
  </si>
  <si>
    <t>مِنْ أَىِّ شَىْءٍ خَلَقَهُۥ.</t>
  </si>
  <si>
    <t>مِن نُّطْفَةٍ خَلَقَهُۥ فَقَدَّرَهُۥ.</t>
  </si>
  <si>
    <t>ثُمَّ ٱلسَّبِيلَ يَسَّرَهُۥ.</t>
  </si>
  <si>
    <t>ثُمَّ أَمَاتَهُۥ فَأَقْبَرَهُۥ.</t>
  </si>
  <si>
    <t>ثُمَّ إِذَا شَآءَ أَنشَرَهُۥ.</t>
  </si>
  <si>
    <t>كَلَّا لَمَّا يَقْضِ مَآ أَمَرَهُۥ.</t>
  </si>
  <si>
    <t>فَلْيَنظُرِ ٱلْإِنسَٰنُ إِلَىٰ طَعَامِهِۦٓ.</t>
  </si>
  <si>
    <t>أَنَّا صَبَبْنَا ٱلْمَآءَ صَبًّۭا.</t>
  </si>
  <si>
    <t>ثُمَّ شَقَقْنَا ٱلْأَرْضَ شَقًّۭا.</t>
  </si>
  <si>
    <t>فَأَنۢبَتْنَا فِيهَا حَبًّۭا.</t>
  </si>
  <si>
    <t>وَعِنَبًۭا وَقَضْبًۭا.</t>
  </si>
  <si>
    <t>وَزَيْتُونًۭا وَنَخْلًۭا.</t>
  </si>
  <si>
    <t>وَحَدَآئِقَ غُلْبًۭا.</t>
  </si>
  <si>
    <t>وَفَٰكِهَةًۭ وَأَبًّۭا.</t>
  </si>
  <si>
    <t>مَّتَٰعًۭا لَّكُمْ وَلِأَنْعَٰمِكُمْ.</t>
  </si>
  <si>
    <t>فَإِذَا جَآءَتِ ٱلصَّآخَّةُ.</t>
  </si>
  <si>
    <t>يَوْمَ يَفِرُّ ٱلْمَرْءُ مِنْ أَخِيهِ.</t>
  </si>
  <si>
    <t>وَأُمِّهِۦ وَأَبِيهِ.</t>
  </si>
  <si>
    <t>وَصَٰحِبَتِهِۦ وَبَنِيهِ.</t>
  </si>
  <si>
    <t>لِكُلِّ ٱمْرِئٍۢ مِّنْهُمْ يَوْمَئِذٍۢ شَأْنٌۭ يُغْنِيهِ.</t>
  </si>
  <si>
    <t>وُجُوهٌۭ يَوْمَئِذٍۢ مُّسْفِرَةٌۭ.</t>
  </si>
  <si>
    <t>ضَاحِكَةٌۭ مُّسْتَبْشِرَةٌۭ.</t>
  </si>
  <si>
    <t>وَوُجُوهٌۭ يَوْمَئِذٍ عَلَيْهَا غَبَرَةٌۭ.</t>
  </si>
  <si>
    <t>تَرْهَقُهَا قَتَرَةٌ.</t>
  </si>
  <si>
    <t>أُو۟لَٰٓئِكَ هُمُ ٱلْكَفَرَةُ ٱلْفَجَرَةُ.</t>
  </si>
  <si>
    <t>إِذَا ٱلشَّمْسُ كُوِّرَتْ.</t>
  </si>
  <si>
    <t>وَإِذَا ٱلنُّجُومُ ٱنكَدَرَتْ.</t>
  </si>
  <si>
    <t>وَإِذَا ٱلْجِبَالُ سُيِّرَتْ.</t>
  </si>
  <si>
    <t>وَإِذَا ٱلْعِشَارُ عُطِّلَتْ.</t>
  </si>
  <si>
    <t>وَإِذَا ٱلْوُحُوشُ حُشِرَتْ.</t>
  </si>
  <si>
    <t>وَإِذَا ٱلْبِحَارُ سُجِّرَتْ.</t>
  </si>
  <si>
    <t>وَإِذَا ٱلنُّفُوسُ زُوِّجَتْ.</t>
  </si>
  <si>
    <t>وَإِذَا ٱلْمَوْءُۥدَةُ سُئِلَتْ.</t>
  </si>
  <si>
    <t>بِأَىِّ ذَنۢبٍۢ قُتِلَتْ.</t>
  </si>
  <si>
    <t>وَإِذَا ٱلصُّحُفُ نُشِرَتْ.</t>
  </si>
  <si>
    <t>وَإِذَا ٱلسَّمَآءُ كُشِطَتْ.</t>
  </si>
  <si>
    <t>وَإِذَا ٱلْجَحِيمُ سُعِّرَتْ.</t>
  </si>
  <si>
    <t>وَإِذَا ٱلْجَنَّةُ أُزْلِفَتْ.</t>
  </si>
  <si>
    <t>عَلِمَتْ نَفْسٌۭ مَّآ أَحْضَرَتْ.</t>
  </si>
  <si>
    <t>فَلَآ أُقْسِمُ بِٱلْخُنَّسِ.</t>
  </si>
  <si>
    <t>ٱلْجَوَارِ ٱلْكُنَّسِ.</t>
  </si>
  <si>
    <t>وَٱلَّيْلِ إِذَا عَسْعَسَ.</t>
  </si>
  <si>
    <t>وَٱلصُّبْحِ إِذَا تَنَفَّسَ.</t>
  </si>
  <si>
    <t>ذِى قُوَّةٍ عِندَ ذِى ٱلْعَرْشِ مَكِينٍۢ.</t>
  </si>
  <si>
    <t>مُّطَاعٍۢ ثَمَّ أَمِينٍۢ.</t>
  </si>
  <si>
    <t>وَمَا صَاحِبُكُم بِمَجْنُونٍۢ.</t>
  </si>
  <si>
    <t>وَلَقَدْ رَءَاهُ بِٱلْأُفُقِ ٱلْمُبِينِ.</t>
  </si>
  <si>
    <t>وَمَا هُوَ عَلَى ٱلْغَيْبِ بِضَنِينٍۢ.</t>
  </si>
  <si>
    <t>وَمَا هُوَ بِقَوْلِ شَيْطَٰنٍۢ رَّجِيمٍۢ.</t>
  </si>
  <si>
    <t>فَأَيْنَ تَذْهَبُونَ.</t>
  </si>
  <si>
    <t>لِمَن شَآءَ مِنكُمْ أَن يَسْتَقِيمَ.</t>
  </si>
  <si>
    <t>وَمَا تَشَآءُونَ إِلَّآ أَن يَشَآءَ ٱللَّهُ رَبُّ ٱلْعَٰلَمِينَ.</t>
  </si>
  <si>
    <t>إِذَا ٱلسَّمَآءُ ٱنفَطَرَتْ.</t>
  </si>
  <si>
    <t>وَإِذَا ٱلْكَوَاكِبُ ٱنتَثَرَتْ.</t>
  </si>
  <si>
    <t>وَإِذَا ٱلْبِحَارُ فُجِّرَتْ.</t>
  </si>
  <si>
    <t>وَإِذَا ٱلْقُبُورُ بُعْثِرَتْ.</t>
  </si>
  <si>
    <t>عَلِمَتْ نَفْسٌۭ مَّا قَدَّمَتْ وَأَخَّرَتْ.</t>
  </si>
  <si>
    <t>يَٰٓأَيُّهَا ٱلْإِنسَٰنُ مَا غَرَّكَ بِرَبِّكَ ٱلْكَرِيمِ.</t>
  </si>
  <si>
    <t>ٱلَّذِى خَلَقَكَ فَسَوَّىٰكَ فَعَدَلَكَ.</t>
  </si>
  <si>
    <t>فِىٓ أَىِّ صُورَةٍۢ مَّا شَآءَ رَكَّبَكَ.</t>
  </si>
  <si>
    <t>كَلَّا بَلْ تُكَذِّبُونَ بِٱلدِّينِ.</t>
  </si>
  <si>
    <t>وَإِنَّ عَلَيْكُمْ لَحَٰفِظِينَ.</t>
  </si>
  <si>
    <t>كِرَامًۭا كَٰتِبِينَ.</t>
  </si>
  <si>
    <t>يَعْلَمُونَ مَا تَفْعَلُونَ.</t>
  </si>
  <si>
    <t>إِنَّ ٱلْأَبْرَارَ لَفِى نَعِيمٍۢ.</t>
  </si>
  <si>
    <t>وَإِنَّ ٱلْفُجَّارَ لَفِى جَحِيمٍۢ.</t>
  </si>
  <si>
    <t>يَصْلَوْنَهَا يَوْمَ ٱلدِّينِ.</t>
  </si>
  <si>
    <t>وَمَا هُمْ عَنْهَا بِغَآئِبِينَ.</t>
  </si>
  <si>
    <t>وَمَآ أَدْرَىٰكَ مَا يَوْمُ ٱلدِّينِ.</t>
  </si>
  <si>
    <t>ثُمَّ مَآ أَدْرَىٰكَ مَا يَوْمُ ٱلدِّينِ.</t>
  </si>
  <si>
    <t>يَوْمَ لَا تَمْلِكُ نَفْسٌۭ لِّنَفْسٍۢ شَيْـًۭٔا ۖ وَٱلْأَمْرُ يَوْمَئِذٍۢ لِّلَّهِ.</t>
  </si>
  <si>
    <t>وَيْلٌۭ لِّلْمُطَفِّفِينَ.</t>
  </si>
  <si>
    <t>ٱلَّذِينَ إِذَا ٱكْتَالُوا۟ عَلَى ٱلنَّاسِ يَسْتَوْفُونَ.</t>
  </si>
  <si>
    <t>وَإِذَا كَالُوهُمْ أَو وَّزَنُوهُمْ يُخْسِرُونَ.</t>
  </si>
  <si>
    <t>أَلَا يَظُنُّ أُو۟لَٰٓئِكَ أَنَّهُم مَّبْعُوثُونَ.</t>
  </si>
  <si>
    <t>لِيَوْمٍ عَظِيمٍۢ.</t>
  </si>
  <si>
    <t>يَوْمَ يَقُومُ ٱلنَّاسُ لِرَبِّ ٱلْعَٰلَمِينَ.</t>
  </si>
  <si>
    <t>كَلَّآ إِنَّ كِتَٰبَ ٱلْفُجَّارِ لَفِى سِجِّينٍۢ.</t>
  </si>
  <si>
    <t>وَمَآ أَدْرَىٰكَ مَا سِجِّينٌۭ.</t>
  </si>
  <si>
    <t>كِتَٰبٌۭ مَّرْقُومٌۭ.</t>
  </si>
  <si>
    <t>ٱلَّذِينَ يُكَذِّبُونَ بِيَوْمِ ٱلدِّينِ.</t>
  </si>
  <si>
    <t>وَمَا يُكَذِّبُ بِهِۦٓ إِلَّا كُلُّ مُعْتَدٍ أَثِيمٍ.</t>
  </si>
  <si>
    <t>كَلَّا ۖ بَلْ ۜ رَانَ عَلَىٰ قُلُوبِهِم مَّا كَانُوا۟ يَكْسِبُونَ.</t>
  </si>
  <si>
    <t>كَلَّآ إِنَّهُمْ عَن رَّبِّهِمْ يَوْمَئِذٍۢ لَّمَحْجُوبُونَ.</t>
  </si>
  <si>
    <t>ثُمَّ إِنَّهُمْ لَصَالُوا۟ ٱلْجَحِيمِ.</t>
  </si>
  <si>
    <t>ثُمَّ يُقَالُ هَٰذَا ٱلَّذِى كُنتُم بِهِۦ تُكَذِّبُونَ.</t>
  </si>
  <si>
    <t>كَلَّآ إِنَّ كِتَٰبَ ٱلْأَبْرَارِ لَفِى عِلِّيِّينَ.</t>
  </si>
  <si>
    <t>وَمَآ أَدْرَىٰكَ مَا عِلِّيُّونَ.</t>
  </si>
  <si>
    <t>يَشْهَدُهُ ٱلْمُقَرَّبُونَ.</t>
  </si>
  <si>
    <t>إِنَّ ٱلْأَبْرَارَ لَفِى نَعِيمٍ.</t>
  </si>
  <si>
    <t>عَلَى ٱلْأَرَآئِكِ يَنظُرُونَ.</t>
  </si>
  <si>
    <t>تَعْرِفُ فِى وُجُوهِهِمْ نَضْرَةَ ٱلنَّعِيمِ.</t>
  </si>
  <si>
    <t>يُسْقَوْنَ مِن رَّحِيقٍۢ مَّخْتُومٍ.</t>
  </si>
  <si>
    <t>خِتَٰمُهُۥ مِسْكٌۭ ۚ وَفِى ذَٰلِكَ فَلْيَتَنَافَسِ ٱلْمُتَنَٰفِسُونَ.</t>
  </si>
  <si>
    <t>وَمِزَاجُهُۥ مِن تَسْنِيمٍ.</t>
  </si>
  <si>
    <t>عَيْنًۭا يَشْرَبُ بِهَا ٱلْمُقَرَّبُونَ.</t>
  </si>
  <si>
    <t>إِنَّ ٱلَّذِينَ أَجْرَمُوا۟ كَانُوا۟ مِنَ ٱلَّذِينَ ءَامَنُوا۟ يَضْحَكُونَ.</t>
  </si>
  <si>
    <t>وَإِذَا مَرُّوا۟ بِهِمْ يَتَغَامَزُونَ.</t>
  </si>
  <si>
    <t>وَإِذَا ٱنقَلَبُوٓا۟ إِلَىٰٓ أَهْلِهِمُ ٱنقَلَبُوا۟ فَكِهِينَ.</t>
  </si>
  <si>
    <t>وَإِذَا رَأَوْهُمْ قَالُوٓا۟ إِنَّ هَٰٓؤُلَآءِ لَضَآلُّونَ.</t>
  </si>
  <si>
    <t>وَمَآ أُرْسِلُوا۟ عَلَيْهِمْ حَٰفِظِينَ.</t>
  </si>
  <si>
    <t>فَٱلْيَوْمَ ٱلَّذِينَ ءَامَنُوا۟ مِنَ ٱلْكُفَّارِ يَضْحَكُونَ.</t>
  </si>
  <si>
    <t>هَلْ ثُوِّبَ ٱلْكُفَّارُ مَا كَانُوا۟ يَفْعَلُونَ.</t>
  </si>
  <si>
    <t>إِذَا ٱلسَّمَآءُ ٱنشَقَّتْ.</t>
  </si>
  <si>
    <t>وَأَذِنَتْ لِرَبِّهَا وَحُقَّتْ.</t>
  </si>
  <si>
    <t>وَإِذَا ٱلْأَرْضُ مُدَّتْ.</t>
  </si>
  <si>
    <t>وَأَلْقَتْ مَا فِيهَا وَتَخَلَّتْ.</t>
  </si>
  <si>
    <t>يَٰٓأَيُّهَا ٱلْإِنسَٰنُ إِنَّكَ كَادِحٌ إِلَىٰ رَبِّكَ كَدْحًۭا فَمُلَٰقِيهِ.</t>
  </si>
  <si>
    <t>فَأَمَّا مَنْ أُوتِىَ كِتَٰبَهُۥ بِيَمِينِهِۦ.</t>
  </si>
  <si>
    <t>فَسَوْفَ يُحَاسَبُ حِسَابًۭا يَسِيرًۭا.</t>
  </si>
  <si>
    <t>وَيَنقَلِبُ إِلَىٰٓ أَهْلِهِۦ مَسْرُورًۭا.</t>
  </si>
  <si>
    <t>وَأَمَّا مَنْ أُوتِىَ كِتَٰبَهُۥ وَرَآءَ ظَهْرِهِۦ.</t>
  </si>
  <si>
    <t>فَسَوْفَ يَدْعُوا۟ ثُبُورًۭا.</t>
  </si>
  <si>
    <t>وَيَصْلَىٰ سَعِيرًا.</t>
  </si>
  <si>
    <t>إِنَّهُۥ كَانَ فِىٓ أَهْلِهِۦ مَسْرُورًا.</t>
  </si>
  <si>
    <t>إِنَّهُۥ ظَنَّ أَن لَّن يَحُورَ.</t>
  </si>
  <si>
    <t>بَلَىٰٓ إِنَّ رَبَّهُۥ كَانَ بِهِۦ بَصِيرًۭا.</t>
  </si>
  <si>
    <t>فَلَآ أُقْسِمُ بِٱلشَّفَقِ.</t>
  </si>
  <si>
    <t>وَٱلَّيْلِ وَمَا وَسَقَ.</t>
  </si>
  <si>
    <t>وَٱلْقَمَرِ إِذَا ٱتَّسَقَ.</t>
  </si>
  <si>
    <t>لَتَرْكَبُنَّ طَبَقًا عَن طَبَقٍۢ.</t>
  </si>
  <si>
    <t>فَمَا لَهُمْ لَا يُؤْمِنُونَ.</t>
  </si>
  <si>
    <t>وَإِذَا قُرِئَ عَلَيْهِمُ ٱلْقُرْءَانُ لَا يَسْجُدُونَ ۩.</t>
  </si>
  <si>
    <t>بَلِ ٱلَّذِينَ كَفَرُوا۟ يُكَذِّبُونَ.</t>
  </si>
  <si>
    <t>وَٱللَّهُ أَعْلَمُ بِمَا يُوعُونَ.</t>
  </si>
  <si>
    <t>فَبَشِّرْهُم بِعَذَابٍ أَلِيمٍ.</t>
  </si>
  <si>
    <t>إِلَّا ٱلَّذِينَ ءَامَنُوا۟ وَعَمِلُوا۟ ٱلصَّٰلِحَٰتِ لَهُمْ أَجْرٌ غَيْرُ مَمْنُونٍۭ.</t>
  </si>
  <si>
    <t>وَٱلسَّمَآءِ ذَاتِ ٱلْبُرُوجِ.</t>
  </si>
  <si>
    <t>وَٱلْيَوْمِ ٱلْمَوْعُودِ.</t>
  </si>
  <si>
    <t>وَشَاهِدٍۢ وَمَشْهُودٍۢ.</t>
  </si>
  <si>
    <t>قُتِلَ أَصْحَٰبُ ٱلْأُخْدُودِ.</t>
  </si>
  <si>
    <t>ٱلنَّارِ ذَاتِ ٱلْوَقُودِ.</t>
  </si>
  <si>
    <t>إِذْ هُمْ عَلَيْهَا قُعُودٌۭ.</t>
  </si>
  <si>
    <t>وَهُمْ عَلَىٰ مَا يَفْعَلُونَ بِٱلْمُؤْمِنِينَ شُهُودٌۭ.</t>
  </si>
  <si>
    <t>وَمَا نَقَمُوا۟ مِنْهُمْ إِلَّآ أَن يُؤْمِنُوا۟ بِٱللَّهِ ٱلْعَزِيزِ ٱلْحَمِيدِ.</t>
  </si>
  <si>
    <t>ٱلَّذِى لَهُۥ مُلْكُ ٱلسَّمَٰوَٰتِ وَٱلْأَرْضِ ۚ وَٱللَّهُ عَلَىٰ كُلِّ شَىْءٍۢ شَهِيدٌ.</t>
  </si>
  <si>
    <t>إِنَّ ٱلَّذِينَ فَتَنُوا۟ ٱلْمُؤْمِنِينَ وَٱلْمُؤْمِنَٰتِ ثُمَّ لَمْ يَتُوبُوا۟ فَلَهُمْ عَذَابُ جَهَنَّمَ وَلَهُمْ عَذَابُ ٱلْحَرِيقِ.</t>
  </si>
  <si>
    <t>إِنَّ ٱلَّذِينَ ءَامَنُوا۟ وَعَمِلُوا۟ ٱلصَّٰلِحَٰتِ لَهُمْ جَنَّٰتٌۭ تَجْرِى مِن تَحْتِهَا ٱلْأَنْهَٰرُ ۚ ذَٰلِكَ ٱلْفَوْزُ ٱلْكَبِيرُ.</t>
  </si>
  <si>
    <t>إِنَّ بَطْشَ رَبِّكَ لَشَدِيدٌ.</t>
  </si>
  <si>
    <t>إِنَّهُۥ هُوَ يُبْدِئُ وَيُعِيدُ.</t>
  </si>
  <si>
    <t>وَهُوَ ٱلْغَفُورُ ٱلْوَدُودُ.</t>
  </si>
  <si>
    <t>ذُو ٱلْعَرْشِ ٱلْمَجِيدُ.</t>
  </si>
  <si>
    <t>فَعَّالٌۭ لِّمَا يُرِيدُ.</t>
  </si>
  <si>
    <t>هَلْ أَتَىٰكَ حَدِيثُ ٱلْجُنُودِ.</t>
  </si>
  <si>
    <t>فِرْعَوْنَ وَثَمُودَ.</t>
  </si>
  <si>
    <t>بَلِ ٱلَّذِينَ كَفَرُوا۟ فِى تَكْذِيبٍۢ.</t>
  </si>
  <si>
    <t>وَٱللَّهُ مِن وَرَآئِهِم مُّحِيطٌۢ.</t>
  </si>
  <si>
    <t>بَلْ هُوَ قُرْءَانٌۭ مَّجِيدٌۭ.</t>
  </si>
  <si>
    <t>فِى لَوْحٍۢ مَّحْفُوظٍۭ.</t>
  </si>
  <si>
    <t>وَٱلسَّمَآءِ وَٱلطَّارِقِ.</t>
  </si>
  <si>
    <t>وَمَآ أَدْرَىٰكَ مَا ٱلطَّارِقُ.</t>
  </si>
  <si>
    <t>ٱلنَّجْمُ ٱلثَّاقِبُ.</t>
  </si>
  <si>
    <t>إِن كُلُّ نَفْسٍۢ لَّمَّا عَلَيْهَا حَافِظٌۭ.</t>
  </si>
  <si>
    <t>فَلْيَنظُرِ ٱلْإِنسَٰنُ مِمَّ خُلِقَ.</t>
  </si>
  <si>
    <t>خُلِقَ مِن مَّآءٍۢ دَافِقٍۢ.</t>
  </si>
  <si>
    <t>يَخْرُجُ مِنۢ بَيْنِ ٱلصُّلْبِ وَٱلتَّرَآئِبِ.</t>
  </si>
  <si>
    <t>إِنَّهُۥ عَلَىٰ رَجْعِهِۦ لَقَادِرٌۭ.</t>
  </si>
  <si>
    <t>يَوْمَ تُبْلَى ٱلسَّرَآئِرُ.</t>
  </si>
  <si>
    <t>فَمَا لَهُۥ مِن قُوَّةٍۢ وَلَا نَاصِرٍۢ.</t>
  </si>
  <si>
    <t>وَٱلسَّمَآءِ ذَاتِ ٱلرَّجْعِ.</t>
  </si>
  <si>
    <t>وَٱلْأَرْضِ ذَاتِ ٱلصَّدْعِ.</t>
  </si>
  <si>
    <t>إِنَّهُۥ لَقَوْلٌۭ فَصْلٌۭ.</t>
  </si>
  <si>
    <t>وَمَا هُوَ بِٱلْهَزْلِ.</t>
  </si>
  <si>
    <t>إِنَّهُمْ يَكِيدُونَ كَيْدًۭا.</t>
  </si>
  <si>
    <t>وَأَكِيدُ كَيْدًۭا.</t>
  </si>
  <si>
    <t>فَمَهِّلِ ٱلْكَٰفِرِينَ أَمْهِلْهُمْ رُوَيْدًۢا.</t>
  </si>
  <si>
    <t>سَبِّحِ ٱسْمَ رَبِّكَ ٱلْأَعْلَى.</t>
  </si>
  <si>
    <t>ٱلَّذِى خَلَقَ فَسَوَّىٰ.</t>
  </si>
  <si>
    <t>وَٱلَّذِى قَدَّرَ فَهَدَىٰ.</t>
  </si>
  <si>
    <t>وَٱلَّذِىٓ أَخْرَجَ ٱلْمَرْعَىٰ.</t>
  </si>
  <si>
    <t>فَجَعَلَهُۥ غُثَآءً أَحْوَىٰ.</t>
  </si>
  <si>
    <t>سَنُقْرِئُكَ فَلَا تَنسَىٰٓ.</t>
  </si>
  <si>
    <t>إِلَّا مَا شَآءَ ٱللَّهُ ۚ إِنَّهُۥ يَعْلَمُ ٱلْجَهْرَ وَمَا يَخْفَىٰ.</t>
  </si>
  <si>
    <t>وَنُيَسِّرُكَ لِلْيُسْرَىٰ.</t>
  </si>
  <si>
    <t>فَذَكِّرْ إِن نَّفَعَتِ ٱلذِّكْرَىٰ.</t>
  </si>
  <si>
    <t>سَيَذَّكَّرُ مَن يَخْشَىٰ.</t>
  </si>
  <si>
    <t>وَيَتَجَنَّبُهَا ٱلْأَشْقَى.</t>
  </si>
  <si>
    <t>ٱلَّذِى يَصْلَى ٱلنَّارَ ٱلْكُبْرَىٰ.</t>
  </si>
  <si>
    <t>ثُمَّ لَا يَمُوتُ فِيهَا وَلَا يَحْيَىٰ.</t>
  </si>
  <si>
    <t>قَدْ أَفْلَحَ مَن تَزَكَّىٰ.</t>
  </si>
  <si>
    <t>وَذَكَرَ ٱسْمَ رَبِّهِۦ فَصَلَّىٰ.</t>
  </si>
  <si>
    <t>بَلْ تُؤْثِرُونَ ٱلْحَيَوٰةَ ٱلدُّنْيَا.</t>
  </si>
  <si>
    <t>وَٱلْءَاخِرَةُ خَيْرٌۭ وَأَبْقَىٰٓ.</t>
  </si>
  <si>
    <t>إِنَّ هَٰذَا لَفِى ٱلصُّحُفِ ٱلْأُولَىٰ.</t>
  </si>
  <si>
    <t>صُحُفِ إِبْرَٰهِيمَ وَمُوسَىٰ.</t>
  </si>
  <si>
    <t>هَلْ أَتَىٰكَ حَدِيثُ ٱلْغَٰشِيَةِ.</t>
  </si>
  <si>
    <t>وُجُوهٌۭ يَوْمَئِذٍ خَٰشِعَةٌ.</t>
  </si>
  <si>
    <t>عَامِلَةٌۭ نَّاصِبَةٌۭ.</t>
  </si>
  <si>
    <t>تَصْلَىٰ نَارًا حَامِيَةًۭ.</t>
  </si>
  <si>
    <t>تُسْقَىٰ مِنْ عَيْنٍ ءَانِيَةٍۢ.</t>
  </si>
  <si>
    <t>لَّيْسَ لَهُمْ طَعَامٌ إِلَّا مِن ضَرِيعٍۢ.</t>
  </si>
  <si>
    <t>لَّا يُسْمِنُ وَلَا يُغْنِى مِن جُوعٍۢ.</t>
  </si>
  <si>
    <t>وُجُوهٌۭ يَوْمَئِذٍۢ نَّاعِمَةٌۭ.</t>
  </si>
  <si>
    <t>لِّسَعْيِهَا رَاضِيَةٌۭ.</t>
  </si>
  <si>
    <t>لَّا تَسْمَعُ فِيهَا لَٰغِيَةًۭ.</t>
  </si>
  <si>
    <t>فِيهَا عَيْنٌۭ جَارِيَةٌۭ.</t>
  </si>
  <si>
    <t>فِيهَا سُرُرٌۭ مَّرْفُوعَةٌۭ.</t>
  </si>
  <si>
    <t>وَأَكْوَابٌۭ مَّوْضُوعَةٌۭ.</t>
  </si>
  <si>
    <t>وَنَمَارِقُ مَصْفُوفَةٌۭ.</t>
  </si>
  <si>
    <t>وَزَرَابِىُّ مَبْثُوثَةٌ.</t>
  </si>
  <si>
    <t>أَفَلَا يَنظُرُونَ إِلَى ٱلْإِبِلِ كَيْفَ خُلِقَتْ.</t>
  </si>
  <si>
    <t>وَإِلَى ٱلسَّمَآءِ كَيْفَ رُفِعَتْ.</t>
  </si>
  <si>
    <t>وَإِلَى ٱلْجِبَالِ كَيْفَ نُصِبَتْ.</t>
  </si>
  <si>
    <t>وَإِلَى ٱلْأَرْضِ كَيْفَ سُطِحَتْ.</t>
  </si>
  <si>
    <t>فَذَكِّرْ إِنَّمَآ أَنتَ مُذَكِّرٌۭ.</t>
  </si>
  <si>
    <t>لَّسْتَ عَلَيْهِم بِمُصَيْطِرٍ.</t>
  </si>
  <si>
    <t>إِلَّا مَن تَوَلَّىٰ وَكَفَرَ.</t>
  </si>
  <si>
    <t>فَيُعَذِّبُهُ ٱللَّهُ ٱلْعَذَابَ ٱلْأَكْبَرَ.</t>
  </si>
  <si>
    <t>إِنَّ إِلَيْنَآ إِيَابَهُمْ.</t>
  </si>
  <si>
    <t>ثُمَّ إِنَّ عَلَيْنَا حِسَابَهُم.</t>
  </si>
  <si>
    <t>وَٱلْفَجْرِ.</t>
  </si>
  <si>
    <t>وَلَيَالٍ عَشْرٍۢ.</t>
  </si>
  <si>
    <t>وَٱلشَّفْعِ وَٱلْوَتْرِ.</t>
  </si>
  <si>
    <t>وَٱلَّيْلِ إِذَا يَسْرِ.</t>
  </si>
  <si>
    <t>هَلْ فِى ذَٰلِكَ قَسَمٌۭ لِّذِى حِجْرٍ.</t>
  </si>
  <si>
    <t>أَلَمْ تَرَ كَيْفَ فَعَلَ رَبُّكَ بِعَادٍ.</t>
  </si>
  <si>
    <t>إِرَمَ ذَاتِ ٱلْعِمَادِ.</t>
  </si>
  <si>
    <t>ٱلَّتِى لَمْ يُخْلَقْ مِثْلُهَا فِى ٱلْبِلَٰدِ.</t>
  </si>
  <si>
    <t>وَثَمُودَ ٱلَّذِينَ جَابُوا۟ ٱلصَّخْرَ بِٱلْوَادِ.</t>
  </si>
  <si>
    <t>وَفِرْعَوْنَ ذِى ٱلْأَوْتَادِ.</t>
  </si>
  <si>
    <t>ٱلَّذِينَ طَغَوْا۟ فِى ٱلْبِلَٰدِ.</t>
  </si>
  <si>
    <t>فَأَكْثَرُوا۟ فِيهَا ٱلْفَسَادَ.</t>
  </si>
  <si>
    <t>فَصَبَّ عَلَيْهِمْ رَبُّكَ سَوْطَ عَذَابٍ.</t>
  </si>
  <si>
    <t>إِنَّ رَبَّكَ لَبِٱلْمِرْصَادِ.</t>
  </si>
  <si>
    <t>فَأَمَّا ٱلْإِنسَٰنُ إِذَا مَا ٱبْتَلَىٰهُ رَبُّهُۥ فَأَكْرَمَهُۥ وَنَعَّمَهُۥ فَيَقُولُ رَبِّىٓ أَكْرَمَنِ.</t>
  </si>
  <si>
    <t>وَأَمَّآ إِذَا مَا ٱبْتَلَىٰهُ فَقَدَرَ عَلَيْهِ رِزْقَهُۥ فَيَقُولُ رَبِّىٓ أَهَٰنَنِ.</t>
  </si>
  <si>
    <t>كَلَّا ۖ بَل لَّا تُكْرِمُونَ ٱلْيَتِيمَ.</t>
  </si>
  <si>
    <t>وَلَا تَحَٰٓضُّونَ عَلَىٰ طَعَامِ ٱلْمِسْكِينِ.</t>
  </si>
  <si>
    <t>وَتَأْكُلُونَ ٱلتُّرَاثَ أَكْلًۭا لَّمًّۭا.</t>
  </si>
  <si>
    <t>وَتُحِبُّونَ ٱلْمَالَ حُبًّۭا جَمًّۭا.</t>
  </si>
  <si>
    <t>كَلَّآ إِذَا دُكَّتِ ٱلْأَرْضُ دَكًّۭا دَكًّۭا.</t>
  </si>
  <si>
    <t>وَجَآءَ رَبُّكَ وَٱلْمَلَكُ صَفًّۭا صَفًّۭا.</t>
  </si>
  <si>
    <t>وَجِا۟ىٓءَ يَوْمَئِذٍۭ بِجَهَنَّمَ ۚ يَوْمَئِذٍۢ يَتَذَكَّرُ ٱلْإِنسَٰنُ وَأَنَّىٰ لَهُ ٱلذِّكْرَىٰ.</t>
  </si>
  <si>
    <t>يَقُولُ يَٰلَيْتَنِى قَدَّمْتُ لِحَيَاتِى.</t>
  </si>
  <si>
    <t>فَيَوْمَئِذٍۢ لَّا يُعَذِّبُ عَذَابَهُۥٓ أَحَدٌۭ.</t>
  </si>
  <si>
    <t>وَلَا يُوثِقُ وَثَاقَهُۥٓ أَحَدٌۭ.</t>
  </si>
  <si>
    <t>يَٰٓأَيَّتُهَا ٱلنَّفْسُ ٱلْمُطْمَئِنَّةُ.</t>
  </si>
  <si>
    <t>ٱرْجِعِىٓ إِلَىٰ رَبِّكِ رَاضِيَةًۭ مَّرْضِيَّةًۭ.</t>
  </si>
  <si>
    <t>فَٱدْخُلِى فِى عِبَٰدِى.</t>
  </si>
  <si>
    <t>وَٱدْخُلِى جَنَّتِى.</t>
  </si>
  <si>
    <t>لَآ أُقْسِمُ بِهَٰذَا ٱلْبَلَدِ.</t>
  </si>
  <si>
    <t>وَأَنتَ حِلٌّۢ بِهَٰذَا ٱلْبَلَدِ.</t>
  </si>
  <si>
    <t>وَوَالِدٍۢ وَمَا وَلَدَ.</t>
  </si>
  <si>
    <t>لَقَدْ خَلَقْنَا ٱلْإِنسَٰنَ فِى كَبَدٍ.</t>
  </si>
  <si>
    <t>أَيَحْسَبُ أَن لَّن يَقْدِرَ عَلَيْهِ أَحَدٌۭ.</t>
  </si>
  <si>
    <t>يَقُولُ أَهْلَكْتُ مَالًۭا لُّبَدًا.</t>
  </si>
  <si>
    <t>أَيَحْسَبُ أَن لَّمْ يَرَهُۥٓ أَحَدٌ.</t>
  </si>
  <si>
    <t>أَلَمْ نَجْعَل لَّهُۥ عَيْنَيْنِ.</t>
  </si>
  <si>
    <t>وَلِسَانًۭا وَشَفَتَيْنِ.</t>
  </si>
  <si>
    <t>وَهَدَيْنَٰهُ ٱلنَّجْدَيْنِ.</t>
  </si>
  <si>
    <t>فَلَا ٱقْتَحَمَ ٱلْعَقَبَةَ.</t>
  </si>
  <si>
    <t>وَمَآ أَدْرَىٰكَ مَا ٱلْعَقَبَةُ.</t>
  </si>
  <si>
    <t>فَكُّ رَقَبَةٍ.</t>
  </si>
  <si>
    <t>أَوْ إِطْعَٰمٌۭ فِى يَوْمٍۢ ذِى مَسْغَبَةٍۢ.</t>
  </si>
  <si>
    <t>يَتِيمًۭا ذَا مَقْرَبَةٍ.</t>
  </si>
  <si>
    <t>أَوْ مِسْكِينًۭا ذَا مَتْرَبَةٍۢ.</t>
  </si>
  <si>
    <t>ثُمَّ كَانَ مِنَ ٱلَّذِينَ ءَامَنُوا۟ وَتَوَاصَوْا۟ بِٱلصَّبْرِ وَتَوَاصَوْا۟ بِٱلْمَرْحَمَةِ.</t>
  </si>
  <si>
    <t>أُو۟لَٰٓئِكَ أَصْحَٰبُ ٱلْمَيْمَنَةِ.</t>
  </si>
  <si>
    <t>وَٱلَّذِينَ كَفَرُوا۟ بِـَٔايَٰتِنَا هُمْ أَصْحَٰبُ ٱلْمَشْـَٔمَةِ.</t>
  </si>
  <si>
    <t>عَلَيْهِمْ نَارٌۭ مُّؤْصَدَةٌۢ.</t>
  </si>
  <si>
    <t>وَٱلشَّمْسِ وَضُحَىٰهَا.</t>
  </si>
  <si>
    <t>وَٱلْقَمَرِ إِذَا تَلَىٰهَا.</t>
  </si>
  <si>
    <t>وَٱلنَّهَارِ إِذَا جَلَّىٰهَا.</t>
  </si>
  <si>
    <t>وَٱلَّيْلِ إِذَا يَغْشَىٰهَا.</t>
  </si>
  <si>
    <t>وَٱلسَّمَآءِ وَمَا بَنَىٰهَا.</t>
  </si>
  <si>
    <t>وَٱلْأَرْضِ وَمَا طَحَىٰهَا.</t>
  </si>
  <si>
    <t>وَنَفْسٍۢ وَمَا سَوَّىٰهَا.</t>
  </si>
  <si>
    <t>فَأَلْهَمَهَا فُجُورَهَا وَتَقْوَىٰهَا.</t>
  </si>
  <si>
    <t>قَدْ أَفْلَحَ مَن زَكَّىٰهَا.</t>
  </si>
  <si>
    <t>وَقَدْ خَابَ مَن دَسَّىٰهَا.</t>
  </si>
  <si>
    <t>كَذَّبَتْ ثَمُودُ بِطَغْوَىٰهَآ.</t>
  </si>
  <si>
    <t>إِذِ ٱنۢبَعَثَ أَشْقَىٰهَا.</t>
  </si>
  <si>
    <t>فَقَالَ لَهُمْ رَسُولُ ٱللَّهِ نَاقَةَ ٱللَّهِ وَسُقْيَٰهَا.</t>
  </si>
  <si>
    <t>فَكَذَّبُوهُ فَعَقَرُوهَا فَدَمْدَمَ عَلَيْهِمْ رَبُّهُم بِذَنۢبِهِمْ فَسَوَّىٰهَا.</t>
  </si>
  <si>
    <t>وَلَا يَخَافُ عُقْبَٰهَا.</t>
  </si>
  <si>
    <t>وَٱلَّيْلِ إِذَا يَغْشَىٰ.</t>
  </si>
  <si>
    <t>وَٱلنَّهَارِ إِذَا تَجَلَّىٰ.</t>
  </si>
  <si>
    <t>وَمَا خَلَقَ ٱلذَّكَرَ وَٱلْأُنثَىٰٓ.</t>
  </si>
  <si>
    <t>إِنَّ سَعْيَكُمْ لَشَتَّىٰ.</t>
  </si>
  <si>
    <t>فَأَمَّا مَنْ أَعْطَىٰ وَٱتَّقَىٰ.</t>
  </si>
  <si>
    <t>وَصَدَّقَ بِٱلْحُسْنَىٰ.</t>
  </si>
  <si>
    <t>فَسَنُيَسِّرُهُۥ لِلْيُسْرَىٰ.</t>
  </si>
  <si>
    <t>وَأَمَّا مَنۢ بَخِلَ وَٱسْتَغْنَىٰ.</t>
  </si>
  <si>
    <t>وَكَذَّبَ بِٱلْحُسْنَىٰ.</t>
  </si>
  <si>
    <t>فَسَنُيَسِّرُهُۥ لِلْعُسْرَىٰ.</t>
  </si>
  <si>
    <t>وَمَا يُغْنِى عَنْهُ مَالُهُۥٓ إِذَا تَرَدَّىٰٓ.</t>
  </si>
  <si>
    <t>إِنَّ عَلَيْنَا لَلْهُدَىٰ.</t>
  </si>
  <si>
    <t>وَإِنَّ لَنَا لَلْءَاخِرَةَ وَٱلْأُولَىٰ.</t>
  </si>
  <si>
    <t>فَأَنذَرْتُكُمْ نَارًۭا تَلَظَّىٰ.</t>
  </si>
  <si>
    <t>لَا يَصْلَىٰهَآ إِلَّا ٱلْأَشْقَى.</t>
  </si>
  <si>
    <t>ٱلَّذِى كَذَّبَ وَتَوَلَّىٰ.</t>
  </si>
  <si>
    <t>وَسَيُجَنَّبُهَا ٱلْأَتْقَى.</t>
  </si>
  <si>
    <t>ٱلَّذِى يُؤْتِى مَالَهُۥ يَتَزَكَّىٰ.</t>
  </si>
  <si>
    <t>وَمَا لِأَحَدٍ عِندَهُۥ مِن نِّعْمَةٍۢ تُجْزَىٰٓ.</t>
  </si>
  <si>
    <t>إِلَّا ٱبْتِغَآءَ وَجْهِ رَبِّهِ ٱلْأَعْلَىٰ.</t>
  </si>
  <si>
    <t>وَلَسَوْفَ يَرْضَىٰ.</t>
  </si>
  <si>
    <t>وَٱلضُّحَىٰ.</t>
  </si>
  <si>
    <t>وَٱلَّيْلِ إِذَا سَجَىٰ.</t>
  </si>
  <si>
    <t>مَا وَدَّعَكَ رَبُّكَ وَمَا قَلَىٰ.</t>
  </si>
  <si>
    <t>وَلَلْءَاخِرَةُ خَيْرٌۭ لَّكَ مِنَ ٱلْأُولَىٰ.</t>
  </si>
  <si>
    <t>وَلَسَوْفَ يُعْطِيكَ رَبُّكَ فَتَرْضَىٰٓ.</t>
  </si>
  <si>
    <t>أَلَمْ يَجِدْكَ يَتِيمًۭا فَـَٔاوَىٰ.</t>
  </si>
  <si>
    <t>وَوَجَدَكَ ضَآلًّۭا فَهَدَىٰ.</t>
  </si>
  <si>
    <t>وَوَجَدَكَ عَآئِلًۭا فَأَغْنَىٰ.</t>
  </si>
  <si>
    <t>فَأَمَّا ٱلْيَتِيمَ فَلَا تَقْهَرْ.</t>
  </si>
  <si>
    <t>وَأَمَّا ٱلسَّآئِلَ فَلَا تَنْهَرْ.</t>
  </si>
  <si>
    <t>وَأَمَّا بِنِعْمَةِ رَبِّكَ فَحَدِّثْ.</t>
  </si>
  <si>
    <t>أَلَمْ نَشْرَحْ لَكَ صَدْرَكَ.</t>
  </si>
  <si>
    <t>وَوَضَعْنَا عَنكَ وِزْرَكَ.</t>
  </si>
  <si>
    <t>ٱلَّذِىٓ أَنقَضَ ظَهْرَكَ.</t>
  </si>
  <si>
    <t>وَرَفَعْنَا لَكَ ذِكْرَكَ.</t>
  </si>
  <si>
    <t>فَإِنَّ مَعَ ٱلْعُسْرِ يُسْرًا.</t>
  </si>
  <si>
    <t>إِنَّ مَعَ ٱلْعُسْرِ يُسْرًۭا.</t>
  </si>
  <si>
    <t>فَإِذَا فَرَغْتَ فَٱنصَبْ.</t>
  </si>
  <si>
    <t>وَإِلَىٰ رَبِّكَ فَٱرْغَب.</t>
  </si>
  <si>
    <t>وَٱلتِّينِ وَٱلزَّيْتُونِ.</t>
  </si>
  <si>
    <t>وَطُورِ سِينِينَ.</t>
  </si>
  <si>
    <t>وَهَٰذَا ٱلْبَلَدِ ٱلْأَمِينِ.</t>
  </si>
  <si>
    <t>لَقَدْ خَلَقْنَا ٱلْإِنسَٰنَ فِىٓ أَحْسَنِ تَقْوِيمٍۢ.</t>
  </si>
  <si>
    <t>ثُمَّ رَدَدْنَٰهُ أَسْفَلَ سَٰفِلِينَ.</t>
  </si>
  <si>
    <t>إِلَّا ٱلَّذِينَ ءَامَنُوا۟ وَعَمِلُوا۟ ٱلصَّٰلِحَٰتِ فَلَهُمْ أَجْرٌ غَيْرُ مَمْنُونٍۢ.</t>
  </si>
  <si>
    <t>فَمَا يُكَذِّبُكَ بَعْدُ بِٱلدِّينِ.</t>
  </si>
  <si>
    <t>أَلَيْسَ ٱللَّهُ بِأَحْكَمِ ٱلْحَٰكِمِينَ.</t>
  </si>
  <si>
    <t>ٱقْرَأْ بِٱسْمِ رَبِّكَ ٱلَّذِى خَلَقَ.</t>
  </si>
  <si>
    <t>خَلَقَ ٱلْإِنسَٰنَ مِنْ عَلَقٍ.</t>
  </si>
  <si>
    <t>ٱقْرَأْ وَرَبُّكَ ٱلْأَكْرَمُ.</t>
  </si>
  <si>
    <t>ٱلَّذِى عَلَّمَ بِٱلْقَلَمِ.</t>
  </si>
  <si>
    <t>عَلَّمَ ٱلْإِنسَٰنَ مَا لَمْ يَعْلَمْ.</t>
  </si>
  <si>
    <t>كَلَّآ إِنَّ ٱلْإِنسَٰنَ لَيَطْغَىٰٓ.</t>
  </si>
  <si>
    <t>أَن رَّءَاهُ ٱسْتَغْنَىٰٓ.</t>
  </si>
  <si>
    <t>إِنَّ إِلَىٰ رَبِّكَ ٱلرُّجْعَىٰٓ.</t>
  </si>
  <si>
    <t>أَرَءَيْتَ ٱلَّذِى يَنْهَىٰ.</t>
  </si>
  <si>
    <t>عَبْدًا إِذَا صَلَّىٰٓ.</t>
  </si>
  <si>
    <t>أَرَءَيْتَ إِن كَانَ عَلَى ٱلْهُدَىٰٓ.</t>
  </si>
  <si>
    <t>أَوْ أَمَرَ بِٱلتَّقْوَىٰٓ.</t>
  </si>
  <si>
    <t>أَرَءَيْتَ إِن كَذَّبَ وَتَوَلَّىٰٓ.</t>
  </si>
  <si>
    <t>أَلَمْ يَعْلَم بِأَنَّ ٱللَّهَ يَرَىٰ.</t>
  </si>
  <si>
    <t>كَلَّا لَئِن لَّمْ يَنتَهِ لَنَسْفَعًۢا بِٱلنَّاصِيَةِ.</t>
  </si>
  <si>
    <t>نَاصِيَةٍۢ كَٰذِبَةٍ خَاطِئَةٍۢ.</t>
  </si>
  <si>
    <t>فَلْيَدْعُ نَادِيَهُۥ.</t>
  </si>
  <si>
    <t>سَنَدْعُ ٱلزَّبَانِيَةَ.</t>
  </si>
  <si>
    <t>كَلَّا لَا تُطِعْهُ وَٱسْجُدْ وَٱقْتَرِب ۩.</t>
  </si>
  <si>
    <t>إِنَّآ أَنزَلْنَٰهُ فِى لَيْلَةِ ٱلْقَدْرِ.</t>
  </si>
  <si>
    <t>وَمَآ أَدْرَىٰكَ مَا لَيْلَةُ ٱلْقَدْرِ.</t>
  </si>
  <si>
    <t>لَيْلَةُ ٱلْقَدْرِ خَيْرٌۭ مِّنْ أَلْفِ شَهْرٍۢ.</t>
  </si>
  <si>
    <t>تَنَزَّلُ ٱلْمَلَٰٓئِكَةُ وَٱلرُّوحُ فِيهَا بِإِذْنِ رَبِّهِم مِّن كُلِّ أَمْرٍۢ.</t>
  </si>
  <si>
    <t>سَلَٰمٌ هِىَ حَتَّىٰ مَطْلَعِ ٱلْفَجْرِ.</t>
  </si>
  <si>
    <t>لَمْ يَكُنِ ٱلَّذِينَ كَفَرُوا۟ مِنْ أَهْلِ ٱلْكِتَٰبِ وَٱلْمُشْرِكِينَ مُنفَكِّينَ حَتَّىٰ تَأْتِيَهُمُ ٱلْبَيِّنَةُ.</t>
  </si>
  <si>
    <t>رَسُولٌۭ مِّنَ ٱللَّهِ يَتْلُوا۟ صُحُفًۭا مُّطَهَّرَةًۭ.</t>
  </si>
  <si>
    <t>فِيهَا كُتُبٌۭ قَيِّمَةٌۭ.</t>
  </si>
  <si>
    <t>وَمَا تَفَرَّقَ ٱلَّذِينَ أُوتُوا۟ ٱلْكِتَٰبَ إِلَّا مِنۢ بَعْدِ مَا جَآءَتْهُمُ ٱلْبَيِّنَةُ.</t>
  </si>
  <si>
    <t>وَمَآ أُمِرُوٓا۟ إِلَّا لِيَعْبُدُوا۟ ٱللَّهَ مُخْلِصِينَ لَهُ ٱلدِّينَ حُنَفَآءَ وَيُقِيمُوا۟ ٱلصَّلَوٰةَ وَيُؤْتُوا۟ ٱلزَّكَوٰةَ ۚ وَذَٰلِكَ دِينُ ٱلْقَيِّمَةِ.</t>
  </si>
  <si>
    <t>إِنَّ ٱلَّذِينَ كَفَرُوا۟ مِنْ أَهْلِ ٱلْكِتَٰبِ وَٱلْمُشْرِكِينَ فِى نَارِ جَهَنَّمَ خَٰلِدِينَ فِيهَآ ۚ أُو۟لَٰٓئِكَ هُمْ شَرُّ ٱلْبَرِيَّةِ.</t>
  </si>
  <si>
    <t>إِنَّ ٱلَّذِينَ ءَامَنُوا۟ وَعَمِلُوا۟ ٱلصَّٰلِحَٰتِ أُو۟لَٰٓئِكَ هُمْ خَيْرُ ٱلْبَرِيَّةِ.</t>
  </si>
  <si>
    <t>جَزَآؤُهُمْ عِندَ رَبِّهِمْ جَنَّٰتُ عَدْنٍۢ تَجْرِى مِن تَحْتِهَا ٱلْأَنْهَٰرُ خَٰلِدِينَ فِيهَآ أَبَدًۭا ۖ رَّضِىَ ٱللَّهُ عَنْهُمْ وَرَضُوا۟ عَنْهُ ۚ ذَٰلِكَ لِمَنْ خَشِىَ رَبَّهُۥ.</t>
  </si>
  <si>
    <t>إِذَا زُلْزِلَتِ ٱلْأَرْضُ زِلْزَالَهَا.</t>
  </si>
  <si>
    <t>وَأَخْرَجَتِ ٱلْأَرْضُ أَثْقَالَهَا.</t>
  </si>
  <si>
    <t>وَقَالَ ٱلْإِنسَٰنُ مَا لَهَا.</t>
  </si>
  <si>
    <t>يَوْمَئِذٍۢ تُحَدِّثُ أَخْبَارَهَا.</t>
  </si>
  <si>
    <t>بِأَنَّ رَبَّكَ أَوْحَىٰ لَهَا.</t>
  </si>
  <si>
    <t>يَوْمَئِذٍۢ يَصْدُرُ ٱلنَّاسُ أَشْتَاتًۭا لِّيُرَوْا۟ أَعْمَٰلَهُمْ.</t>
  </si>
  <si>
    <t>فَمَن يَعْمَلْ مِثْقَالَ ذَرَّةٍ خَيْرًۭا يَرَهُۥ.</t>
  </si>
  <si>
    <t>وَمَن يَعْمَلْ مِثْقَالَ ذَرَّةٍۢ شَرًّۭا يَرَهُۥ.</t>
  </si>
  <si>
    <t>وَٱلْعَٰدِيَٰتِ ضَبْحًۭا.</t>
  </si>
  <si>
    <t>فَٱلْمُورِيَٰتِ قَدْحًۭا.</t>
  </si>
  <si>
    <t>فَٱلْمُغِيرَٰتِ صُبْحًۭا.</t>
  </si>
  <si>
    <t>فَأَثَرْنَ بِهِۦ نَقْعًۭا.</t>
  </si>
  <si>
    <t>فَوَسَطْنَ بِهِۦ جَمْعًا.</t>
  </si>
  <si>
    <t>إِنَّ ٱلْإِنسَٰنَ لِرَبِّهِۦ لَكَنُودٌۭ.</t>
  </si>
  <si>
    <t>وَإِنَّهُۥ عَلَىٰ ذَٰلِكَ لَشَهِيدٌۭ.</t>
  </si>
  <si>
    <t>وَإِنَّهُۥ لِحُبِّ ٱلْخَيْرِ لَشَدِيدٌ.</t>
  </si>
  <si>
    <t>۞ أَفَلَا يَعْلَمُ إِذَا بُعْثِرَ مَا فِى ٱلْقُبُورِ.</t>
  </si>
  <si>
    <t>وَحُصِّلَ مَا فِى ٱلصُّدُورِ.</t>
  </si>
  <si>
    <t>إِنَّ رَبَّهُم بِهِمْ يَوْمَئِذٍۢ لَّخَبِيرٌۢ.</t>
  </si>
  <si>
    <t>ٱلْقَارِعَةُ.</t>
  </si>
  <si>
    <t>مَا ٱلْقَارِعَةُ.</t>
  </si>
  <si>
    <t>وَمَآ أَدْرَىٰكَ مَا ٱلْقَارِعَةُ.</t>
  </si>
  <si>
    <t>يَوْمَ يَكُونُ ٱلنَّاسُ كَٱلْفَرَاشِ ٱلْمَبْثُوثِ.</t>
  </si>
  <si>
    <t>وَتَكُونُ ٱلْجِبَالُ كَٱلْعِهْنِ ٱلْمَنفُوشِ.</t>
  </si>
  <si>
    <t>فَأَمَّا مَن ثَقُلَتْ مَوَٰزِينُهُۥ.</t>
  </si>
  <si>
    <t>وَأَمَّا مَنْ خَفَّتْ مَوَٰزِينُهُۥ.</t>
  </si>
  <si>
    <t>فَأُمُّهُۥ هَاوِيَةٌۭ.</t>
  </si>
  <si>
    <t>وَمَآ أَدْرَىٰكَ مَا هِيَهْ.</t>
  </si>
  <si>
    <t>نَارٌ حَامِيَةٌۢ.</t>
  </si>
  <si>
    <t>أَلْهَىٰكُمُ ٱلتَّكَاثُرُ.</t>
  </si>
  <si>
    <t>حَتَّىٰ زُرْتُمُ ٱلْمَقَابِرَ.</t>
  </si>
  <si>
    <t>كَلَّا سَوْفَ تَعْلَمُونَ.</t>
  </si>
  <si>
    <t>ثُمَّ كَلَّا سَوْفَ تَعْلَمُونَ.</t>
  </si>
  <si>
    <t>كَلَّا لَوْ تَعْلَمُونَ عِلْمَ ٱلْيَقِينِ.</t>
  </si>
  <si>
    <t>لَتَرَوُنَّ ٱلْجَحِيمَ.</t>
  </si>
  <si>
    <t>ثُمَّ لَتَرَوُنَّهَا عَيْنَ ٱلْيَقِينِ.</t>
  </si>
  <si>
    <t>ثُمَّ لَتُسْـَٔلُنَّ يَوْمَئِذٍ عَنِ ٱلنَّعِيمِ.</t>
  </si>
  <si>
    <t>وَٱلْعَصْرِ.</t>
  </si>
  <si>
    <t>إِنَّ ٱلْإِنسَٰنَ لَفِى خُسْرٍ.</t>
  </si>
  <si>
    <t>إِلَّا ٱلَّذِينَ ءَامَنُوا۟ وَعَمِلُوا۟ ٱلصَّٰلِحَٰتِ وَتَوَاصَوْا۟ بِٱلْحَقِّ وَتَوَاصَوْا۟ بِٱلصَّبْرِ.</t>
  </si>
  <si>
    <t>وَيْلٌۭ لِّكُلِّ هُمَزَةٍۢ لُّمَزَةٍ.</t>
  </si>
  <si>
    <t>ٱلَّذِى جَمَعَ مَالًۭا وَعَدَّدَهُۥ.</t>
  </si>
  <si>
    <t>يَحْسَبُ أَنَّ مَالَهُۥٓ أَخْلَدَهُۥ.</t>
  </si>
  <si>
    <t>كَلَّا ۖ لَيُنۢبَذَنَّ فِى ٱلْحُطَمَةِ.</t>
  </si>
  <si>
    <t>وَمَآ أَدْرَىٰكَ مَا ٱلْحُطَمَةُ.</t>
  </si>
  <si>
    <t>نَارُ ٱللَّهِ ٱلْمُوقَدَةُ.</t>
  </si>
  <si>
    <t>ٱلَّتِى تَطَّلِعُ عَلَى ٱلْأَفْـِٔدَةِ.</t>
  </si>
  <si>
    <t>إِنَّهَا عَلَيْهِم مُّؤْصَدَةٌۭ.</t>
  </si>
  <si>
    <t>فِى عَمَدٍۢ مُّمَدَّدَةٍۭ.</t>
  </si>
  <si>
    <t>أَلَمْ تَرَ كَيْفَ فَعَلَ رَبُّكَ بِأَصْحَٰبِ ٱلْفِيلِ.</t>
  </si>
  <si>
    <t>أَلَمْ يَجْعَلْ كَيْدَهُمْ فِى تَضْلِيلٍۢ.</t>
  </si>
  <si>
    <t>وَأَرْسَلَ عَلَيْهِمْ طَيْرًا أَبَابِيلَ.</t>
  </si>
  <si>
    <t>تَرْمِيهِم بِحِجَارَةٍۢ مِّن سِجِّيلٍۢ.</t>
  </si>
  <si>
    <t>فَجَعَلَهُمْ كَعَصْفٍۢ مَّأْكُولٍۭ.</t>
  </si>
  <si>
    <t>لِإِيلَٰفِ قُرَيْشٍ.</t>
  </si>
  <si>
    <t>إِۦلَٰفِهِمْ رِحْلَةَ ٱلشِّتَآءِ وَٱلصَّيْفِ.</t>
  </si>
  <si>
    <t>فَلْيَعْبُدُوا۟ رَبَّ هَٰذَا ٱلْبَيْتِ.</t>
  </si>
  <si>
    <t>ٱلَّذِىٓ أَطْعَمَهُم مِّن جُوعٍۢ وَءَامَنَهُم مِّنْ خَوْفٍۭ.</t>
  </si>
  <si>
    <t>أَرَءَيْتَ ٱلَّذِى يُكَذِّبُ بِٱلدِّينِ.</t>
  </si>
  <si>
    <t>فَذَٰلِكَ ٱلَّذِى يَدُعُّ ٱلْيَتِيمَ.</t>
  </si>
  <si>
    <t>فَوَيْلٌۭ لِّلْمُصَلِّينَ.</t>
  </si>
  <si>
    <t>ٱلَّذِينَ هُمْ عَن صَلَاتِهِمْ سَاهُونَ.</t>
  </si>
  <si>
    <t>ٱلَّذِينَ هُمْ يُرَآءُونَ.</t>
  </si>
  <si>
    <t>وَيَمْنَعُونَ ٱلْمَاعُونَ.</t>
  </si>
  <si>
    <t>إِنَّآ أَعْطَيْنَٰكَ ٱلْكَوْثَرَ.</t>
  </si>
  <si>
    <t>فَصَلِّ لِرَبِّكَ وَٱنْحَرْ.</t>
  </si>
  <si>
    <t>إِنَّ شَانِئَكَ هُوَ ٱلْأَبْتَرُ.</t>
  </si>
  <si>
    <t>قُلْ يَٰٓأَيُّهَا ٱلْكَٰفِرُونَ.</t>
  </si>
  <si>
    <t>لَآ أَعْبُدُ مَا تَعْبُدُونَ.</t>
  </si>
  <si>
    <t>وَلَآ أَنتُمْ عَٰبِدُونَ مَآ أَعْبُدُ.</t>
  </si>
  <si>
    <t>وَلَآ أَنَا۠ عَابِدٌۭ مَّا عَبَدتُّمْ.</t>
  </si>
  <si>
    <t>لَكُمْ دِينُكُمْ وَلِىَ دِينِ.</t>
  </si>
  <si>
    <t>إِذَا جَآءَ نَصْرُ ٱللَّهِ وَٱلْفَتْحُ.</t>
  </si>
  <si>
    <t>وَرَأَيْتَ ٱلنَّاسَ يَدْخُلُونَ فِى دِينِ ٱللَّهِ أَفْوَاجًۭا.</t>
  </si>
  <si>
    <t>فَسَبِّحْ بِحَمْدِ رَبِّكَ وَٱسْتَغْفِرْهُ ۚ إِنَّهُۥ كَانَ تَوَّابًۢا.</t>
  </si>
  <si>
    <t>تَبَّتْ يَدَآ أَبِى لَهَبٍۢ وَتَبَّ.</t>
  </si>
  <si>
    <t>مَآ أَغْنَىٰ عَنْهُ مَالُهُۥ وَمَا كَسَبَ.</t>
  </si>
  <si>
    <t>سَيَصْلَىٰ نَارًۭا ذَاتَ لَهَبٍۢ.</t>
  </si>
  <si>
    <t>وَٱمْرَأَتُهُۥ حَمَّالَةَ ٱلْحَطَبِ.</t>
  </si>
  <si>
    <t>فِى جِيدِهَا حَبْلٌۭ مِّن مَّسَدٍۭ.</t>
  </si>
  <si>
    <t>قُلْ هُوَ ٱللَّهُ أَحَدٌ.</t>
  </si>
  <si>
    <t>ٱللَّهُ ٱلصَّمَدُ.</t>
  </si>
  <si>
    <t>لَمْ يَلِدْ وَلَمْ يُولَدْ.</t>
  </si>
  <si>
    <t>وَلَمْ يَكُن لَّهُۥ كُفُوًا أَحَدٌۢ.</t>
  </si>
  <si>
    <t>قُلْ أَعُوذُ بِرَبِّ ٱلْفَلَقِ.</t>
  </si>
  <si>
    <t>مِن شَرِّ مَا خَلَقَ.</t>
  </si>
  <si>
    <t>وَمِن شَرِّ غَاسِقٍ إِذَا وَقَبَ.</t>
  </si>
  <si>
    <t>وَمِن شَرِّ ٱلنَّفَّٰثَٰتِ فِى ٱلْعُقَدِ.</t>
  </si>
  <si>
    <t>وَمِن شَرِّ حَاسِدٍ إِذَا حَسَدَ.</t>
  </si>
  <si>
    <t>قُلْ أَعُوذُ بِرَبِّ ٱلنَّاسِ.</t>
  </si>
  <si>
    <t>مَلِكِ ٱلنَّاسِ.</t>
  </si>
  <si>
    <t>إِلَٰهِ ٱلنَّاسِ.</t>
  </si>
  <si>
    <t>مِن شَرِّ ٱلْوَسْوَاسِ ٱلْخَنَّاسِ.</t>
  </si>
  <si>
    <t>ٱلَّذِى يُوَسْوِسُ فِى صُدُورِ ٱلنَّاسِ.</t>
  </si>
  <si>
    <t>مِنَ ٱلْجِنَّةِ وَٱلنَّاسِ.</t>
  </si>
  <si>
    <t>link</t>
  </si>
  <si>
    <t>word</t>
  </si>
  <si>
    <t>phonetics</t>
  </si>
  <si>
    <t>part of</t>
  </si>
  <si>
    <t>freq</t>
  </si>
  <si>
    <t>https://en.wiktionary.org/wiki/%D8%A7%D9%84%D8%B9%D8%B2%D9%89</t>
  </si>
  <si>
    <t>ٱلْعُزَّىٰ</t>
  </si>
  <si>
    <t>l-ʕuzzā</t>
  </si>
  <si>
    <t>proper noun</t>
  </si>
  <si>
    <t>https://en.wiktionary.org/wiki/%D8%A7%D9%84%D9%8A%D8%B3%D8%B9</t>
  </si>
  <si>
    <t>ٱلْيَسَعَ</t>
  </si>
  <si>
    <t>l-yasaʕa</t>
  </si>
  <si>
    <t>ٱللَّٰت</t>
  </si>
  <si>
    <t>l-lāt</t>
  </si>
  <si>
    <t>https://en.wiktionary.org/wiki/%D8%A7%D9%84%D9%84%D9%87</t>
  </si>
  <si>
    <t>ٱللَّه</t>
  </si>
  <si>
    <t>l-lah</t>
  </si>
  <si>
    <t>https://en.wiktionary.org/wiki/%D8%A7%D9%84%D9%84%D9%87%D9%85</t>
  </si>
  <si>
    <t>ٱللَّهُمَّ</t>
  </si>
  <si>
    <t>l-lahumma</t>
  </si>
  <si>
    <t>https://en.wiktionary.org/wiki/%D8%A5%D8%A8%D8%B1%D8%A7%D9%87%D9%8A%D9%85</t>
  </si>
  <si>
    <t>إِبْرَاهِيم</t>
  </si>
  <si>
    <t>ʔibrāhīm</t>
  </si>
  <si>
    <t>https://en.wiktionary.org/wiki/%D8%A5%D8%A8%D9%84%D9%8A%D8%B3</t>
  </si>
  <si>
    <t>إِبْلِيس</t>
  </si>
  <si>
    <t>ʔiblīs</t>
  </si>
  <si>
    <t>https://en.wiktionary.org/wiki/%D8%A5%D8%AF%D8%B1%D9%8A%D8%B3</t>
  </si>
  <si>
    <t>إِدْرِيس</t>
  </si>
  <si>
    <t>ʔidrīs</t>
  </si>
  <si>
    <t>إِرَم</t>
  </si>
  <si>
    <t>ʔiram</t>
  </si>
  <si>
    <t>https://en.wiktionary.org/wiki/%D8%A5%D8%B3%D8%AD%D8%A7%D9%82</t>
  </si>
  <si>
    <t>إِسْحَاق</t>
  </si>
  <si>
    <t>ʔisḥāq</t>
  </si>
  <si>
    <t>https://en.wiktionary.org/wiki/%D8%A5%D8%B3%D8%B1%D8%A7%D8%A6%D9%8A%D9%84</t>
  </si>
  <si>
    <t>إِسْرَائِيل</t>
  </si>
  <si>
    <t>ʔisrāʔīl</t>
  </si>
  <si>
    <t>إِسْلَٰم</t>
  </si>
  <si>
    <t>ʔislām</t>
  </si>
  <si>
    <t>https://en.wiktionary.org/wiki/%D8%A5%D8%B3%D9%85%D8%A7%D8%B9%D9%8A%D9%84</t>
  </si>
  <si>
    <t>إِسْمَاعِيل</t>
  </si>
  <si>
    <t>ʔismāʕīl</t>
  </si>
  <si>
    <t>https://en.wiktionary.org/wiki/%D8%A5%D9%84%D9%8A%D8%A7%D8%B3</t>
  </si>
  <si>
    <t>إِلْيَاس</t>
  </si>
  <si>
    <t>ʔilyās</t>
  </si>
  <si>
    <t>https://en.wiktionary.org/wiki/%D8%A5%D9%86%D8%AC%D9%8A%D9%84</t>
  </si>
  <si>
    <t>إِنجِيل</t>
  </si>
  <si>
    <t>https://en.wiktionary.org/wiki/%D8%A3%D8%AD%D9%82%D8%A7%D9%81</t>
  </si>
  <si>
    <t>أَحْقَاف</t>
  </si>
  <si>
    <t>ʔaḥqāf</t>
  </si>
  <si>
    <t>https://en.wiktionary.org/wiki/%D8%A3%D8%AD%D9%85%D8%AF</t>
  </si>
  <si>
    <t>أَحْمَد</t>
  </si>
  <si>
    <t>ʔaḥmad</t>
  </si>
  <si>
    <t>https://en.wiktionary.org/wiki/%D8%A3%D9%8A%D9%88%D8%A8</t>
  </si>
  <si>
    <t>أَيُّوب</t>
  </si>
  <si>
    <t>ʔayyūb</t>
  </si>
  <si>
    <t>https://en.wiktionary.org/wiki/%D8%A2%D8%AF%D9%85</t>
  </si>
  <si>
    <t>آدَم</t>
  </si>
  <si>
    <t>ʔādam</t>
  </si>
  <si>
    <t>https://en.wiktionary.org/wiki/%D8%A2%D8%B2%D8%B1</t>
  </si>
  <si>
    <t>آزَر</t>
  </si>
  <si>
    <t>ʔāzar</t>
  </si>
  <si>
    <t>https://en.wiktionary.org/wiki/%D8%A8%D8%A7%D8%A8%D9%84</t>
  </si>
  <si>
    <t>بَابِل</t>
  </si>
  <si>
    <t>bābil</t>
  </si>
  <si>
    <t>https://en.wiktionary.org/wiki/%D8%A8%D8%AF%D8%B1</t>
  </si>
  <si>
    <t>بَدْر</t>
  </si>
  <si>
    <t>badr</t>
  </si>
  <si>
    <t>https://en.wiktionary.org/wiki/%D8%A8%D8%B9%D9%84</t>
  </si>
  <si>
    <t>بَعْل</t>
  </si>
  <si>
    <t>baʕl</t>
  </si>
  <si>
    <t>https://en.wiktionary.org/wiki/%D8%A8%D9%83%D8%A9</t>
  </si>
  <si>
    <t>بَكَّة</t>
  </si>
  <si>
    <t>bakka</t>
  </si>
  <si>
    <t>https://en.wiktionary.org/wiki/%D8%AA%D9%88%D8%B1%D9%89%D8%A9</t>
  </si>
  <si>
    <t>تَوْرَىٰة</t>
  </si>
  <si>
    <t>tawrā</t>
  </si>
  <si>
    <t>https://en.wiktionary.org/wiki/%D8%AA%D8%A8%D8%B9</t>
  </si>
  <si>
    <t>تُبَّع</t>
  </si>
  <si>
    <t>tubbaʕ</t>
  </si>
  <si>
    <t>ثَمُود</t>
  </si>
  <si>
    <t>ṯamūd</t>
  </si>
  <si>
    <t>جَٰهِلِيَّة</t>
  </si>
  <si>
    <t>jāhiliyya</t>
  </si>
  <si>
    <t>https://en.wiktionary.org/wiki/%D8%AC%D8%A7%D9%84%D9%88%D8%AA</t>
  </si>
  <si>
    <t>جَالُوت</t>
  </si>
  <si>
    <t>jālūt</t>
  </si>
  <si>
    <t>https://en.wiktionary.org/wiki/%D8%AC%D9%86%D8%A9</t>
  </si>
  <si>
    <t>جَنَّة</t>
  </si>
  <si>
    <t>janna</t>
  </si>
  <si>
    <t>https://en.wiktionary.org/wiki/%D8%AC%D9%87%D9%86%D9%85</t>
  </si>
  <si>
    <t>جَهَنَّم</t>
  </si>
  <si>
    <t>jahannam</t>
  </si>
  <si>
    <t>https://en.wiktionary.org/wiki/%D8%AC%D9%85%D8%B9%D8%A9</t>
  </si>
  <si>
    <t>جُمُعَة</t>
  </si>
  <si>
    <t>jumuʕa</t>
  </si>
  <si>
    <t>جُودِىّ</t>
  </si>
  <si>
    <t>https://en.wiktionary.org/wiki/%D8%AC%D8%A8%D8%B1%D9%8A%D9%84</t>
  </si>
  <si>
    <t>جِبْرِيل</t>
  </si>
  <si>
    <t>jibrīl</t>
  </si>
  <si>
    <t>https://en.wiktionary.org/wiki/%D8%AD%D9%86%D9%8A%D9%86</t>
  </si>
  <si>
    <t>حُنَيْن</t>
  </si>
  <si>
    <t>ḥunayn</t>
  </si>
  <si>
    <t>https://en.wiktionary.org/wiki/%D8%AF%D8%A7%D9%88%D8%AF</t>
  </si>
  <si>
    <t>دَاوُد</t>
  </si>
  <si>
    <t>dāwud</t>
  </si>
  <si>
    <t>https://en.wiktionary.org/wiki/%D8%B1%D9%85%D8%B6%D8%A7%D9%86</t>
  </si>
  <si>
    <t>رَمَضَان</t>
  </si>
  <si>
    <t>ramaḍān</t>
  </si>
  <si>
    <t>https://en.wiktionary.org/wiki/%D8%B1%D9%88%D9%85</t>
  </si>
  <si>
    <t>رُوم</t>
  </si>
  <si>
    <t>rūm</t>
  </si>
  <si>
    <t>https://en.wiktionary.org/wiki/%D8%B2%D8%A8%D9%88%D8%B1</t>
  </si>
  <si>
    <t>زَبُور</t>
  </si>
  <si>
    <t>zabūr</t>
  </si>
  <si>
    <t>https://en.wiktionary.org/wiki/%D8%B2%D9%82%D9%88%D9%85</t>
  </si>
  <si>
    <t>زَقُّوم</t>
  </si>
  <si>
    <t>zaqqūm</t>
  </si>
  <si>
    <t>https://en.wiktionary.org/wiki/%D8%B2%D9%83%D8%B1%D9%8A%D8%A7</t>
  </si>
  <si>
    <t>زَكَرِيَّا</t>
  </si>
  <si>
    <t>zakariyyā</t>
  </si>
  <si>
    <t>https://en.wiktionary.org/wiki/%D8%B2%D9%8A%D8%AF</t>
  </si>
  <si>
    <t>زَيْد</t>
  </si>
  <si>
    <t>zayd</t>
  </si>
  <si>
    <t>سَامِرِىّ</t>
  </si>
  <si>
    <t>سَبَإ</t>
  </si>
  <si>
    <t>sabaʔ</t>
  </si>
  <si>
    <t>https://en.wiktionary.org/wiki/%D8%B3%D9%82%D8%B1</t>
  </si>
  <si>
    <t>سَقَر</t>
  </si>
  <si>
    <t>saqar</t>
  </si>
  <si>
    <t>https://en.wiktionary.org/wiki/%D8%B3%D9%84%D8%B3%D8%A8%D9%8A%D9%84</t>
  </si>
  <si>
    <t>سَلْسَبِيل</t>
  </si>
  <si>
    <t>salsabīl</t>
  </si>
  <si>
    <t>سَيْنَآء</t>
  </si>
  <si>
    <t>saynaʔāʔ</t>
  </si>
  <si>
    <t>سُلَيْمَٰن</t>
  </si>
  <si>
    <t>sulaymān</t>
  </si>
  <si>
    <t>سُوَاع</t>
  </si>
  <si>
    <t>suwāʕ</t>
  </si>
  <si>
    <t>https://en.wiktionary.org/wiki/%D8%B3%D9%84%D9%85</t>
  </si>
  <si>
    <t>سِلْم</t>
  </si>
  <si>
    <t>silm</t>
  </si>
  <si>
    <t>سِينِين</t>
  </si>
  <si>
    <t>sīnīn</t>
  </si>
  <si>
    <t>https://en.wiktionary.org/wiki/%D8%B4%D9%8A%D8%B7%D9%86</t>
  </si>
  <si>
    <t>شَيْطَٰن</t>
  </si>
  <si>
    <t>šayṭān</t>
  </si>
  <si>
    <t>https://en.wiktionary.org/wiki/%D8%B4%D8%B9%D9%8A%D8%A8</t>
  </si>
  <si>
    <t>شُعَيْب</t>
  </si>
  <si>
    <t>šuʕayb</t>
  </si>
  <si>
    <t>https://en.wiktionary.org/wiki/%D8%B4%D8%B9%D8%B1%D9%89</t>
  </si>
  <si>
    <t>شِعْرَىٰ</t>
  </si>
  <si>
    <t>šiʕrā</t>
  </si>
  <si>
    <t>صَٰبِـِٔين</t>
  </si>
  <si>
    <t>https://en.wiktionary.org/wiki/%D8%B5%D9%84%D8%AD</t>
  </si>
  <si>
    <t>صَٰلِح</t>
  </si>
  <si>
    <t>ṣāliḥ</t>
  </si>
  <si>
    <t>https://en.wiktionary.org/wiki/%D8%B5%D9%81%D8%A7</t>
  </si>
  <si>
    <t>صَفَا</t>
  </si>
  <si>
    <t>ṣafā</t>
  </si>
  <si>
    <t>https://en.wiktionary.org/wiki/%D8%B7%D8%A7%D9%84%D9%88%D8%AA</t>
  </si>
  <si>
    <t>طَالُوت</t>
  </si>
  <si>
    <t>ṭālūt</t>
  </si>
  <si>
    <t>https://en.wiktionary.org/wiki/%D8%B9%D8%A7%D8%AF</t>
  </si>
  <si>
    <t>عَاد</t>
  </si>
  <si>
    <t>ʕād</t>
  </si>
  <si>
    <t>https://en.wiktionary.org/wiki/%D8%B9%D8%AF%D9%86</t>
  </si>
  <si>
    <t>عَدْن</t>
  </si>
  <si>
    <t>ʕadn</t>
  </si>
  <si>
    <t>https://en.wiktionary.org/wiki/%D8%B9%D8%B1%D9%81%D8%AA</t>
  </si>
  <si>
    <t>عَرَفَٰت</t>
  </si>
  <si>
    <t>ʕarafāt</t>
  </si>
  <si>
    <t>عُزَيْر</t>
  </si>
  <si>
    <t>ʕuzayr</t>
  </si>
  <si>
    <t>https://en.wiktionary.org/wiki/%D8%B9%D9%85%D8%B1%D9%86</t>
  </si>
  <si>
    <t>عِمْرَٰن</t>
  </si>
  <si>
    <t>ʕimrān</t>
  </si>
  <si>
    <t>https://en.wiktionary.org/wiki/%D8%B9%D9%8A%D8%B3%D9%89</t>
  </si>
  <si>
    <t>عِيسَى</t>
  </si>
  <si>
    <t>ʕīsā</t>
  </si>
  <si>
    <t>https://en.wiktionary.org/wiki/%D9%81%D8%B1%D8%AF%D9%88%D8%B3</t>
  </si>
  <si>
    <t>فِرْدَوْس</t>
  </si>
  <si>
    <t>firdaws</t>
  </si>
  <si>
    <t>https://en.wiktionary.org/wiki/%D9%81%D8%B1%D8%B9%D9%88%D9%86</t>
  </si>
  <si>
    <t>فِرْعَوْن</t>
  </si>
  <si>
    <t>firʕawn</t>
  </si>
  <si>
    <t>https://en.wiktionary.org/wiki/%D9%82%D8%B1%D9%88%D9%86</t>
  </si>
  <si>
    <t>قَٰرُون</t>
  </si>
  <si>
    <t>qārūn</t>
  </si>
  <si>
    <t>https://en.wiktionary.org/wiki/%D9%82%D8%B1%D9%8A%D8%B4</t>
  </si>
  <si>
    <t>قُرَيْش</t>
  </si>
  <si>
    <t>qurayš</t>
  </si>
  <si>
    <t>قُرْءَان</t>
  </si>
  <si>
    <t>qurʔān</t>
  </si>
  <si>
    <t>https://en.wiktionary.org/wiki/%D9%83%D8%B9%D8%A8%D8%A9</t>
  </si>
  <si>
    <t>كَعْبَة</t>
  </si>
  <si>
    <t>kaʕba</t>
  </si>
  <si>
    <t>https://en.wiktionary.org/wiki/%D9%84%D8%B8%D9%89</t>
  </si>
  <si>
    <t>لَظَىٰ</t>
  </si>
  <si>
    <t>laẓā</t>
  </si>
  <si>
    <t>لُقْمَٰن</t>
  </si>
  <si>
    <t>luqmān</t>
  </si>
  <si>
    <t>https://en.wiktionary.org/wiki/%D9%84%D9%88%D8%B7</t>
  </si>
  <si>
    <t>لُوط</t>
  </si>
  <si>
    <t>lūṭ</t>
  </si>
  <si>
    <t>https://en.wiktionary.org/wiki/%D9%85%D8%B1%D9%88%D8%AA</t>
  </si>
  <si>
    <t>مَٰرُوت</t>
  </si>
  <si>
    <t>mārūt</t>
  </si>
  <si>
    <t>https://en.wiktionary.org/wiki/%D9%85%D9%84%D9%83</t>
  </si>
  <si>
    <t>مَٰلِك</t>
  </si>
  <si>
    <t>mālik</t>
  </si>
  <si>
    <t>https://en.wiktionary.org/wiki/%D9%85%D8%A3%D8%AC%D9%88%D8%AC</t>
  </si>
  <si>
    <t>مَأْجُوج</t>
  </si>
  <si>
    <t>maʔjūj</t>
  </si>
  <si>
    <t>https://en.wiktionary.org/wiki/%D9%85%D8%AC%D9%88%D8%B3</t>
  </si>
  <si>
    <t>مَجُوس</t>
  </si>
  <si>
    <t>majūs</t>
  </si>
  <si>
    <t>https://en.wiktionary.org/wiki/%D9%85%D8%AF%D9%8A%D9%86%D8%A9</t>
  </si>
  <si>
    <t>مَدِينَة</t>
  </si>
  <si>
    <t>madīna</t>
  </si>
  <si>
    <t>https://en.wiktionary.org/wiki/%D9%85%D8%AF%D9%8A%D9%86</t>
  </si>
  <si>
    <t>مَدْيَن</t>
  </si>
  <si>
    <t>madyan</t>
  </si>
  <si>
    <t>مَرْوَة</t>
  </si>
  <si>
    <t>marwa</t>
  </si>
  <si>
    <t>https://en.wiktionary.org/wiki/%D9%85%D8%B1%D9%8A%D9%85</t>
  </si>
  <si>
    <t>مَرْيَم</t>
  </si>
  <si>
    <t>maryam</t>
  </si>
  <si>
    <t>https://en.wiktionary.org/wiki/%D9%85%D8%B3%D9%8A%D8%AD</t>
  </si>
  <si>
    <t>مَسِيح</t>
  </si>
  <si>
    <t>masīḥ</t>
  </si>
  <si>
    <t>https://en.wiktionary.org/wiki/%D9%85%D9%83%D8%A9</t>
  </si>
  <si>
    <t>مَكَّة</t>
  </si>
  <si>
    <t>makka</t>
  </si>
  <si>
    <t>مَنَوٰة</t>
  </si>
  <si>
    <t>manawā</t>
  </si>
  <si>
    <t>https://en.wiktionary.org/wiki/%D9%85%D8%AD%D9%85%D8%AF</t>
  </si>
  <si>
    <t>مُحَمَّد</t>
  </si>
  <si>
    <t>muḥammad</t>
  </si>
  <si>
    <t>https://en.wiktionary.org/wiki/%D9%85%D8%B3%D9%84%D9%85</t>
  </si>
  <si>
    <t>مُسْلِم</t>
  </si>
  <si>
    <t>muslim</t>
  </si>
  <si>
    <t>https://en.wiktionary.org/wiki/%D9%85%D9%88%D8%B3%D9%89</t>
  </si>
  <si>
    <t>مُوسَىٰ</t>
  </si>
  <si>
    <t>mūsā</t>
  </si>
  <si>
    <t>https://en.wiktionary.org/wiki/%D9%85%D8%B5%D8%B1</t>
  </si>
  <si>
    <t>مِصْر</t>
  </si>
  <si>
    <t>miṣr</t>
  </si>
  <si>
    <t>مِيكَىٰل</t>
  </si>
  <si>
    <t>mīkāl</t>
  </si>
  <si>
    <t>https://en.wiktionary.org/wiki/%D9%86%D8%B3%D8%B1</t>
  </si>
  <si>
    <t>نَسْر</t>
  </si>
  <si>
    <t>nasr</t>
  </si>
  <si>
    <t>https://en.wiktionary.org/wiki/%D9%86%D8%B5%D8%B1%D8%A7%D9%86%D9%8A</t>
  </si>
  <si>
    <t>نَصْرَانِيّ</t>
  </si>
  <si>
    <t>naṣrāniyy</t>
  </si>
  <si>
    <t>https://en.wiktionary.org/wiki/%D9%86%D9%88%D8%AD</t>
  </si>
  <si>
    <t>نُوح</t>
  </si>
  <si>
    <t>nūḥ</t>
  </si>
  <si>
    <t>هَٰرُوت</t>
  </si>
  <si>
    <t>hārūt</t>
  </si>
  <si>
    <t>هَٰرُون</t>
  </si>
  <si>
    <t>hārūn</t>
  </si>
  <si>
    <t>https://en.wiktionary.org/wiki/%D9%87%D9%85%D9%86</t>
  </si>
  <si>
    <t>هَٰمَٰن</t>
  </si>
  <si>
    <t>hāmān</t>
  </si>
  <si>
    <t>https://en.wiktionary.org/wiki/%D9%87%D9%88%D8%AF</t>
  </si>
  <si>
    <t>هُود</t>
  </si>
  <si>
    <t>hūd</t>
  </si>
  <si>
    <t>https://en.wiktionary.org/wiki/%D9%88%D8%AF</t>
  </si>
  <si>
    <t>وَدّ</t>
  </si>
  <si>
    <t>wadd</t>
  </si>
  <si>
    <t>https://en.wiktionary.org/wiki/%D9%8A%D8%A3%D8%AC%D9%88%D8%AC</t>
  </si>
  <si>
    <t>يَأْجُوج</t>
  </si>
  <si>
    <t>yaʔjūj</t>
  </si>
  <si>
    <t>https://en.wiktionary.org/wiki/%D9%8A%D8%AB%D8%B1%D8%A8</t>
  </si>
  <si>
    <t>يَثْرِب</t>
  </si>
  <si>
    <t>yaṯrib</t>
  </si>
  <si>
    <t>https://en.wiktionary.org/wiki/%D9%8A%D8%AD%D9%8A%D9%89</t>
  </si>
  <si>
    <t>يَحْيَىٰ</t>
  </si>
  <si>
    <t>yaḥyā</t>
  </si>
  <si>
    <t>يَعُوق</t>
  </si>
  <si>
    <t>yaʕūq</t>
  </si>
  <si>
    <t>https://en.wiktionary.org/wiki/%D9%8A%D8%B9%D9%82%D9%88%D8%A8</t>
  </si>
  <si>
    <t>يَعْقُوب</t>
  </si>
  <si>
    <t>yaʕqūb</t>
  </si>
  <si>
    <t>يَغُوث</t>
  </si>
  <si>
    <t>yaḡūṯ</t>
  </si>
  <si>
    <t>https://en.wiktionary.org/wiki/%D9%8A%D9%87%D9%88%D8%AF%D9%8A</t>
  </si>
  <si>
    <t>يَهُودِيّ</t>
  </si>
  <si>
    <t>yahūdiyy</t>
  </si>
  <si>
    <t>https://en.wiktionary.org/wiki/%D9%8A%D9%88%D8%B3%D9%81</t>
  </si>
  <si>
    <t>يُوسُف</t>
  </si>
  <si>
    <t>yūsuf</t>
  </si>
  <si>
    <t>https://en.wiktionary.org/wiki/%D9%8A%D9%88%D9%86%D8%B3</t>
  </si>
  <si>
    <t>يُونُس</t>
  </si>
  <si>
    <t>yūnus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</si>
</sst>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rgb="FF000000"/>
      <name val="Calibri"/>
    </font>
    <font>
      <u/>
      <sz val="11"/>
      <color theme="10"/>
      <name val="Calibri"/>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
    <xf numFmtId="0" fontId="0" fillId="0" borderId="0" xfId="0"/>
    <xf numFmtId="0" fontId="0" fillId="0" borderId="0" xfId="0" applyAlignment="1"/>
    <xf numFmtId="0" fontId="1" fillId="0" borderId="0" xfId="1"/>
  </cellXfs>
  <cellStyles count="2">
    <cellStyle name="Hyperlink" xfId="1" builtinId="8"/>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hyperlink" Target="https://en.wiktionary.org/wiki/%D8%A7%D9%84%D9%8A%D8%B3%D8%B9" TargetMode="External"/><Relationship Id="rId1" Type="http://schemas.openxmlformats.org/officeDocument/2006/relationships/hyperlink" Target="https://en.wiktionary.org/wiki/%D8%A7%D9%84%D8%B9%D8%B2%D9%8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6350"/>
  <sheetViews>
    <sheetView workbookViewId="0">
      <selection activeCell="J3" sqref="J3"/>
    </sheetView>
  </sheetViews>
  <sheetFormatPr defaultColWidth="8.85546875" defaultRowHeight="15" x14ac:dyDescent="0.25"/>
  <cols>
    <col min="1" max="7" width="8.85546875" style="1"/>
    <col min="8" max="8" width="1" style="1" customWidth="1"/>
    <col min="9" max="16384" width="8.85546875" style="1"/>
  </cols>
  <sheetData>
    <row r="1" spans="1:9" x14ac:dyDescent="0.25">
      <c r="A1" s="1" t="s">
        <v>0</v>
      </c>
    </row>
    <row r="2" spans="1:9" x14ac:dyDescent="0.25">
      <c r="A2" s="1" t="s">
        <v>1</v>
      </c>
      <c r="B2" s="1" t="s">
        <v>2</v>
      </c>
      <c r="C2" s="1" t="s">
        <v>3</v>
      </c>
      <c r="D2" s="1" t="s">
        <v>4</v>
      </c>
      <c r="E2" s="1" t="s">
        <v>5</v>
      </c>
    </row>
    <row r="3" spans="1:9" x14ac:dyDescent="0.25">
      <c r="A3" s="1">
        <v>1</v>
      </c>
      <c r="B3" s="1">
        <v>1</v>
      </c>
      <c r="C3" s="1">
        <v>1</v>
      </c>
      <c r="D3" s="1" t="s">
        <v>6</v>
      </c>
      <c r="E3" s="1" t="s">
        <v>7</v>
      </c>
      <c r="F3" s="1">
        <v>1</v>
      </c>
      <c r="G3" s="1">
        <v>1</v>
      </c>
      <c r="H3" s="1" t="s">
        <v>7853</v>
      </c>
      <c r="I3" s="1" t="str">
        <f>F3&amp;":"&amp;G3</f>
        <v>1:1</v>
      </c>
    </row>
    <row r="4" spans="1:9" x14ac:dyDescent="0.25">
      <c r="A4" s="1">
        <v>2</v>
      </c>
      <c r="B4" s="1">
        <v>1</v>
      </c>
      <c r="C4" s="1">
        <v>2</v>
      </c>
      <c r="D4" s="1" t="s">
        <v>8</v>
      </c>
      <c r="E4" s="1" t="s">
        <v>9</v>
      </c>
      <c r="F4" s="1">
        <v>1</v>
      </c>
      <c r="G4" s="1">
        <v>2</v>
      </c>
      <c r="H4" s="1" t="s">
        <v>7854</v>
      </c>
      <c r="I4" s="1" t="str">
        <f t="shared" ref="I4:I67" si="0">F4&amp;":"&amp;G4</f>
        <v>1:2</v>
      </c>
    </row>
    <row r="5" spans="1:9" x14ac:dyDescent="0.25">
      <c r="A5" s="1">
        <v>3</v>
      </c>
      <c r="B5" s="1">
        <v>1</v>
      </c>
      <c r="C5" s="1">
        <v>3</v>
      </c>
      <c r="D5" s="1" t="s">
        <v>10</v>
      </c>
      <c r="F5" s="1">
        <v>1</v>
      </c>
      <c r="G5" s="1">
        <v>3</v>
      </c>
      <c r="H5" s="1" t="s">
        <v>7855</v>
      </c>
      <c r="I5" s="1" t="str">
        <f t="shared" si="0"/>
        <v>1:3</v>
      </c>
    </row>
    <row r="6" spans="1:9" x14ac:dyDescent="0.25">
      <c r="A6" s="1">
        <v>4</v>
      </c>
      <c r="B6" s="1">
        <v>1</v>
      </c>
      <c r="C6" s="1">
        <v>4</v>
      </c>
      <c r="D6" s="1" t="s">
        <v>11</v>
      </c>
      <c r="E6" s="1" t="s">
        <v>12</v>
      </c>
      <c r="F6" s="1">
        <v>1</v>
      </c>
      <c r="G6" s="1">
        <v>4</v>
      </c>
      <c r="H6" s="1" t="s">
        <v>7856</v>
      </c>
      <c r="I6" s="1" t="str">
        <f t="shared" si="0"/>
        <v>1:4</v>
      </c>
    </row>
    <row r="7" spans="1:9" x14ac:dyDescent="0.25">
      <c r="A7" s="1">
        <v>5</v>
      </c>
      <c r="B7" s="1">
        <v>1</v>
      </c>
      <c r="C7" s="1">
        <v>5</v>
      </c>
      <c r="D7" s="1" t="s">
        <v>13</v>
      </c>
      <c r="F7" s="1">
        <v>1</v>
      </c>
      <c r="G7" s="1">
        <v>5</v>
      </c>
      <c r="H7" s="1" t="s">
        <v>7857</v>
      </c>
      <c r="I7" s="1" t="str">
        <f t="shared" si="0"/>
        <v>1:5</v>
      </c>
    </row>
    <row r="8" spans="1:9" x14ac:dyDescent="0.25">
      <c r="A8" s="1">
        <v>6</v>
      </c>
      <c r="B8" s="1">
        <v>1</v>
      </c>
      <c r="C8" s="1">
        <v>6</v>
      </c>
      <c r="D8" s="1" t="s">
        <v>14</v>
      </c>
      <c r="F8" s="1">
        <v>1</v>
      </c>
      <c r="G8" s="1">
        <v>6</v>
      </c>
      <c r="H8" s="1" t="s">
        <v>7858</v>
      </c>
      <c r="I8" s="1" t="str">
        <f t="shared" si="0"/>
        <v>1:6</v>
      </c>
    </row>
    <row r="9" spans="1:9" x14ac:dyDescent="0.25">
      <c r="A9" s="1">
        <v>7</v>
      </c>
      <c r="B9" s="1">
        <v>1</v>
      </c>
      <c r="C9" s="1">
        <v>7</v>
      </c>
      <c r="D9" s="1" t="s">
        <v>15</v>
      </c>
      <c r="F9" s="1">
        <v>1</v>
      </c>
      <c r="G9" s="1">
        <v>7</v>
      </c>
      <c r="H9" s="1" t="s">
        <v>7859</v>
      </c>
      <c r="I9" s="1" t="str">
        <f t="shared" si="0"/>
        <v>1:7</v>
      </c>
    </row>
    <row r="10" spans="1:9" x14ac:dyDescent="0.25">
      <c r="B10" s="1">
        <v>2</v>
      </c>
      <c r="C10" s="1">
        <v>1</v>
      </c>
      <c r="D10" s="1" t="s">
        <v>6</v>
      </c>
      <c r="E10" s="1" t="s">
        <v>7</v>
      </c>
      <c r="F10" s="1">
        <v>2</v>
      </c>
      <c r="G10" s="1">
        <v>0</v>
      </c>
      <c r="H10" s="1" t="s">
        <v>7853</v>
      </c>
      <c r="I10" s="1" t="str">
        <f t="shared" si="0"/>
        <v>2:0</v>
      </c>
    </row>
    <row r="11" spans="1:9" x14ac:dyDescent="0.25">
      <c r="A11" s="1">
        <v>8</v>
      </c>
      <c r="B11" s="1">
        <v>2</v>
      </c>
      <c r="C11" s="1">
        <v>1</v>
      </c>
      <c r="D11" s="1" t="s">
        <v>16</v>
      </c>
      <c r="E11" s="1" t="s">
        <v>17</v>
      </c>
      <c r="F11" s="1">
        <v>2</v>
      </c>
      <c r="G11" s="1">
        <v>1</v>
      </c>
      <c r="H11" s="1" t="s">
        <v>7860</v>
      </c>
      <c r="I11" s="1" t="str">
        <f t="shared" si="0"/>
        <v>2:1</v>
      </c>
    </row>
    <row r="12" spans="1:9" x14ac:dyDescent="0.25">
      <c r="A12" s="1">
        <v>9</v>
      </c>
      <c r="B12" s="1">
        <v>2</v>
      </c>
      <c r="C12" s="1">
        <v>2</v>
      </c>
      <c r="D12" s="1" t="s">
        <v>18</v>
      </c>
      <c r="E12" s="1" t="s">
        <v>19</v>
      </c>
      <c r="F12" s="1">
        <v>2</v>
      </c>
      <c r="G12" s="1">
        <v>2</v>
      </c>
      <c r="H12" s="1" t="s">
        <v>7861</v>
      </c>
      <c r="I12" s="1" t="str">
        <f t="shared" si="0"/>
        <v>2:2</v>
      </c>
    </row>
    <row r="13" spans="1:9" x14ac:dyDescent="0.25">
      <c r="A13" s="1">
        <v>10</v>
      </c>
      <c r="B13" s="1">
        <v>2</v>
      </c>
      <c r="C13" s="1">
        <v>3</v>
      </c>
      <c r="D13" s="1" t="s">
        <v>20</v>
      </c>
      <c r="E13" s="1" t="s">
        <v>21</v>
      </c>
      <c r="F13" s="1">
        <v>2</v>
      </c>
      <c r="G13" s="1">
        <v>3</v>
      </c>
      <c r="H13" s="1" t="s">
        <v>7862</v>
      </c>
      <c r="I13" s="1" t="str">
        <f t="shared" si="0"/>
        <v>2:3</v>
      </c>
    </row>
    <row r="14" spans="1:9" x14ac:dyDescent="0.25">
      <c r="A14" s="1">
        <v>11</v>
      </c>
      <c r="B14" s="1">
        <v>2</v>
      </c>
      <c r="C14" s="1">
        <v>4</v>
      </c>
      <c r="D14" s="1" t="s">
        <v>22</v>
      </c>
      <c r="F14" s="1">
        <v>2</v>
      </c>
      <c r="G14" s="1">
        <v>4</v>
      </c>
      <c r="H14" s="1" t="s">
        <v>7863</v>
      </c>
      <c r="I14" s="1" t="str">
        <f t="shared" si="0"/>
        <v>2:4</v>
      </c>
    </row>
    <row r="15" spans="1:9" x14ac:dyDescent="0.25">
      <c r="A15" s="1">
        <v>12</v>
      </c>
      <c r="B15" s="1">
        <v>2</v>
      </c>
      <c r="C15" s="1">
        <v>5</v>
      </c>
      <c r="D15" s="1" t="s">
        <v>23</v>
      </c>
      <c r="F15" s="1">
        <v>2</v>
      </c>
      <c r="G15" s="1">
        <v>5</v>
      </c>
      <c r="H15" s="1" t="s">
        <v>7864</v>
      </c>
      <c r="I15" s="1" t="str">
        <f t="shared" si="0"/>
        <v>2:5</v>
      </c>
    </row>
    <row r="16" spans="1:9" x14ac:dyDescent="0.25">
      <c r="A16" s="1">
        <v>13</v>
      </c>
      <c r="B16" s="1">
        <v>2</v>
      </c>
      <c r="C16" s="1">
        <v>6</v>
      </c>
      <c r="D16" s="1" t="s">
        <v>24</v>
      </c>
      <c r="E16" s="1" t="s">
        <v>25</v>
      </c>
      <c r="F16" s="1">
        <v>2</v>
      </c>
      <c r="G16" s="1">
        <v>6</v>
      </c>
      <c r="H16" s="1" t="s">
        <v>7865</v>
      </c>
      <c r="I16" s="1" t="str">
        <f t="shared" si="0"/>
        <v>2:6</v>
      </c>
    </row>
    <row r="17" spans="1:9" x14ac:dyDescent="0.25">
      <c r="A17" s="1">
        <v>14</v>
      </c>
      <c r="B17" s="1">
        <v>2</v>
      </c>
      <c r="C17" s="1">
        <v>7</v>
      </c>
      <c r="D17" s="1" t="s">
        <v>26</v>
      </c>
      <c r="E17" s="1" t="s">
        <v>27</v>
      </c>
      <c r="F17" s="1">
        <v>2</v>
      </c>
      <c r="G17" s="1">
        <v>7</v>
      </c>
      <c r="H17" s="1" t="s">
        <v>7866</v>
      </c>
      <c r="I17" s="1" t="str">
        <f t="shared" si="0"/>
        <v>2:7</v>
      </c>
    </row>
    <row r="18" spans="1:9" x14ac:dyDescent="0.25">
      <c r="A18" s="1">
        <v>15</v>
      </c>
      <c r="B18" s="1">
        <v>2</v>
      </c>
      <c r="C18" s="1">
        <v>8</v>
      </c>
      <c r="D18" s="1" t="s">
        <v>28</v>
      </c>
      <c r="F18" s="1">
        <v>2</v>
      </c>
      <c r="G18" s="1">
        <v>8</v>
      </c>
      <c r="H18" s="1" t="s">
        <v>7867</v>
      </c>
      <c r="I18" s="1" t="str">
        <f t="shared" si="0"/>
        <v>2:8</v>
      </c>
    </row>
    <row r="19" spans="1:9" x14ac:dyDescent="0.25">
      <c r="A19" s="1">
        <v>16</v>
      </c>
      <c r="B19" s="1">
        <v>2</v>
      </c>
      <c r="C19" s="1">
        <v>9</v>
      </c>
      <c r="D19" s="1" t="s">
        <v>29</v>
      </c>
      <c r="F19" s="1">
        <v>2</v>
      </c>
      <c r="G19" s="1">
        <v>9</v>
      </c>
      <c r="H19" s="1" t="s">
        <v>7868</v>
      </c>
      <c r="I19" s="1" t="str">
        <f t="shared" si="0"/>
        <v>2:9</v>
      </c>
    </row>
    <row r="20" spans="1:9" x14ac:dyDescent="0.25">
      <c r="A20" s="1">
        <v>17</v>
      </c>
      <c r="B20" s="1">
        <v>2</v>
      </c>
      <c r="C20" s="1">
        <v>10</v>
      </c>
      <c r="D20" s="1" t="s">
        <v>30</v>
      </c>
      <c r="E20" s="1" t="s">
        <v>31</v>
      </c>
      <c r="F20" s="1">
        <v>2</v>
      </c>
      <c r="G20" s="1">
        <v>10</v>
      </c>
      <c r="H20" s="1" t="s">
        <v>7869</v>
      </c>
      <c r="I20" s="1" t="str">
        <f t="shared" si="0"/>
        <v>2:10</v>
      </c>
    </row>
    <row r="21" spans="1:9" x14ac:dyDescent="0.25">
      <c r="A21" s="1">
        <v>18</v>
      </c>
      <c r="B21" s="1">
        <v>2</v>
      </c>
      <c r="C21" s="1">
        <v>11</v>
      </c>
      <c r="D21" s="1" t="s">
        <v>32</v>
      </c>
      <c r="F21" s="1">
        <v>2</v>
      </c>
      <c r="G21" s="1">
        <v>11</v>
      </c>
      <c r="H21" s="1" t="s">
        <v>7870</v>
      </c>
      <c r="I21" s="1" t="str">
        <f t="shared" si="0"/>
        <v>2:11</v>
      </c>
    </row>
    <row r="22" spans="1:9" x14ac:dyDescent="0.25">
      <c r="A22" s="1">
        <v>19</v>
      </c>
      <c r="B22" s="1">
        <v>2</v>
      </c>
      <c r="C22" s="1">
        <v>12</v>
      </c>
      <c r="D22" s="1" t="s">
        <v>33</v>
      </c>
      <c r="F22" s="1">
        <v>2</v>
      </c>
      <c r="G22" s="1">
        <v>12</v>
      </c>
      <c r="H22" s="1" t="s">
        <v>7871</v>
      </c>
      <c r="I22" s="1" t="str">
        <f t="shared" si="0"/>
        <v>2:12</v>
      </c>
    </row>
    <row r="23" spans="1:9" x14ac:dyDescent="0.25">
      <c r="A23" s="1">
        <v>20</v>
      </c>
      <c r="B23" s="1">
        <v>2</v>
      </c>
      <c r="C23" s="1">
        <v>13</v>
      </c>
      <c r="D23" s="1" t="s">
        <v>34</v>
      </c>
      <c r="F23" s="1">
        <v>2</v>
      </c>
      <c r="G23" s="1">
        <v>13</v>
      </c>
      <c r="H23" s="1" t="s">
        <v>7872</v>
      </c>
      <c r="I23" s="1" t="str">
        <f t="shared" si="0"/>
        <v>2:13</v>
      </c>
    </row>
    <row r="24" spans="1:9" x14ac:dyDescent="0.25">
      <c r="A24" s="1">
        <v>21</v>
      </c>
      <c r="B24" s="1">
        <v>2</v>
      </c>
      <c r="C24" s="1">
        <v>14</v>
      </c>
      <c r="D24" s="1" t="s">
        <v>35</v>
      </c>
      <c r="F24" s="1">
        <v>2</v>
      </c>
      <c r="G24" s="1">
        <v>14</v>
      </c>
      <c r="H24" s="1" t="s">
        <v>7873</v>
      </c>
      <c r="I24" s="1" t="str">
        <f t="shared" si="0"/>
        <v>2:14</v>
      </c>
    </row>
    <row r="25" spans="1:9" x14ac:dyDescent="0.25">
      <c r="A25" s="1">
        <v>22</v>
      </c>
      <c r="B25" s="1">
        <v>2</v>
      </c>
      <c r="C25" s="1">
        <v>15</v>
      </c>
      <c r="D25" s="1" t="s">
        <v>36</v>
      </c>
      <c r="F25" s="1">
        <v>2</v>
      </c>
      <c r="G25" s="1">
        <v>15</v>
      </c>
      <c r="H25" s="1" t="s">
        <v>7874</v>
      </c>
      <c r="I25" s="1" t="str">
        <f t="shared" si="0"/>
        <v>2:15</v>
      </c>
    </row>
    <row r="26" spans="1:9" x14ac:dyDescent="0.25">
      <c r="A26" s="1">
        <v>23</v>
      </c>
      <c r="B26" s="1">
        <v>2</v>
      </c>
      <c r="C26" s="1">
        <v>16</v>
      </c>
      <c r="D26" s="1" t="s">
        <v>37</v>
      </c>
      <c r="F26" s="1">
        <v>2</v>
      </c>
      <c r="G26" s="1">
        <v>16</v>
      </c>
      <c r="H26" s="1" t="s">
        <v>7875</v>
      </c>
      <c r="I26" s="1" t="str">
        <f t="shared" si="0"/>
        <v>2:16</v>
      </c>
    </row>
    <row r="27" spans="1:9" x14ac:dyDescent="0.25">
      <c r="A27" s="1">
        <v>24</v>
      </c>
      <c r="B27" s="1">
        <v>2</v>
      </c>
      <c r="C27" s="1">
        <v>17</v>
      </c>
      <c r="D27" s="1" t="s">
        <v>38</v>
      </c>
      <c r="F27" s="1">
        <v>2</v>
      </c>
      <c r="G27" s="1">
        <v>17</v>
      </c>
      <c r="H27" s="1" t="s">
        <v>7876</v>
      </c>
      <c r="I27" s="1" t="str">
        <f t="shared" si="0"/>
        <v>2:17</v>
      </c>
    </row>
    <row r="28" spans="1:9" x14ac:dyDescent="0.25">
      <c r="A28" s="1">
        <v>25</v>
      </c>
      <c r="B28" s="1">
        <v>2</v>
      </c>
      <c r="C28" s="1">
        <v>18</v>
      </c>
      <c r="D28" s="1" t="s">
        <v>39</v>
      </c>
      <c r="F28" s="1">
        <v>2</v>
      </c>
      <c r="G28" s="1">
        <v>18</v>
      </c>
      <c r="H28" s="1" t="s">
        <v>7877</v>
      </c>
      <c r="I28" s="1" t="str">
        <f t="shared" si="0"/>
        <v>2:18</v>
      </c>
    </row>
    <row r="29" spans="1:9" x14ac:dyDescent="0.25">
      <c r="A29" s="1">
        <v>26</v>
      </c>
      <c r="B29" s="1">
        <v>2</v>
      </c>
      <c r="C29" s="1">
        <v>19</v>
      </c>
      <c r="D29" s="1" t="s">
        <v>40</v>
      </c>
      <c r="E29" s="1" t="s">
        <v>41</v>
      </c>
      <c r="F29" s="1">
        <v>2</v>
      </c>
      <c r="G29" s="1">
        <v>19</v>
      </c>
      <c r="H29" s="1" t="s">
        <v>7878</v>
      </c>
      <c r="I29" s="1" t="str">
        <f t="shared" si="0"/>
        <v>2:19</v>
      </c>
    </row>
    <row r="30" spans="1:9" x14ac:dyDescent="0.25">
      <c r="A30" s="1">
        <v>27</v>
      </c>
      <c r="B30" s="1">
        <v>2</v>
      </c>
      <c r="C30" s="1">
        <v>20</v>
      </c>
      <c r="D30" s="1" t="s">
        <v>42</v>
      </c>
      <c r="F30" s="1">
        <v>2</v>
      </c>
      <c r="G30" s="1">
        <v>20</v>
      </c>
      <c r="H30" s="1" t="s">
        <v>7879</v>
      </c>
      <c r="I30" s="1" t="str">
        <f t="shared" si="0"/>
        <v>2:20</v>
      </c>
    </row>
    <row r="31" spans="1:9" x14ac:dyDescent="0.25">
      <c r="A31" s="1">
        <v>28</v>
      </c>
      <c r="B31" s="1">
        <v>2</v>
      </c>
      <c r="C31" s="1">
        <v>21</v>
      </c>
      <c r="D31" s="1" t="s">
        <v>43</v>
      </c>
      <c r="F31" s="1">
        <v>2</v>
      </c>
      <c r="G31" s="1">
        <v>21</v>
      </c>
      <c r="H31" s="1" t="s">
        <v>7880</v>
      </c>
      <c r="I31" s="1" t="str">
        <f t="shared" si="0"/>
        <v>2:21</v>
      </c>
    </row>
    <row r="32" spans="1:9" x14ac:dyDescent="0.25">
      <c r="A32" s="1">
        <v>29</v>
      </c>
      <c r="B32" s="1">
        <v>2</v>
      </c>
      <c r="C32" s="1">
        <v>22</v>
      </c>
      <c r="D32" s="1" t="s">
        <v>44</v>
      </c>
      <c r="F32" s="1">
        <v>2</v>
      </c>
      <c r="G32" s="1">
        <v>22</v>
      </c>
      <c r="H32" s="1" t="s">
        <v>7881</v>
      </c>
      <c r="I32" s="1" t="str">
        <f t="shared" si="0"/>
        <v>2:22</v>
      </c>
    </row>
    <row r="33" spans="1:9" x14ac:dyDescent="0.25">
      <c r="A33" s="1">
        <v>30</v>
      </c>
      <c r="B33" s="1">
        <v>2</v>
      </c>
      <c r="C33" s="1">
        <v>23</v>
      </c>
      <c r="D33" s="1" t="s">
        <v>45</v>
      </c>
      <c r="F33" s="1">
        <v>2</v>
      </c>
      <c r="G33" s="1">
        <v>23</v>
      </c>
      <c r="H33" s="1" t="s">
        <v>7882</v>
      </c>
      <c r="I33" s="1" t="str">
        <f t="shared" si="0"/>
        <v>2:23</v>
      </c>
    </row>
    <row r="34" spans="1:9" x14ac:dyDescent="0.25">
      <c r="A34" s="1">
        <v>31</v>
      </c>
      <c r="B34" s="1">
        <v>2</v>
      </c>
      <c r="C34" s="1">
        <v>24</v>
      </c>
      <c r="D34" s="1" t="s">
        <v>46</v>
      </c>
      <c r="F34" s="1">
        <v>2</v>
      </c>
      <c r="G34" s="1">
        <v>24</v>
      </c>
      <c r="H34" s="1" t="s">
        <v>7883</v>
      </c>
      <c r="I34" s="1" t="str">
        <f t="shared" si="0"/>
        <v>2:24</v>
      </c>
    </row>
    <row r="35" spans="1:9" x14ac:dyDescent="0.25">
      <c r="A35" s="1">
        <v>32</v>
      </c>
      <c r="B35" s="1">
        <v>2</v>
      </c>
      <c r="C35" s="1">
        <v>25</v>
      </c>
      <c r="D35" s="1" t="s">
        <v>47</v>
      </c>
      <c r="F35" s="1">
        <v>2</v>
      </c>
      <c r="G35" s="1">
        <v>25</v>
      </c>
      <c r="H35" s="1" t="s">
        <v>7884</v>
      </c>
      <c r="I35" s="1" t="str">
        <f t="shared" si="0"/>
        <v>2:25</v>
      </c>
    </row>
    <row r="36" spans="1:9" x14ac:dyDescent="0.25">
      <c r="A36" s="1">
        <v>33</v>
      </c>
      <c r="B36" s="1">
        <v>2</v>
      </c>
      <c r="C36" s="1">
        <v>26</v>
      </c>
      <c r="D36" s="1" t="s">
        <v>48</v>
      </c>
      <c r="E36" s="1" t="s">
        <v>49</v>
      </c>
      <c r="F36" s="1">
        <v>2</v>
      </c>
      <c r="G36" s="1">
        <v>26</v>
      </c>
      <c r="H36" s="1" t="s">
        <v>7885</v>
      </c>
      <c r="I36" s="1" t="str">
        <f t="shared" si="0"/>
        <v>2:26</v>
      </c>
    </row>
    <row r="37" spans="1:9" x14ac:dyDescent="0.25">
      <c r="A37" s="1">
        <v>34</v>
      </c>
      <c r="B37" s="1">
        <v>2</v>
      </c>
      <c r="C37" s="1">
        <v>27</v>
      </c>
      <c r="D37" s="1" t="s">
        <v>50</v>
      </c>
      <c r="F37" s="1">
        <v>2</v>
      </c>
      <c r="G37" s="1">
        <v>27</v>
      </c>
      <c r="H37" s="1" t="s">
        <v>7886</v>
      </c>
      <c r="I37" s="1" t="str">
        <f t="shared" si="0"/>
        <v>2:27</v>
      </c>
    </row>
    <row r="38" spans="1:9" x14ac:dyDescent="0.25">
      <c r="A38" s="1">
        <v>35</v>
      </c>
      <c r="B38" s="1">
        <v>2</v>
      </c>
      <c r="C38" s="1">
        <v>28</v>
      </c>
      <c r="D38" s="1" t="s">
        <v>51</v>
      </c>
      <c r="F38" s="1">
        <v>2</v>
      </c>
      <c r="G38" s="1">
        <v>28</v>
      </c>
      <c r="H38" s="1" t="s">
        <v>7887</v>
      </c>
      <c r="I38" s="1" t="str">
        <f t="shared" si="0"/>
        <v>2:28</v>
      </c>
    </row>
    <row r="39" spans="1:9" x14ac:dyDescent="0.25">
      <c r="A39" s="1">
        <v>36</v>
      </c>
      <c r="B39" s="1">
        <v>2</v>
      </c>
      <c r="C39" s="1">
        <v>29</v>
      </c>
      <c r="D39" s="1" t="s">
        <v>52</v>
      </c>
      <c r="E39" s="1" t="s">
        <v>53</v>
      </c>
      <c r="F39" s="1">
        <v>2</v>
      </c>
      <c r="G39" s="1">
        <v>29</v>
      </c>
      <c r="H39" s="1" t="s">
        <v>7888</v>
      </c>
      <c r="I39" s="1" t="str">
        <f t="shared" si="0"/>
        <v>2:29</v>
      </c>
    </row>
    <row r="40" spans="1:9" x14ac:dyDescent="0.25">
      <c r="A40" s="1">
        <v>37</v>
      </c>
      <c r="B40" s="1">
        <v>2</v>
      </c>
      <c r="C40" s="1">
        <v>30</v>
      </c>
      <c r="D40" s="1" t="s">
        <v>54</v>
      </c>
      <c r="E40" s="1" t="s">
        <v>55</v>
      </c>
      <c r="F40" s="1">
        <v>2</v>
      </c>
      <c r="G40" s="1">
        <v>30</v>
      </c>
      <c r="H40" s="1" t="s">
        <v>7889</v>
      </c>
      <c r="I40" s="1" t="str">
        <f t="shared" si="0"/>
        <v>2:30</v>
      </c>
    </row>
    <row r="41" spans="1:9" x14ac:dyDescent="0.25">
      <c r="A41" s="1">
        <v>38</v>
      </c>
      <c r="B41" s="1">
        <v>2</v>
      </c>
      <c r="C41" s="1">
        <v>31</v>
      </c>
      <c r="D41" s="1" t="s">
        <v>56</v>
      </c>
      <c r="F41" s="1">
        <v>2</v>
      </c>
      <c r="G41" s="1">
        <v>31</v>
      </c>
      <c r="H41" s="1" t="s">
        <v>7890</v>
      </c>
      <c r="I41" s="1" t="str">
        <f t="shared" si="0"/>
        <v>2:31</v>
      </c>
    </row>
    <row r="42" spans="1:9" x14ac:dyDescent="0.25">
      <c r="A42" s="1">
        <v>39</v>
      </c>
      <c r="B42" s="1">
        <v>2</v>
      </c>
      <c r="C42" s="1">
        <v>32</v>
      </c>
      <c r="D42" s="1" t="s">
        <v>57</v>
      </c>
      <c r="E42" s="1" t="s">
        <v>58</v>
      </c>
      <c r="F42" s="1">
        <v>2</v>
      </c>
      <c r="G42" s="1">
        <v>32</v>
      </c>
      <c r="H42" s="1" t="s">
        <v>7891</v>
      </c>
      <c r="I42" s="1" t="str">
        <f t="shared" si="0"/>
        <v>2:32</v>
      </c>
    </row>
    <row r="43" spans="1:9" x14ac:dyDescent="0.25">
      <c r="A43" s="1">
        <v>40</v>
      </c>
      <c r="B43" s="1">
        <v>2</v>
      </c>
      <c r="C43" s="1">
        <v>33</v>
      </c>
      <c r="D43" s="1" t="s">
        <v>59</v>
      </c>
      <c r="F43" s="1">
        <v>2</v>
      </c>
      <c r="G43" s="1">
        <v>33</v>
      </c>
      <c r="H43" s="1" t="s">
        <v>7892</v>
      </c>
      <c r="I43" s="1" t="str">
        <f t="shared" si="0"/>
        <v>2:33</v>
      </c>
    </row>
    <row r="44" spans="1:9" x14ac:dyDescent="0.25">
      <c r="A44" s="1">
        <v>41</v>
      </c>
      <c r="B44" s="1">
        <v>2</v>
      </c>
      <c r="C44" s="1">
        <v>34</v>
      </c>
      <c r="D44" s="1" t="s">
        <v>60</v>
      </c>
      <c r="E44" s="1" t="s">
        <v>61</v>
      </c>
      <c r="F44" s="1">
        <v>2</v>
      </c>
      <c r="G44" s="1">
        <v>34</v>
      </c>
      <c r="H44" s="1" t="s">
        <v>7893</v>
      </c>
      <c r="I44" s="1" t="str">
        <f t="shared" si="0"/>
        <v>2:34</v>
      </c>
    </row>
    <row r="45" spans="1:9" x14ac:dyDescent="0.25">
      <c r="A45" s="1">
        <v>42</v>
      </c>
      <c r="B45" s="1">
        <v>2</v>
      </c>
      <c r="C45" s="1">
        <v>35</v>
      </c>
      <c r="D45" s="1" t="s">
        <v>62</v>
      </c>
      <c r="F45" s="1">
        <v>2</v>
      </c>
      <c r="G45" s="1">
        <v>35</v>
      </c>
      <c r="H45" s="1" t="s">
        <v>7894</v>
      </c>
      <c r="I45" s="1" t="str">
        <f t="shared" si="0"/>
        <v>2:35</v>
      </c>
    </row>
    <row r="46" spans="1:9" x14ac:dyDescent="0.25">
      <c r="A46" s="1">
        <v>43</v>
      </c>
      <c r="B46" s="1">
        <v>2</v>
      </c>
      <c r="C46" s="1">
        <v>36</v>
      </c>
      <c r="D46" s="1" t="s">
        <v>63</v>
      </c>
      <c r="F46" s="1">
        <v>2</v>
      </c>
      <c r="G46" s="1">
        <v>36</v>
      </c>
      <c r="H46" s="1" t="s">
        <v>7895</v>
      </c>
      <c r="I46" s="1" t="str">
        <f t="shared" si="0"/>
        <v>2:36</v>
      </c>
    </row>
    <row r="47" spans="1:9" x14ac:dyDescent="0.25">
      <c r="A47" s="1">
        <v>44</v>
      </c>
      <c r="B47" s="1">
        <v>2</v>
      </c>
      <c r="C47" s="1">
        <v>37</v>
      </c>
      <c r="D47" s="1" t="s">
        <v>64</v>
      </c>
      <c r="E47" s="1" t="s">
        <v>65</v>
      </c>
      <c r="F47" s="1">
        <v>2</v>
      </c>
      <c r="G47" s="1">
        <v>37</v>
      </c>
      <c r="H47" s="1" t="s">
        <v>7896</v>
      </c>
      <c r="I47" s="1" t="str">
        <f t="shared" si="0"/>
        <v>2:37</v>
      </c>
    </row>
    <row r="48" spans="1:9" x14ac:dyDescent="0.25">
      <c r="A48" s="1">
        <v>45</v>
      </c>
      <c r="B48" s="1">
        <v>2</v>
      </c>
      <c r="C48" s="1">
        <v>38</v>
      </c>
      <c r="D48" s="1" t="s">
        <v>66</v>
      </c>
      <c r="F48" s="1">
        <v>2</v>
      </c>
      <c r="G48" s="1">
        <v>38</v>
      </c>
      <c r="H48" s="1" t="s">
        <v>7897</v>
      </c>
      <c r="I48" s="1" t="str">
        <f t="shared" si="0"/>
        <v>2:38</v>
      </c>
    </row>
    <row r="49" spans="1:9" x14ac:dyDescent="0.25">
      <c r="A49" s="1">
        <v>46</v>
      </c>
      <c r="B49" s="1">
        <v>2</v>
      </c>
      <c r="C49" s="1">
        <v>39</v>
      </c>
      <c r="D49" s="1" t="s">
        <v>67</v>
      </c>
      <c r="F49" s="1">
        <v>2</v>
      </c>
      <c r="G49" s="1">
        <v>39</v>
      </c>
      <c r="H49" s="1" t="s">
        <v>7898</v>
      </c>
      <c r="I49" s="1" t="str">
        <f t="shared" si="0"/>
        <v>2:39</v>
      </c>
    </row>
    <row r="50" spans="1:9" x14ac:dyDescent="0.25">
      <c r="A50" s="1">
        <v>47</v>
      </c>
      <c r="B50" s="1">
        <v>2</v>
      </c>
      <c r="C50" s="1">
        <v>40</v>
      </c>
      <c r="D50" s="1" t="s">
        <v>68</v>
      </c>
      <c r="F50" s="1">
        <v>2</v>
      </c>
      <c r="G50" s="1">
        <v>40</v>
      </c>
      <c r="H50" s="1" t="s">
        <v>7899</v>
      </c>
      <c r="I50" s="1" t="str">
        <f t="shared" si="0"/>
        <v>2:40</v>
      </c>
    </row>
    <row r="51" spans="1:9" x14ac:dyDescent="0.25">
      <c r="A51" s="1">
        <v>48</v>
      </c>
      <c r="B51" s="1">
        <v>2</v>
      </c>
      <c r="C51" s="1">
        <v>41</v>
      </c>
      <c r="D51" s="1" t="s">
        <v>69</v>
      </c>
      <c r="F51" s="1">
        <v>2</v>
      </c>
      <c r="G51" s="1">
        <v>41</v>
      </c>
      <c r="H51" s="1" t="s">
        <v>7900</v>
      </c>
      <c r="I51" s="1" t="str">
        <f t="shared" si="0"/>
        <v>2:41</v>
      </c>
    </row>
    <row r="52" spans="1:9" x14ac:dyDescent="0.25">
      <c r="A52" s="1">
        <v>49</v>
      </c>
      <c r="B52" s="1">
        <v>2</v>
      </c>
      <c r="C52" s="1">
        <v>42</v>
      </c>
      <c r="D52" s="1" t="s">
        <v>70</v>
      </c>
      <c r="F52" s="1">
        <v>2</v>
      </c>
      <c r="G52" s="1">
        <v>42</v>
      </c>
      <c r="H52" s="1" t="s">
        <v>7901</v>
      </c>
      <c r="I52" s="1" t="str">
        <f t="shared" si="0"/>
        <v>2:42</v>
      </c>
    </row>
    <row r="53" spans="1:9" x14ac:dyDescent="0.25">
      <c r="A53" s="1">
        <v>50</v>
      </c>
      <c r="B53" s="1">
        <v>2</v>
      </c>
      <c r="C53" s="1">
        <v>43</v>
      </c>
      <c r="D53" s="1" t="s">
        <v>71</v>
      </c>
      <c r="E53" s="1" t="s">
        <v>72</v>
      </c>
      <c r="F53" s="1">
        <v>2</v>
      </c>
      <c r="G53" s="1">
        <v>43</v>
      </c>
      <c r="H53" s="1" t="s">
        <v>7902</v>
      </c>
      <c r="I53" s="1" t="str">
        <f t="shared" si="0"/>
        <v>2:43</v>
      </c>
    </row>
    <row r="54" spans="1:9" x14ac:dyDescent="0.25">
      <c r="A54" s="1">
        <v>51</v>
      </c>
      <c r="B54" s="1">
        <v>2</v>
      </c>
      <c r="C54" s="1">
        <v>44</v>
      </c>
      <c r="D54" s="1" t="s">
        <v>73</v>
      </c>
      <c r="E54" s="1" t="s">
        <v>74</v>
      </c>
      <c r="F54" s="1">
        <v>2</v>
      </c>
      <c r="G54" s="1">
        <v>44</v>
      </c>
      <c r="H54" s="1" t="s">
        <v>7903</v>
      </c>
      <c r="I54" s="1" t="str">
        <f t="shared" si="0"/>
        <v>2:44</v>
      </c>
    </row>
    <row r="55" spans="1:9" x14ac:dyDescent="0.25">
      <c r="A55" s="1">
        <v>52</v>
      </c>
      <c r="B55" s="1">
        <v>2</v>
      </c>
      <c r="C55" s="1">
        <v>45</v>
      </c>
      <c r="D55" s="1" t="s">
        <v>75</v>
      </c>
      <c r="F55" s="1">
        <v>2</v>
      </c>
      <c r="G55" s="1">
        <v>45</v>
      </c>
      <c r="H55" s="1" t="s">
        <v>7904</v>
      </c>
      <c r="I55" s="1" t="str">
        <f t="shared" si="0"/>
        <v>2:45</v>
      </c>
    </row>
    <row r="56" spans="1:9" x14ac:dyDescent="0.25">
      <c r="A56" s="1">
        <v>53</v>
      </c>
      <c r="B56" s="1">
        <v>2</v>
      </c>
      <c r="C56" s="1">
        <v>46</v>
      </c>
      <c r="D56" s="1" t="s">
        <v>76</v>
      </c>
      <c r="F56" s="1">
        <v>2</v>
      </c>
      <c r="G56" s="1">
        <v>46</v>
      </c>
      <c r="H56" s="1" t="s">
        <v>7905</v>
      </c>
      <c r="I56" s="1" t="str">
        <f t="shared" si="0"/>
        <v>2:46</v>
      </c>
    </row>
    <row r="57" spans="1:9" x14ac:dyDescent="0.25">
      <c r="A57" s="1">
        <v>54</v>
      </c>
      <c r="B57" s="1">
        <v>2</v>
      </c>
      <c r="C57" s="1">
        <v>47</v>
      </c>
      <c r="D57" s="1" t="s">
        <v>77</v>
      </c>
      <c r="F57" s="1">
        <v>2</v>
      </c>
      <c r="G57" s="1">
        <v>47</v>
      </c>
      <c r="H57" s="1" t="s">
        <v>7906</v>
      </c>
      <c r="I57" s="1" t="str">
        <f t="shared" si="0"/>
        <v>2:47</v>
      </c>
    </row>
    <row r="58" spans="1:9" x14ac:dyDescent="0.25">
      <c r="A58" s="1">
        <v>55</v>
      </c>
      <c r="B58" s="1">
        <v>2</v>
      </c>
      <c r="C58" s="1">
        <v>48</v>
      </c>
      <c r="D58" s="1" t="s">
        <v>78</v>
      </c>
      <c r="E58" s="1" t="s">
        <v>79</v>
      </c>
      <c r="F58" s="1">
        <v>2</v>
      </c>
      <c r="G58" s="1">
        <v>48</v>
      </c>
      <c r="H58" s="1" t="s">
        <v>7907</v>
      </c>
      <c r="I58" s="1" t="str">
        <f t="shared" si="0"/>
        <v>2:48</v>
      </c>
    </row>
    <row r="59" spans="1:9" x14ac:dyDescent="0.25">
      <c r="A59" s="1">
        <v>56</v>
      </c>
      <c r="B59" s="1">
        <v>2</v>
      </c>
      <c r="C59" s="1">
        <v>49</v>
      </c>
      <c r="D59" s="1" t="s">
        <v>80</v>
      </c>
      <c r="F59" s="1">
        <v>2</v>
      </c>
      <c r="G59" s="1">
        <v>49</v>
      </c>
      <c r="H59" s="1" t="s">
        <v>7908</v>
      </c>
      <c r="I59" s="1" t="str">
        <f t="shared" si="0"/>
        <v>2:49</v>
      </c>
    </row>
    <row r="60" spans="1:9" x14ac:dyDescent="0.25">
      <c r="A60" s="1">
        <v>57</v>
      </c>
      <c r="B60" s="1">
        <v>2</v>
      </c>
      <c r="C60" s="1">
        <v>50</v>
      </c>
      <c r="D60" s="1" t="s">
        <v>81</v>
      </c>
      <c r="F60" s="1">
        <v>2</v>
      </c>
      <c r="G60" s="1">
        <v>50</v>
      </c>
      <c r="H60" s="1" t="s">
        <v>7909</v>
      </c>
      <c r="I60" s="1" t="str">
        <f t="shared" si="0"/>
        <v>2:50</v>
      </c>
    </row>
    <row r="61" spans="1:9" x14ac:dyDescent="0.25">
      <c r="A61" s="1">
        <v>58</v>
      </c>
      <c r="B61" s="1">
        <v>2</v>
      </c>
      <c r="C61" s="1">
        <v>51</v>
      </c>
      <c r="D61" s="1" t="s">
        <v>82</v>
      </c>
      <c r="F61" s="1">
        <v>2</v>
      </c>
      <c r="G61" s="1">
        <v>51</v>
      </c>
      <c r="H61" s="1" t="s">
        <v>7910</v>
      </c>
      <c r="I61" s="1" t="str">
        <f t="shared" si="0"/>
        <v>2:51</v>
      </c>
    </row>
    <row r="62" spans="1:9" x14ac:dyDescent="0.25">
      <c r="A62" s="1">
        <v>59</v>
      </c>
      <c r="B62" s="1">
        <v>2</v>
      </c>
      <c r="C62" s="1">
        <v>52</v>
      </c>
      <c r="D62" s="1" t="s">
        <v>83</v>
      </c>
      <c r="F62" s="1">
        <v>2</v>
      </c>
      <c r="G62" s="1">
        <v>52</v>
      </c>
      <c r="H62" s="1" t="s">
        <v>7911</v>
      </c>
      <c r="I62" s="1" t="str">
        <f t="shared" si="0"/>
        <v>2:52</v>
      </c>
    </row>
    <row r="63" spans="1:9" x14ac:dyDescent="0.25">
      <c r="A63" s="1">
        <v>60</v>
      </c>
      <c r="B63" s="1">
        <v>2</v>
      </c>
      <c r="C63" s="1">
        <v>53</v>
      </c>
      <c r="D63" s="1" t="s">
        <v>84</v>
      </c>
      <c r="E63" s="1" t="s">
        <v>85</v>
      </c>
      <c r="F63" s="1">
        <v>2</v>
      </c>
      <c r="G63" s="1">
        <v>53</v>
      </c>
      <c r="H63" s="1" t="s">
        <v>7912</v>
      </c>
      <c r="I63" s="1" t="str">
        <f t="shared" si="0"/>
        <v>2:53</v>
      </c>
    </row>
    <row r="64" spans="1:9" x14ac:dyDescent="0.25">
      <c r="A64" s="1">
        <v>61</v>
      </c>
      <c r="B64" s="1">
        <v>2</v>
      </c>
      <c r="C64" s="1">
        <v>54</v>
      </c>
      <c r="D64" s="1" t="s">
        <v>86</v>
      </c>
      <c r="F64" s="1">
        <v>2</v>
      </c>
      <c r="G64" s="1">
        <v>54</v>
      </c>
      <c r="H64" s="1" t="s">
        <v>7913</v>
      </c>
      <c r="I64" s="1" t="str">
        <f t="shared" si="0"/>
        <v>2:54</v>
      </c>
    </row>
    <row r="65" spans="1:9" x14ac:dyDescent="0.25">
      <c r="A65" s="1">
        <v>62</v>
      </c>
      <c r="B65" s="1">
        <v>2</v>
      </c>
      <c r="C65" s="1">
        <v>55</v>
      </c>
      <c r="D65" s="1" t="s">
        <v>87</v>
      </c>
      <c r="F65" s="1">
        <v>2</v>
      </c>
      <c r="G65" s="1">
        <v>55</v>
      </c>
      <c r="H65" s="1" t="s">
        <v>7914</v>
      </c>
      <c r="I65" s="1" t="str">
        <f t="shared" si="0"/>
        <v>2:55</v>
      </c>
    </row>
    <row r="66" spans="1:9" x14ac:dyDescent="0.25">
      <c r="A66" s="1">
        <v>63</v>
      </c>
      <c r="B66" s="1">
        <v>2</v>
      </c>
      <c r="C66" s="1">
        <v>56</v>
      </c>
      <c r="D66" s="1" t="s">
        <v>88</v>
      </c>
      <c r="F66" s="1">
        <v>2</v>
      </c>
      <c r="G66" s="1">
        <v>56</v>
      </c>
      <c r="H66" s="1" t="s">
        <v>7915</v>
      </c>
      <c r="I66" s="1" t="str">
        <f t="shared" si="0"/>
        <v>2:56</v>
      </c>
    </row>
    <row r="67" spans="1:9" x14ac:dyDescent="0.25">
      <c r="A67" s="1">
        <v>64</v>
      </c>
      <c r="B67" s="1">
        <v>2</v>
      </c>
      <c r="C67" s="1">
        <v>57</v>
      </c>
      <c r="D67" s="1" t="s">
        <v>89</v>
      </c>
      <c r="F67" s="1">
        <v>2</v>
      </c>
      <c r="G67" s="1">
        <v>57</v>
      </c>
      <c r="H67" s="1" t="s">
        <v>7916</v>
      </c>
      <c r="I67" s="1" t="str">
        <f t="shared" si="0"/>
        <v>2:57</v>
      </c>
    </row>
    <row r="68" spans="1:9" x14ac:dyDescent="0.25">
      <c r="A68" s="1">
        <v>65</v>
      </c>
      <c r="B68" s="1">
        <v>2</v>
      </c>
      <c r="C68" s="1">
        <v>58</v>
      </c>
      <c r="D68" s="1" t="s">
        <v>90</v>
      </c>
      <c r="E68" s="1" t="s">
        <v>91</v>
      </c>
      <c r="F68" s="1">
        <v>2</v>
      </c>
      <c r="G68" s="1">
        <v>58</v>
      </c>
      <c r="H68" s="1" t="s">
        <v>7917</v>
      </c>
      <c r="I68" s="1" t="str">
        <f t="shared" ref="I68:I131" si="1">F68&amp;":"&amp;G68</f>
        <v>2:58</v>
      </c>
    </row>
    <row r="69" spans="1:9" x14ac:dyDescent="0.25">
      <c r="A69" s="1">
        <v>66</v>
      </c>
      <c r="B69" s="1">
        <v>2</v>
      </c>
      <c r="C69" s="1">
        <v>59</v>
      </c>
      <c r="D69" s="1" t="s">
        <v>92</v>
      </c>
      <c r="F69" s="1">
        <v>2</v>
      </c>
      <c r="G69" s="1">
        <v>59</v>
      </c>
      <c r="H69" s="1" t="s">
        <v>7918</v>
      </c>
      <c r="I69" s="1" t="str">
        <f t="shared" si="1"/>
        <v>2:59</v>
      </c>
    </row>
    <row r="70" spans="1:9" x14ac:dyDescent="0.25">
      <c r="A70" s="1">
        <v>67</v>
      </c>
      <c r="B70" s="1">
        <v>2</v>
      </c>
      <c r="C70" s="1">
        <v>60</v>
      </c>
      <c r="D70" s="1" t="s">
        <v>93</v>
      </c>
      <c r="F70" s="1">
        <v>2</v>
      </c>
      <c r="G70" s="1">
        <v>60</v>
      </c>
      <c r="H70" s="1" t="s">
        <v>7919</v>
      </c>
      <c r="I70" s="1" t="str">
        <f t="shared" si="1"/>
        <v>2:60</v>
      </c>
    </row>
    <row r="71" spans="1:9" x14ac:dyDescent="0.25">
      <c r="A71" s="1">
        <v>68</v>
      </c>
      <c r="B71" s="1">
        <v>2</v>
      </c>
      <c r="C71" s="1">
        <v>61</v>
      </c>
      <c r="D71" s="1" t="s">
        <v>94</v>
      </c>
      <c r="F71" s="1">
        <v>2</v>
      </c>
      <c r="G71" s="1">
        <v>61</v>
      </c>
      <c r="H71" s="1" t="s">
        <v>7920</v>
      </c>
      <c r="I71" s="1" t="str">
        <f t="shared" si="1"/>
        <v>2:61</v>
      </c>
    </row>
    <row r="72" spans="1:9" x14ac:dyDescent="0.25">
      <c r="A72" s="1">
        <v>69</v>
      </c>
      <c r="B72" s="1">
        <v>2</v>
      </c>
      <c r="C72" s="1">
        <v>62</v>
      </c>
      <c r="D72" s="1" t="s">
        <v>95</v>
      </c>
      <c r="E72" s="1" t="s">
        <v>96</v>
      </c>
      <c r="F72" s="1">
        <v>2</v>
      </c>
      <c r="G72" s="1">
        <v>62</v>
      </c>
      <c r="H72" s="1" t="s">
        <v>7921</v>
      </c>
      <c r="I72" s="1" t="str">
        <f t="shared" si="1"/>
        <v>2:62</v>
      </c>
    </row>
    <row r="73" spans="1:9" x14ac:dyDescent="0.25">
      <c r="A73" s="1">
        <v>70</v>
      </c>
      <c r="B73" s="1">
        <v>2</v>
      </c>
      <c r="C73" s="1">
        <v>63</v>
      </c>
      <c r="D73" s="1" t="s">
        <v>97</v>
      </c>
      <c r="F73" s="1">
        <v>2</v>
      </c>
      <c r="G73" s="1">
        <v>63</v>
      </c>
      <c r="H73" s="1" t="s">
        <v>7922</v>
      </c>
      <c r="I73" s="1" t="str">
        <f t="shared" si="1"/>
        <v>2:63</v>
      </c>
    </row>
    <row r="74" spans="1:9" x14ac:dyDescent="0.25">
      <c r="A74" s="1">
        <v>71</v>
      </c>
      <c r="B74" s="1">
        <v>2</v>
      </c>
      <c r="C74" s="1">
        <v>64</v>
      </c>
      <c r="D74" s="1" t="s">
        <v>98</v>
      </c>
      <c r="F74" s="1">
        <v>2</v>
      </c>
      <c r="G74" s="1">
        <v>64</v>
      </c>
      <c r="H74" s="1" t="s">
        <v>7923</v>
      </c>
      <c r="I74" s="1" t="str">
        <f t="shared" si="1"/>
        <v>2:64</v>
      </c>
    </row>
    <row r="75" spans="1:9" x14ac:dyDescent="0.25">
      <c r="A75" s="1">
        <v>72</v>
      </c>
      <c r="B75" s="1">
        <v>2</v>
      </c>
      <c r="C75" s="1">
        <v>65</v>
      </c>
      <c r="D75" s="1" t="s">
        <v>99</v>
      </c>
      <c r="F75" s="1">
        <v>2</v>
      </c>
      <c r="G75" s="1">
        <v>65</v>
      </c>
      <c r="H75" s="1" t="s">
        <v>7924</v>
      </c>
      <c r="I75" s="1" t="str">
        <f t="shared" si="1"/>
        <v>2:65</v>
      </c>
    </row>
    <row r="76" spans="1:9" x14ac:dyDescent="0.25">
      <c r="A76" s="1">
        <v>73</v>
      </c>
      <c r="B76" s="1">
        <v>2</v>
      </c>
      <c r="C76" s="1">
        <v>66</v>
      </c>
      <c r="D76" s="1" t="s">
        <v>100</v>
      </c>
      <c r="F76" s="1">
        <v>2</v>
      </c>
      <c r="G76" s="1">
        <v>66</v>
      </c>
      <c r="H76" s="1" t="s">
        <v>7925</v>
      </c>
      <c r="I76" s="1" t="str">
        <f t="shared" si="1"/>
        <v>2:66</v>
      </c>
    </row>
    <row r="77" spans="1:9" x14ac:dyDescent="0.25">
      <c r="A77" s="1">
        <v>74</v>
      </c>
      <c r="B77" s="1">
        <v>2</v>
      </c>
      <c r="C77" s="1">
        <v>67</v>
      </c>
      <c r="D77" s="1" t="s">
        <v>101</v>
      </c>
      <c r="F77" s="1">
        <v>2</v>
      </c>
      <c r="G77" s="1">
        <v>67</v>
      </c>
      <c r="H77" s="1" t="s">
        <v>7926</v>
      </c>
      <c r="I77" s="1" t="str">
        <f t="shared" si="1"/>
        <v>2:67</v>
      </c>
    </row>
    <row r="78" spans="1:9" x14ac:dyDescent="0.25">
      <c r="A78" s="1">
        <v>75</v>
      </c>
      <c r="B78" s="1">
        <v>2</v>
      </c>
      <c r="C78" s="1">
        <v>68</v>
      </c>
      <c r="D78" s="1" t="s">
        <v>102</v>
      </c>
      <c r="F78" s="1">
        <v>2</v>
      </c>
      <c r="G78" s="1">
        <v>68</v>
      </c>
      <c r="H78" s="1" t="s">
        <v>7927</v>
      </c>
      <c r="I78" s="1" t="str">
        <f t="shared" si="1"/>
        <v>2:68</v>
      </c>
    </row>
    <row r="79" spans="1:9" x14ac:dyDescent="0.25">
      <c r="A79" s="1">
        <v>76</v>
      </c>
      <c r="B79" s="1">
        <v>2</v>
      </c>
      <c r="C79" s="1">
        <v>69</v>
      </c>
      <c r="D79" s="1" t="s">
        <v>103</v>
      </c>
      <c r="F79" s="1">
        <v>2</v>
      </c>
      <c r="G79" s="1">
        <v>69</v>
      </c>
      <c r="H79" s="1" t="s">
        <v>7928</v>
      </c>
      <c r="I79" s="1" t="str">
        <f t="shared" si="1"/>
        <v>2:69</v>
      </c>
    </row>
    <row r="80" spans="1:9" x14ac:dyDescent="0.25">
      <c r="A80" s="1">
        <v>77</v>
      </c>
      <c r="B80" s="1">
        <v>2</v>
      </c>
      <c r="C80" s="1">
        <v>70</v>
      </c>
      <c r="D80" s="1" t="s">
        <v>104</v>
      </c>
      <c r="F80" s="1">
        <v>2</v>
      </c>
      <c r="G80" s="1">
        <v>70</v>
      </c>
      <c r="H80" s="1" t="s">
        <v>7929</v>
      </c>
      <c r="I80" s="1" t="str">
        <f t="shared" si="1"/>
        <v>2:70</v>
      </c>
    </row>
    <row r="81" spans="1:9" x14ac:dyDescent="0.25">
      <c r="A81" s="1">
        <v>78</v>
      </c>
      <c r="B81" s="1">
        <v>2</v>
      </c>
      <c r="C81" s="1">
        <v>71</v>
      </c>
      <c r="D81" s="1" t="s">
        <v>105</v>
      </c>
      <c r="F81" s="1">
        <v>2</v>
      </c>
      <c r="G81" s="1">
        <v>71</v>
      </c>
      <c r="H81" s="1" t="s">
        <v>7930</v>
      </c>
      <c r="I81" s="1" t="str">
        <f t="shared" si="1"/>
        <v>2:71</v>
      </c>
    </row>
    <row r="82" spans="1:9" x14ac:dyDescent="0.25">
      <c r="A82" s="1">
        <v>79</v>
      </c>
      <c r="B82" s="1">
        <v>2</v>
      </c>
      <c r="C82" s="1">
        <v>72</v>
      </c>
      <c r="D82" s="1" t="s">
        <v>106</v>
      </c>
      <c r="E82" s="1" t="s">
        <v>107</v>
      </c>
      <c r="F82" s="1">
        <v>2</v>
      </c>
      <c r="G82" s="1">
        <v>72</v>
      </c>
      <c r="H82" s="1" t="s">
        <v>7931</v>
      </c>
      <c r="I82" s="1" t="str">
        <f t="shared" si="1"/>
        <v>2:72</v>
      </c>
    </row>
    <row r="83" spans="1:9" x14ac:dyDescent="0.25">
      <c r="A83" s="1">
        <v>80</v>
      </c>
      <c r="B83" s="1">
        <v>2</v>
      </c>
      <c r="C83" s="1">
        <v>73</v>
      </c>
      <c r="D83" s="1" t="s">
        <v>108</v>
      </c>
      <c r="E83" s="1" t="s">
        <v>109</v>
      </c>
      <c r="F83" s="1">
        <v>2</v>
      </c>
      <c r="G83" s="1">
        <v>73</v>
      </c>
      <c r="H83" s="1" t="s">
        <v>7932</v>
      </c>
      <c r="I83" s="1" t="str">
        <f t="shared" si="1"/>
        <v>2:73</v>
      </c>
    </row>
    <row r="84" spans="1:9" x14ac:dyDescent="0.25">
      <c r="A84" s="1">
        <v>81</v>
      </c>
      <c r="B84" s="1">
        <v>2</v>
      </c>
      <c r="C84" s="1">
        <v>74</v>
      </c>
      <c r="D84" s="1" t="s">
        <v>110</v>
      </c>
      <c r="F84" s="1">
        <v>2</v>
      </c>
      <c r="G84" s="1">
        <v>74</v>
      </c>
      <c r="H84" s="1" t="s">
        <v>7933</v>
      </c>
      <c r="I84" s="1" t="str">
        <f t="shared" si="1"/>
        <v>2:74</v>
      </c>
    </row>
    <row r="85" spans="1:9" x14ac:dyDescent="0.25">
      <c r="A85" s="1">
        <v>82</v>
      </c>
      <c r="B85" s="1">
        <v>2</v>
      </c>
      <c r="C85" s="1">
        <v>75</v>
      </c>
      <c r="D85" s="1" t="s">
        <v>111</v>
      </c>
      <c r="F85" s="1">
        <v>2</v>
      </c>
      <c r="G85" s="1">
        <v>75</v>
      </c>
      <c r="H85" s="1" t="s">
        <v>7934</v>
      </c>
      <c r="I85" s="1" t="str">
        <f t="shared" si="1"/>
        <v>2:75</v>
      </c>
    </row>
    <row r="86" spans="1:9" x14ac:dyDescent="0.25">
      <c r="A86" s="1">
        <v>83</v>
      </c>
      <c r="B86" s="1">
        <v>2</v>
      </c>
      <c r="C86" s="1">
        <v>76</v>
      </c>
      <c r="D86" s="1" t="s">
        <v>112</v>
      </c>
      <c r="F86" s="1">
        <v>2</v>
      </c>
      <c r="G86" s="1">
        <v>76</v>
      </c>
      <c r="H86" s="1" t="s">
        <v>7935</v>
      </c>
      <c r="I86" s="1" t="str">
        <f t="shared" si="1"/>
        <v>2:76</v>
      </c>
    </row>
    <row r="87" spans="1:9" x14ac:dyDescent="0.25">
      <c r="A87" s="1">
        <v>84</v>
      </c>
      <c r="B87" s="1">
        <v>2</v>
      </c>
      <c r="C87" s="1">
        <v>77</v>
      </c>
      <c r="D87" s="1" t="s">
        <v>113</v>
      </c>
      <c r="F87" s="1">
        <v>2</v>
      </c>
      <c r="G87" s="1">
        <v>77</v>
      </c>
      <c r="H87" s="1" t="s">
        <v>7936</v>
      </c>
      <c r="I87" s="1" t="str">
        <f t="shared" si="1"/>
        <v>2:77</v>
      </c>
    </row>
    <row r="88" spans="1:9" x14ac:dyDescent="0.25">
      <c r="A88" s="1">
        <v>85</v>
      </c>
      <c r="B88" s="1">
        <v>2</v>
      </c>
      <c r="C88" s="1">
        <v>78</v>
      </c>
      <c r="D88" s="1" t="s">
        <v>114</v>
      </c>
      <c r="F88" s="1">
        <v>2</v>
      </c>
      <c r="G88" s="1">
        <v>78</v>
      </c>
      <c r="H88" s="1" t="s">
        <v>7937</v>
      </c>
      <c r="I88" s="1" t="str">
        <f t="shared" si="1"/>
        <v>2:78</v>
      </c>
    </row>
    <row r="89" spans="1:9" x14ac:dyDescent="0.25">
      <c r="A89" s="1">
        <v>86</v>
      </c>
      <c r="B89" s="1">
        <v>2</v>
      </c>
      <c r="C89" s="1">
        <v>79</v>
      </c>
      <c r="D89" s="1" t="s">
        <v>115</v>
      </c>
      <c r="E89" s="1" t="s">
        <v>116</v>
      </c>
      <c r="F89" s="1">
        <v>2</v>
      </c>
      <c r="G89" s="1">
        <v>79</v>
      </c>
      <c r="H89" s="1" t="s">
        <v>7938</v>
      </c>
      <c r="I89" s="1" t="str">
        <f t="shared" si="1"/>
        <v>2:79</v>
      </c>
    </row>
    <row r="90" spans="1:9" x14ac:dyDescent="0.25">
      <c r="A90" s="1">
        <v>87</v>
      </c>
      <c r="B90" s="1">
        <v>2</v>
      </c>
      <c r="C90" s="1">
        <v>80</v>
      </c>
      <c r="D90" s="1" t="s">
        <v>117</v>
      </c>
      <c r="F90" s="1">
        <v>2</v>
      </c>
      <c r="G90" s="1">
        <v>80</v>
      </c>
      <c r="H90" s="1" t="s">
        <v>7939</v>
      </c>
      <c r="I90" s="1" t="str">
        <f t="shared" si="1"/>
        <v>2:80</v>
      </c>
    </row>
    <row r="91" spans="1:9" x14ac:dyDescent="0.25">
      <c r="A91" s="1">
        <v>88</v>
      </c>
      <c r="B91" s="1">
        <v>2</v>
      </c>
      <c r="C91" s="1">
        <v>81</v>
      </c>
      <c r="D91" s="1" t="s">
        <v>118</v>
      </c>
      <c r="F91" s="1">
        <v>2</v>
      </c>
      <c r="G91" s="1">
        <v>81</v>
      </c>
      <c r="H91" s="1" t="s">
        <v>7940</v>
      </c>
      <c r="I91" s="1" t="str">
        <f t="shared" si="1"/>
        <v>2:81</v>
      </c>
    </row>
    <row r="92" spans="1:9" x14ac:dyDescent="0.25">
      <c r="A92" s="1">
        <v>89</v>
      </c>
      <c r="B92" s="1">
        <v>2</v>
      </c>
      <c r="C92" s="1">
        <v>82</v>
      </c>
      <c r="D92" s="1" t="s">
        <v>119</v>
      </c>
      <c r="F92" s="1">
        <v>2</v>
      </c>
      <c r="G92" s="1">
        <v>82</v>
      </c>
      <c r="H92" s="1" t="s">
        <v>7941</v>
      </c>
      <c r="I92" s="1" t="str">
        <f t="shared" si="1"/>
        <v>2:82</v>
      </c>
    </row>
    <row r="93" spans="1:9" x14ac:dyDescent="0.25">
      <c r="A93" s="1">
        <v>90</v>
      </c>
      <c r="B93" s="1">
        <v>2</v>
      </c>
      <c r="C93" s="1">
        <v>83</v>
      </c>
      <c r="D93" s="1" t="s">
        <v>120</v>
      </c>
      <c r="F93" s="1">
        <v>2</v>
      </c>
      <c r="G93" s="1">
        <v>83</v>
      </c>
      <c r="H93" s="1" t="s">
        <v>7942</v>
      </c>
      <c r="I93" s="1" t="str">
        <f t="shared" si="1"/>
        <v>2:83</v>
      </c>
    </row>
    <row r="94" spans="1:9" x14ac:dyDescent="0.25">
      <c r="A94" s="1">
        <v>91</v>
      </c>
      <c r="B94" s="1">
        <v>2</v>
      </c>
      <c r="C94" s="1">
        <v>84</v>
      </c>
      <c r="D94" s="1" t="s">
        <v>121</v>
      </c>
      <c r="F94" s="1">
        <v>2</v>
      </c>
      <c r="G94" s="1">
        <v>84</v>
      </c>
      <c r="H94" s="1" t="s">
        <v>7943</v>
      </c>
      <c r="I94" s="1" t="str">
        <f t="shared" si="1"/>
        <v>2:84</v>
      </c>
    </row>
    <row r="95" spans="1:9" x14ac:dyDescent="0.25">
      <c r="A95" s="1">
        <v>92</v>
      </c>
      <c r="B95" s="1">
        <v>2</v>
      </c>
      <c r="C95" s="1">
        <v>85</v>
      </c>
      <c r="D95" s="1" t="s">
        <v>122</v>
      </c>
      <c r="F95" s="1">
        <v>2</v>
      </c>
      <c r="G95" s="1">
        <v>85</v>
      </c>
      <c r="H95" s="1" t="s">
        <v>7944</v>
      </c>
      <c r="I95" s="1" t="str">
        <f t="shared" si="1"/>
        <v>2:85</v>
      </c>
    </row>
    <row r="96" spans="1:9" x14ac:dyDescent="0.25">
      <c r="A96" s="1">
        <v>93</v>
      </c>
      <c r="B96" s="1">
        <v>2</v>
      </c>
      <c r="C96" s="1">
        <v>86</v>
      </c>
      <c r="D96" s="1" t="s">
        <v>123</v>
      </c>
      <c r="F96" s="1">
        <v>2</v>
      </c>
      <c r="G96" s="1">
        <v>86</v>
      </c>
      <c r="H96" s="1" t="s">
        <v>7945</v>
      </c>
      <c r="I96" s="1" t="str">
        <f t="shared" si="1"/>
        <v>2:86</v>
      </c>
    </row>
    <row r="97" spans="1:9" x14ac:dyDescent="0.25">
      <c r="A97" s="1">
        <v>94</v>
      </c>
      <c r="B97" s="1">
        <v>2</v>
      </c>
      <c r="C97" s="1">
        <v>87</v>
      </c>
      <c r="D97" s="1" t="s">
        <v>124</v>
      </c>
      <c r="F97" s="1">
        <v>2</v>
      </c>
      <c r="G97" s="1">
        <v>87</v>
      </c>
      <c r="H97" s="1" t="s">
        <v>7946</v>
      </c>
      <c r="I97" s="1" t="str">
        <f t="shared" si="1"/>
        <v>2:87</v>
      </c>
    </row>
    <row r="98" spans="1:9" x14ac:dyDescent="0.25">
      <c r="A98" s="1">
        <v>95</v>
      </c>
      <c r="B98" s="1">
        <v>2</v>
      </c>
      <c r="C98" s="1">
        <v>88</v>
      </c>
      <c r="D98" s="1" t="s">
        <v>125</v>
      </c>
      <c r="E98" s="1" t="s">
        <v>126</v>
      </c>
      <c r="F98" s="1">
        <v>2</v>
      </c>
      <c r="G98" s="1">
        <v>88</v>
      </c>
      <c r="H98" s="1" t="s">
        <v>7947</v>
      </c>
      <c r="I98" s="1" t="str">
        <f t="shared" si="1"/>
        <v>2:88</v>
      </c>
    </row>
    <row r="99" spans="1:9" x14ac:dyDescent="0.25">
      <c r="A99" s="1">
        <v>96</v>
      </c>
      <c r="B99" s="1">
        <v>2</v>
      </c>
      <c r="C99" s="1">
        <v>89</v>
      </c>
      <c r="D99" s="1" t="s">
        <v>127</v>
      </c>
      <c r="F99" s="1">
        <v>2</v>
      </c>
      <c r="G99" s="1">
        <v>89</v>
      </c>
      <c r="H99" s="1" t="s">
        <v>7948</v>
      </c>
      <c r="I99" s="1" t="str">
        <f t="shared" si="1"/>
        <v>2:89</v>
      </c>
    </row>
    <row r="100" spans="1:9" x14ac:dyDescent="0.25">
      <c r="A100" s="1">
        <v>97</v>
      </c>
      <c r="B100" s="1">
        <v>2</v>
      </c>
      <c r="C100" s="1">
        <v>90</v>
      </c>
      <c r="D100" s="1" t="s">
        <v>128</v>
      </c>
      <c r="F100" s="1">
        <v>2</v>
      </c>
      <c r="G100" s="1">
        <v>90</v>
      </c>
      <c r="H100" s="1" t="s">
        <v>7949</v>
      </c>
      <c r="I100" s="1" t="str">
        <f t="shared" si="1"/>
        <v>2:90</v>
      </c>
    </row>
    <row r="101" spans="1:9" x14ac:dyDescent="0.25">
      <c r="A101" s="1">
        <v>98</v>
      </c>
      <c r="B101" s="1">
        <v>2</v>
      </c>
      <c r="C101" s="1">
        <v>91</v>
      </c>
      <c r="D101" s="1" t="s">
        <v>129</v>
      </c>
      <c r="F101" s="1">
        <v>2</v>
      </c>
      <c r="G101" s="1">
        <v>91</v>
      </c>
      <c r="H101" s="1" t="s">
        <v>7950</v>
      </c>
      <c r="I101" s="1" t="str">
        <f t="shared" si="1"/>
        <v>2:91</v>
      </c>
    </row>
    <row r="102" spans="1:9" x14ac:dyDescent="0.25">
      <c r="A102" s="1">
        <v>99</v>
      </c>
      <c r="B102" s="1">
        <v>2</v>
      </c>
      <c r="C102" s="1">
        <v>92</v>
      </c>
      <c r="D102" s="1" t="s">
        <v>130</v>
      </c>
      <c r="F102" s="1">
        <v>2</v>
      </c>
      <c r="G102" s="1">
        <v>92</v>
      </c>
      <c r="H102" s="1" t="s">
        <v>7951</v>
      </c>
      <c r="I102" s="1" t="str">
        <f t="shared" si="1"/>
        <v>2:92</v>
      </c>
    </row>
    <row r="103" spans="1:9" x14ac:dyDescent="0.25">
      <c r="A103" s="1">
        <v>100</v>
      </c>
      <c r="B103" s="1">
        <v>2</v>
      </c>
      <c r="C103" s="1">
        <v>93</v>
      </c>
      <c r="D103" s="1" t="s">
        <v>131</v>
      </c>
      <c r="F103" s="1">
        <v>2</v>
      </c>
      <c r="G103" s="1">
        <v>93</v>
      </c>
      <c r="H103" s="1" t="s">
        <v>7952</v>
      </c>
      <c r="I103" s="1" t="str">
        <f t="shared" si="1"/>
        <v>2:93</v>
      </c>
    </row>
    <row r="104" spans="1:9" x14ac:dyDescent="0.25">
      <c r="A104" s="1">
        <v>101</v>
      </c>
      <c r="B104" s="1">
        <v>2</v>
      </c>
      <c r="C104" s="1">
        <v>94</v>
      </c>
      <c r="D104" s="1" t="s">
        <v>132</v>
      </c>
      <c r="F104" s="1">
        <v>2</v>
      </c>
      <c r="G104" s="1">
        <v>94</v>
      </c>
      <c r="H104" s="1" t="s">
        <v>7953</v>
      </c>
      <c r="I104" s="1" t="str">
        <f t="shared" si="1"/>
        <v>2:94</v>
      </c>
    </row>
    <row r="105" spans="1:9" x14ac:dyDescent="0.25">
      <c r="A105" s="1">
        <v>102</v>
      </c>
      <c r="B105" s="1">
        <v>2</v>
      </c>
      <c r="C105" s="1">
        <v>95</v>
      </c>
      <c r="D105" s="1" t="s">
        <v>133</v>
      </c>
      <c r="F105" s="1">
        <v>2</v>
      </c>
      <c r="G105" s="1">
        <v>95</v>
      </c>
      <c r="H105" s="1" t="s">
        <v>7954</v>
      </c>
      <c r="I105" s="1" t="str">
        <f t="shared" si="1"/>
        <v>2:95</v>
      </c>
    </row>
    <row r="106" spans="1:9" x14ac:dyDescent="0.25">
      <c r="A106" s="1">
        <v>103</v>
      </c>
      <c r="B106" s="1">
        <v>2</v>
      </c>
      <c r="C106" s="1">
        <v>96</v>
      </c>
      <c r="D106" s="1" t="s">
        <v>134</v>
      </c>
      <c r="F106" s="1">
        <v>2</v>
      </c>
      <c r="G106" s="1">
        <v>96</v>
      </c>
      <c r="H106" s="1" t="s">
        <v>7955</v>
      </c>
      <c r="I106" s="1" t="str">
        <f t="shared" si="1"/>
        <v>2:96</v>
      </c>
    </row>
    <row r="107" spans="1:9" x14ac:dyDescent="0.25">
      <c r="A107" s="1">
        <v>104</v>
      </c>
      <c r="B107" s="1">
        <v>2</v>
      </c>
      <c r="C107" s="1">
        <v>97</v>
      </c>
      <c r="D107" s="1" t="s">
        <v>135</v>
      </c>
      <c r="F107" s="1">
        <v>2</v>
      </c>
      <c r="G107" s="1">
        <v>97</v>
      </c>
      <c r="H107" s="1" t="s">
        <v>7956</v>
      </c>
      <c r="I107" s="1" t="str">
        <f t="shared" si="1"/>
        <v>2:97</v>
      </c>
    </row>
    <row r="108" spans="1:9" x14ac:dyDescent="0.25">
      <c r="A108" s="1">
        <v>105</v>
      </c>
      <c r="B108" s="1">
        <v>2</v>
      </c>
      <c r="C108" s="1">
        <v>98</v>
      </c>
      <c r="D108" s="1" t="s">
        <v>136</v>
      </c>
      <c r="F108" s="1">
        <v>2</v>
      </c>
      <c r="G108" s="1">
        <v>98</v>
      </c>
      <c r="H108" s="1" t="s">
        <v>7957</v>
      </c>
      <c r="I108" s="1" t="str">
        <f t="shared" si="1"/>
        <v>2:98</v>
      </c>
    </row>
    <row r="109" spans="1:9" x14ac:dyDescent="0.25">
      <c r="A109" s="1">
        <v>106</v>
      </c>
      <c r="B109" s="1">
        <v>2</v>
      </c>
      <c r="C109" s="1">
        <v>99</v>
      </c>
      <c r="D109" s="1" t="s">
        <v>137</v>
      </c>
      <c r="F109" s="1">
        <v>2</v>
      </c>
      <c r="G109" s="1">
        <v>99</v>
      </c>
      <c r="H109" s="1" t="s">
        <v>7958</v>
      </c>
      <c r="I109" s="1" t="str">
        <f t="shared" si="1"/>
        <v>2:99</v>
      </c>
    </row>
    <row r="110" spans="1:9" x14ac:dyDescent="0.25">
      <c r="A110" s="1">
        <v>107</v>
      </c>
      <c r="B110" s="1">
        <v>2</v>
      </c>
      <c r="C110" s="1">
        <v>100</v>
      </c>
      <c r="D110" s="1" t="s">
        <v>138</v>
      </c>
      <c r="F110" s="1">
        <v>2</v>
      </c>
      <c r="G110" s="1">
        <v>100</v>
      </c>
      <c r="H110" s="1" t="s">
        <v>7959</v>
      </c>
      <c r="I110" s="1" t="str">
        <f t="shared" si="1"/>
        <v>2:100</v>
      </c>
    </row>
    <row r="111" spans="1:9" x14ac:dyDescent="0.25">
      <c r="A111" s="1">
        <v>108</v>
      </c>
      <c r="B111" s="1">
        <v>2</v>
      </c>
      <c r="C111" s="1">
        <v>101</v>
      </c>
      <c r="D111" s="1" t="s">
        <v>139</v>
      </c>
      <c r="F111" s="1">
        <v>2</v>
      </c>
      <c r="G111" s="1">
        <v>101</v>
      </c>
      <c r="H111" s="1" t="s">
        <v>7960</v>
      </c>
      <c r="I111" s="1" t="str">
        <f t="shared" si="1"/>
        <v>2:101</v>
      </c>
    </row>
    <row r="112" spans="1:9" x14ac:dyDescent="0.25">
      <c r="A112" s="1">
        <v>109</v>
      </c>
      <c r="B112" s="1">
        <v>2</v>
      </c>
      <c r="C112" s="1">
        <v>102</v>
      </c>
      <c r="D112" s="1" t="s">
        <v>140</v>
      </c>
      <c r="E112" s="1" t="s">
        <v>141</v>
      </c>
      <c r="F112" s="1">
        <v>2</v>
      </c>
      <c r="G112" s="1">
        <v>102</v>
      </c>
      <c r="H112" s="1" t="s">
        <v>7961</v>
      </c>
      <c r="I112" s="1" t="str">
        <f t="shared" si="1"/>
        <v>2:102</v>
      </c>
    </row>
    <row r="113" spans="1:9" x14ac:dyDescent="0.25">
      <c r="A113" s="1">
        <v>110</v>
      </c>
      <c r="B113" s="1">
        <v>2</v>
      </c>
      <c r="C113" s="1">
        <v>103</v>
      </c>
      <c r="D113" s="1" t="s">
        <v>142</v>
      </c>
      <c r="F113" s="1">
        <v>2</v>
      </c>
      <c r="G113" s="1">
        <v>103</v>
      </c>
      <c r="H113" s="1" t="s">
        <v>7962</v>
      </c>
      <c r="I113" s="1" t="str">
        <f t="shared" si="1"/>
        <v>2:103</v>
      </c>
    </row>
    <row r="114" spans="1:9" x14ac:dyDescent="0.25">
      <c r="A114" s="1">
        <v>111</v>
      </c>
      <c r="B114" s="1">
        <v>2</v>
      </c>
      <c r="C114" s="1">
        <v>104</v>
      </c>
      <c r="D114" s="1" t="s">
        <v>143</v>
      </c>
      <c r="E114" s="1" t="s">
        <v>144</v>
      </c>
      <c r="F114" s="1">
        <v>2</v>
      </c>
      <c r="G114" s="1">
        <v>104</v>
      </c>
      <c r="H114" s="1" t="s">
        <v>7963</v>
      </c>
      <c r="I114" s="1" t="str">
        <f t="shared" si="1"/>
        <v>2:104</v>
      </c>
    </row>
    <row r="115" spans="1:9" x14ac:dyDescent="0.25">
      <c r="A115" s="1">
        <v>112</v>
      </c>
      <c r="B115" s="1">
        <v>2</v>
      </c>
      <c r="C115" s="1">
        <v>105</v>
      </c>
      <c r="D115" s="1" t="s">
        <v>145</v>
      </c>
      <c r="F115" s="1">
        <v>2</v>
      </c>
      <c r="G115" s="1">
        <v>105</v>
      </c>
      <c r="H115" s="1" t="s">
        <v>7964</v>
      </c>
      <c r="I115" s="1" t="str">
        <f t="shared" si="1"/>
        <v>2:105</v>
      </c>
    </row>
    <row r="116" spans="1:9" x14ac:dyDescent="0.25">
      <c r="A116" s="1">
        <v>113</v>
      </c>
      <c r="B116" s="1">
        <v>2</v>
      </c>
      <c r="C116" s="1">
        <v>106</v>
      </c>
      <c r="D116" s="1" t="s">
        <v>146</v>
      </c>
      <c r="F116" s="1">
        <v>2</v>
      </c>
      <c r="G116" s="1">
        <v>106</v>
      </c>
      <c r="H116" s="1" t="s">
        <v>7965</v>
      </c>
      <c r="I116" s="1" t="str">
        <f t="shared" si="1"/>
        <v>2:106</v>
      </c>
    </row>
    <row r="117" spans="1:9" x14ac:dyDescent="0.25">
      <c r="A117" s="1">
        <v>114</v>
      </c>
      <c r="B117" s="1">
        <v>2</v>
      </c>
      <c r="C117" s="1">
        <v>107</v>
      </c>
      <c r="D117" s="1" t="s">
        <v>147</v>
      </c>
      <c r="F117" s="1">
        <v>2</v>
      </c>
      <c r="G117" s="1">
        <v>107</v>
      </c>
      <c r="H117" s="1" t="s">
        <v>7966</v>
      </c>
      <c r="I117" s="1" t="str">
        <f t="shared" si="1"/>
        <v>2:107</v>
      </c>
    </row>
    <row r="118" spans="1:9" x14ac:dyDescent="0.25">
      <c r="A118" s="1">
        <v>115</v>
      </c>
      <c r="B118" s="1">
        <v>2</v>
      </c>
      <c r="C118" s="1">
        <v>108</v>
      </c>
      <c r="D118" s="1" t="s">
        <v>148</v>
      </c>
      <c r="E118" s="1" t="s">
        <v>149</v>
      </c>
      <c r="F118" s="1">
        <v>2</v>
      </c>
      <c r="G118" s="1">
        <v>108</v>
      </c>
      <c r="H118" s="1" t="s">
        <v>7967</v>
      </c>
      <c r="I118" s="1" t="str">
        <f t="shared" si="1"/>
        <v>2:108</v>
      </c>
    </row>
    <row r="119" spans="1:9" x14ac:dyDescent="0.25">
      <c r="A119" s="1">
        <v>116</v>
      </c>
      <c r="B119" s="1">
        <v>2</v>
      </c>
      <c r="C119" s="1">
        <v>109</v>
      </c>
      <c r="D119" s="1" t="s">
        <v>150</v>
      </c>
      <c r="F119" s="1">
        <v>2</v>
      </c>
      <c r="G119" s="1">
        <v>109</v>
      </c>
      <c r="H119" s="1" t="s">
        <v>7968</v>
      </c>
      <c r="I119" s="1" t="str">
        <f t="shared" si="1"/>
        <v>2:109</v>
      </c>
    </row>
    <row r="120" spans="1:9" x14ac:dyDescent="0.25">
      <c r="A120" s="1">
        <v>117</v>
      </c>
      <c r="B120" s="1">
        <v>2</v>
      </c>
      <c r="C120" s="1">
        <v>110</v>
      </c>
      <c r="D120" s="1" t="s">
        <v>151</v>
      </c>
      <c r="F120" s="1">
        <v>2</v>
      </c>
      <c r="G120" s="1">
        <v>110</v>
      </c>
      <c r="H120" s="1" t="s">
        <v>7969</v>
      </c>
      <c r="I120" s="1" t="str">
        <f t="shared" si="1"/>
        <v>2:110</v>
      </c>
    </row>
    <row r="121" spans="1:9" x14ac:dyDescent="0.25">
      <c r="A121" s="1">
        <v>118</v>
      </c>
      <c r="B121" s="1">
        <v>2</v>
      </c>
      <c r="C121" s="1">
        <v>111</v>
      </c>
      <c r="D121" s="1" t="s">
        <v>152</v>
      </c>
      <c r="F121" s="1">
        <v>2</v>
      </c>
      <c r="G121" s="1">
        <v>111</v>
      </c>
      <c r="H121" s="1" t="s">
        <v>7970</v>
      </c>
      <c r="I121" s="1" t="str">
        <f t="shared" si="1"/>
        <v>2:111</v>
      </c>
    </row>
    <row r="122" spans="1:9" x14ac:dyDescent="0.25">
      <c r="A122" s="1">
        <v>119</v>
      </c>
      <c r="B122" s="1">
        <v>2</v>
      </c>
      <c r="C122" s="1">
        <v>112</v>
      </c>
      <c r="D122" s="1" t="s">
        <v>153</v>
      </c>
      <c r="F122" s="1">
        <v>2</v>
      </c>
      <c r="G122" s="1">
        <v>112</v>
      </c>
      <c r="H122" s="1" t="s">
        <v>7971</v>
      </c>
      <c r="I122" s="1" t="str">
        <f t="shared" si="1"/>
        <v>2:112</v>
      </c>
    </row>
    <row r="123" spans="1:9" x14ac:dyDescent="0.25">
      <c r="A123" s="1">
        <v>120</v>
      </c>
      <c r="B123" s="1">
        <v>2</v>
      </c>
      <c r="C123" s="1">
        <v>113</v>
      </c>
      <c r="D123" s="1" t="s">
        <v>154</v>
      </c>
      <c r="F123" s="1">
        <v>2</v>
      </c>
      <c r="G123" s="1">
        <v>113</v>
      </c>
      <c r="H123" s="1" t="s">
        <v>7972</v>
      </c>
      <c r="I123" s="1" t="str">
        <f t="shared" si="1"/>
        <v>2:113</v>
      </c>
    </row>
    <row r="124" spans="1:9" x14ac:dyDescent="0.25">
      <c r="A124" s="1">
        <v>121</v>
      </c>
      <c r="B124" s="1">
        <v>2</v>
      </c>
      <c r="C124" s="1">
        <v>114</v>
      </c>
      <c r="D124" s="1" t="s">
        <v>155</v>
      </c>
      <c r="F124" s="1">
        <v>2</v>
      </c>
      <c r="G124" s="1">
        <v>114</v>
      </c>
      <c r="H124" s="1" t="s">
        <v>7973</v>
      </c>
      <c r="I124" s="1" t="str">
        <f t="shared" si="1"/>
        <v>2:114</v>
      </c>
    </row>
    <row r="125" spans="1:9" x14ac:dyDescent="0.25">
      <c r="A125" s="1">
        <v>122</v>
      </c>
      <c r="B125" s="1">
        <v>2</v>
      </c>
      <c r="C125" s="1">
        <v>115</v>
      </c>
      <c r="D125" s="1" t="s">
        <v>156</v>
      </c>
      <c r="E125" s="1" t="s">
        <v>157</v>
      </c>
      <c r="F125" s="1">
        <v>2</v>
      </c>
      <c r="G125" s="1">
        <v>115</v>
      </c>
      <c r="H125" s="1" t="s">
        <v>7974</v>
      </c>
      <c r="I125" s="1" t="str">
        <f t="shared" si="1"/>
        <v>2:115</v>
      </c>
    </row>
    <row r="126" spans="1:9" x14ac:dyDescent="0.25">
      <c r="A126" s="1">
        <v>123</v>
      </c>
      <c r="B126" s="1">
        <v>2</v>
      </c>
      <c r="C126" s="1">
        <v>116</v>
      </c>
      <c r="D126" s="1" t="s">
        <v>158</v>
      </c>
      <c r="E126" s="1" t="s">
        <v>159</v>
      </c>
      <c r="F126" s="1">
        <v>2</v>
      </c>
      <c r="G126" s="1">
        <v>116</v>
      </c>
      <c r="H126" s="1" t="s">
        <v>7975</v>
      </c>
      <c r="I126" s="1" t="str">
        <f t="shared" si="1"/>
        <v>2:116</v>
      </c>
    </row>
    <row r="127" spans="1:9" x14ac:dyDescent="0.25">
      <c r="A127" s="1">
        <v>124</v>
      </c>
      <c r="B127" s="1">
        <v>2</v>
      </c>
      <c r="C127" s="1">
        <v>117</v>
      </c>
      <c r="D127" s="1" t="s">
        <v>160</v>
      </c>
      <c r="F127" s="1">
        <v>2</v>
      </c>
      <c r="G127" s="1">
        <v>117</v>
      </c>
      <c r="H127" s="1" t="s">
        <v>7976</v>
      </c>
      <c r="I127" s="1" t="str">
        <f t="shared" si="1"/>
        <v>2:117</v>
      </c>
    </row>
    <row r="128" spans="1:9" x14ac:dyDescent="0.25">
      <c r="A128" s="1">
        <v>125</v>
      </c>
      <c r="B128" s="1">
        <v>2</v>
      </c>
      <c r="C128" s="1">
        <v>118</v>
      </c>
      <c r="D128" s="1" t="s">
        <v>161</v>
      </c>
      <c r="F128" s="1">
        <v>2</v>
      </c>
      <c r="G128" s="1">
        <v>118</v>
      </c>
      <c r="H128" s="1" t="s">
        <v>7977</v>
      </c>
      <c r="I128" s="1" t="str">
        <f t="shared" si="1"/>
        <v>2:118</v>
      </c>
    </row>
    <row r="129" spans="1:9" x14ac:dyDescent="0.25">
      <c r="A129" s="1">
        <v>126</v>
      </c>
      <c r="B129" s="1">
        <v>2</v>
      </c>
      <c r="C129" s="1">
        <v>119</v>
      </c>
      <c r="D129" s="1" t="s">
        <v>162</v>
      </c>
      <c r="F129" s="1">
        <v>2</v>
      </c>
      <c r="G129" s="1">
        <v>119</v>
      </c>
      <c r="H129" s="1" t="s">
        <v>7978</v>
      </c>
      <c r="I129" s="1" t="str">
        <f t="shared" si="1"/>
        <v>2:119</v>
      </c>
    </row>
    <row r="130" spans="1:9" x14ac:dyDescent="0.25">
      <c r="A130" s="1">
        <v>127</v>
      </c>
      <c r="B130" s="1">
        <v>2</v>
      </c>
      <c r="C130" s="1">
        <v>120</v>
      </c>
      <c r="D130" s="1" t="s">
        <v>163</v>
      </c>
      <c r="F130" s="1">
        <v>2</v>
      </c>
      <c r="G130" s="1">
        <v>120</v>
      </c>
      <c r="H130" s="1" t="s">
        <v>7979</v>
      </c>
      <c r="I130" s="1" t="str">
        <f t="shared" si="1"/>
        <v>2:120</v>
      </c>
    </row>
    <row r="131" spans="1:9" x14ac:dyDescent="0.25">
      <c r="A131" s="1">
        <v>128</v>
      </c>
      <c r="B131" s="1">
        <v>2</v>
      </c>
      <c r="C131" s="1">
        <v>121</v>
      </c>
      <c r="D131" s="1" t="s">
        <v>164</v>
      </c>
      <c r="E131" s="1" t="s">
        <v>165</v>
      </c>
      <c r="F131" s="1">
        <v>2</v>
      </c>
      <c r="G131" s="1">
        <v>121</v>
      </c>
      <c r="H131" s="1" t="s">
        <v>7980</v>
      </c>
      <c r="I131" s="1" t="str">
        <f t="shared" si="1"/>
        <v>2:121</v>
      </c>
    </row>
    <row r="132" spans="1:9" x14ac:dyDescent="0.25">
      <c r="A132" s="1">
        <v>129</v>
      </c>
      <c r="B132" s="1">
        <v>2</v>
      </c>
      <c r="C132" s="1">
        <v>122</v>
      </c>
      <c r="D132" s="1" t="s">
        <v>166</v>
      </c>
      <c r="F132" s="1">
        <v>2</v>
      </c>
      <c r="G132" s="1">
        <v>122</v>
      </c>
      <c r="H132" s="1" t="s">
        <v>7906</v>
      </c>
      <c r="I132" s="1" t="str">
        <f t="shared" ref="I132:I195" si="2">F132&amp;":"&amp;G132</f>
        <v>2:122</v>
      </c>
    </row>
    <row r="133" spans="1:9" x14ac:dyDescent="0.25">
      <c r="A133" s="1">
        <v>130</v>
      </c>
      <c r="B133" s="1">
        <v>2</v>
      </c>
      <c r="C133" s="1">
        <v>123</v>
      </c>
      <c r="D133" s="1" t="s">
        <v>167</v>
      </c>
      <c r="E133" s="1" t="s">
        <v>168</v>
      </c>
      <c r="F133" s="1">
        <v>2</v>
      </c>
      <c r="G133" s="1">
        <v>123</v>
      </c>
      <c r="H133" s="1" t="s">
        <v>7981</v>
      </c>
      <c r="I133" s="1" t="str">
        <f t="shared" si="2"/>
        <v>2:123</v>
      </c>
    </row>
    <row r="134" spans="1:9" x14ac:dyDescent="0.25">
      <c r="A134" s="1">
        <v>131</v>
      </c>
      <c r="B134" s="1">
        <v>2</v>
      </c>
      <c r="C134" s="1">
        <v>124</v>
      </c>
      <c r="D134" s="1" t="s">
        <v>169</v>
      </c>
      <c r="F134" s="1">
        <v>2</v>
      </c>
      <c r="G134" s="1">
        <v>124</v>
      </c>
      <c r="H134" s="1" t="s">
        <v>7982</v>
      </c>
      <c r="I134" s="1" t="str">
        <f t="shared" si="2"/>
        <v>2:124</v>
      </c>
    </row>
    <row r="135" spans="1:9" x14ac:dyDescent="0.25">
      <c r="A135" s="1">
        <v>132</v>
      </c>
      <c r="B135" s="1">
        <v>2</v>
      </c>
      <c r="C135" s="1">
        <v>125</v>
      </c>
      <c r="D135" s="1" t="s">
        <v>170</v>
      </c>
      <c r="E135" s="1" t="s">
        <v>171</v>
      </c>
      <c r="F135" s="1">
        <v>2</v>
      </c>
      <c r="G135" s="1">
        <v>125</v>
      </c>
      <c r="H135" s="1" t="s">
        <v>7983</v>
      </c>
      <c r="I135" s="1" t="str">
        <f t="shared" si="2"/>
        <v>2:125</v>
      </c>
    </row>
    <row r="136" spans="1:9" x14ac:dyDescent="0.25">
      <c r="A136" s="1">
        <v>133</v>
      </c>
      <c r="B136" s="1">
        <v>2</v>
      </c>
      <c r="C136" s="1">
        <v>126</v>
      </c>
      <c r="D136" s="1" t="s">
        <v>172</v>
      </c>
      <c r="F136" s="1">
        <v>2</v>
      </c>
      <c r="G136" s="1">
        <v>126</v>
      </c>
      <c r="H136" s="1" t="s">
        <v>7984</v>
      </c>
      <c r="I136" s="1" t="str">
        <f t="shared" si="2"/>
        <v>2:126</v>
      </c>
    </row>
    <row r="137" spans="1:9" x14ac:dyDescent="0.25">
      <c r="A137" s="1">
        <v>134</v>
      </c>
      <c r="B137" s="1">
        <v>2</v>
      </c>
      <c r="C137" s="1">
        <v>127</v>
      </c>
      <c r="D137" s="1" t="s">
        <v>173</v>
      </c>
      <c r="E137" s="1" t="s">
        <v>174</v>
      </c>
      <c r="F137" s="1">
        <v>2</v>
      </c>
      <c r="G137" s="1">
        <v>127</v>
      </c>
      <c r="H137" s="1" t="s">
        <v>7985</v>
      </c>
      <c r="I137" s="1" t="str">
        <f t="shared" si="2"/>
        <v>2:127</v>
      </c>
    </row>
    <row r="138" spans="1:9" x14ac:dyDescent="0.25">
      <c r="A138" s="1">
        <v>135</v>
      </c>
      <c r="B138" s="1">
        <v>2</v>
      </c>
      <c r="C138" s="1">
        <v>128</v>
      </c>
      <c r="D138" s="1" t="s">
        <v>175</v>
      </c>
      <c r="F138" s="1">
        <v>2</v>
      </c>
      <c r="G138" s="1">
        <v>128</v>
      </c>
      <c r="H138" s="1" t="s">
        <v>7986</v>
      </c>
      <c r="I138" s="1" t="str">
        <f t="shared" si="2"/>
        <v>2:128</v>
      </c>
    </row>
    <row r="139" spans="1:9" x14ac:dyDescent="0.25">
      <c r="A139" s="1">
        <v>136</v>
      </c>
      <c r="B139" s="1">
        <v>2</v>
      </c>
      <c r="C139" s="1">
        <v>129</v>
      </c>
      <c r="D139" s="1" t="s">
        <v>176</v>
      </c>
      <c r="E139" s="1" t="s">
        <v>177</v>
      </c>
      <c r="F139" s="1">
        <v>2</v>
      </c>
      <c r="G139" s="1">
        <v>129</v>
      </c>
      <c r="H139" s="1" t="s">
        <v>7987</v>
      </c>
      <c r="I139" s="1" t="str">
        <f t="shared" si="2"/>
        <v>2:129</v>
      </c>
    </row>
    <row r="140" spans="1:9" x14ac:dyDescent="0.25">
      <c r="A140" s="1">
        <v>137</v>
      </c>
      <c r="B140" s="1">
        <v>2</v>
      </c>
      <c r="C140" s="1">
        <v>130</v>
      </c>
      <c r="D140" s="1" t="s">
        <v>178</v>
      </c>
      <c r="F140" s="1">
        <v>2</v>
      </c>
      <c r="G140" s="1">
        <v>130</v>
      </c>
      <c r="H140" s="1" t="s">
        <v>7988</v>
      </c>
      <c r="I140" s="1" t="str">
        <f t="shared" si="2"/>
        <v>2:130</v>
      </c>
    </row>
    <row r="141" spans="1:9" x14ac:dyDescent="0.25">
      <c r="A141" s="1">
        <v>138</v>
      </c>
      <c r="B141" s="1">
        <v>2</v>
      </c>
      <c r="C141" s="1">
        <v>131</v>
      </c>
      <c r="D141" s="1" t="s">
        <v>179</v>
      </c>
      <c r="E141" s="1" t="s">
        <v>180</v>
      </c>
      <c r="F141" s="1">
        <v>2</v>
      </c>
      <c r="G141" s="1">
        <v>131</v>
      </c>
      <c r="H141" s="1" t="s">
        <v>7989</v>
      </c>
      <c r="I141" s="1" t="str">
        <f t="shared" si="2"/>
        <v>2:131</v>
      </c>
    </row>
    <row r="142" spans="1:9" x14ac:dyDescent="0.25">
      <c r="A142" s="1">
        <v>139</v>
      </c>
      <c r="B142" s="1">
        <v>2</v>
      </c>
      <c r="C142" s="1">
        <v>132</v>
      </c>
      <c r="D142" s="1" t="s">
        <v>181</v>
      </c>
      <c r="F142" s="1">
        <v>2</v>
      </c>
      <c r="G142" s="1">
        <v>132</v>
      </c>
      <c r="H142" s="1" t="s">
        <v>7990</v>
      </c>
      <c r="I142" s="1" t="str">
        <f t="shared" si="2"/>
        <v>2:132</v>
      </c>
    </row>
    <row r="143" spans="1:9" x14ac:dyDescent="0.25">
      <c r="A143" s="1">
        <v>140</v>
      </c>
      <c r="B143" s="1">
        <v>2</v>
      </c>
      <c r="C143" s="1">
        <v>133</v>
      </c>
      <c r="D143" s="1" t="s">
        <v>182</v>
      </c>
      <c r="E143" s="1" t="s">
        <v>183</v>
      </c>
      <c r="F143" s="1">
        <v>2</v>
      </c>
      <c r="G143" s="1">
        <v>133</v>
      </c>
      <c r="H143" s="1" t="s">
        <v>7991</v>
      </c>
      <c r="I143" s="1" t="str">
        <f t="shared" si="2"/>
        <v>2:133</v>
      </c>
    </row>
    <row r="144" spans="1:9" x14ac:dyDescent="0.25">
      <c r="A144" s="1">
        <v>141</v>
      </c>
      <c r="B144" s="1">
        <v>2</v>
      </c>
      <c r="C144" s="1">
        <v>134</v>
      </c>
      <c r="D144" s="1" t="s">
        <v>184</v>
      </c>
      <c r="F144" s="1">
        <v>2</v>
      </c>
      <c r="G144" s="1">
        <v>134</v>
      </c>
      <c r="H144" s="1" t="s">
        <v>7992</v>
      </c>
      <c r="I144" s="1" t="str">
        <f t="shared" si="2"/>
        <v>2:134</v>
      </c>
    </row>
    <row r="145" spans="1:9" x14ac:dyDescent="0.25">
      <c r="A145" s="1">
        <v>142</v>
      </c>
      <c r="B145" s="1">
        <v>2</v>
      </c>
      <c r="C145" s="1">
        <v>135</v>
      </c>
      <c r="D145" s="1" t="s">
        <v>185</v>
      </c>
      <c r="E145" s="1" t="s">
        <v>186</v>
      </c>
      <c r="F145" s="1">
        <v>2</v>
      </c>
      <c r="G145" s="1">
        <v>135</v>
      </c>
      <c r="H145" s="1" t="s">
        <v>7993</v>
      </c>
      <c r="I145" s="1" t="str">
        <f t="shared" si="2"/>
        <v>2:135</v>
      </c>
    </row>
    <row r="146" spans="1:9" x14ac:dyDescent="0.25">
      <c r="A146" s="1">
        <v>143</v>
      </c>
      <c r="B146" s="1">
        <v>2</v>
      </c>
      <c r="C146" s="1">
        <v>136</v>
      </c>
      <c r="D146" s="1" t="s">
        <v>187</v>
      </c>
      <c r="E146" s="1" t="s">
        <v>188</v>
      </c>
      <c r="F146" s="1">
        <v>2</v>
      </c>
      <c r="G146" s="1">
        <v>136</v>
      </c>
      <c r="H146" s="1" t="s">
        <v>7994</v>
      </c>
      <c r="I146" s="1" t="str">
        <f t="shared" si="2"/>
        <v>2:136</v>
      </c>
    </row>
    <row r="147" spans="1:9" x14ac:dyDescent="0.25">
      <c r="A147" s="1">
        <v>144</v>
      </c>
      <c r="B147" s="1">
        <v>2</v>
      </c>
      <c r="C147" s="1">
        <v>137</v>
      </c>
      <c r="D147" s="1" t="s">
        <v>189</v>
      </c>
      <c r="F147" s="1">
        <v>2</v>
      </c>
      <c r="G147" s="1">
        <v>137</v>
      </c>
      <c r="H147" s="1" t="s">
        <v>7995</v>
      </c>
      <c r="I147" s="1" t="str">
        <f t="shared" si="2"/>
        <v>2:137</v>
      </c>
    </row>
    <row r="148" spans="1:9" x14ac:dyDescent="0.25">
      <c r="A148" s="1">
        <v>145</v>
      </c>
      <c r="B148" s="1">
        <v>2</v>
      </c>
      <c r="C148" s="1">
        <v>138</v>
      </c>
      <c r="D148" s="1" t="s">
        <v>190</v>
      </c>
      <c r="F148" s="1">
        <v>2</v>
      </c>
      <c r="G148" s="1">
        <v>138</v>
      </c>
      <c r="H148" s="1" t="s">
        <v>7996</v>
      </c>
      <c r="I148" s="1" t="str">
        <f t="shared" si="2"/>
        <v>2:138</v>
      </c>
    </row>
    <row r="149" spans="1:9" x14ac:dyDescent="0.25">
      <c r="A149" s="1">
        <v>146</v>
      </c>
      <c r="B149" s="1">
        <v>2</v>
      </c>
      <c r="C149" s="1">
        <v>139</v>
      </c>
      <c r="D149" s="1" t="s">
        <v>191</v>
      </c>
      <c r="F149" s="1">
        <v>2</v>
      </c>
      <c r="G149" s="1">
        <v>139</v>
      </c>
      <c r="H149" s="1" t="s">
        <v>7997</v>
      </c>
      <c r="I149" s="1" t="str">
        <f t="shared" si="2"/>
        <v>2:139</v>
      </c>
    </row>
    <row r="150" spans="1:9" x14ac:dyDescent="0.25">
      <c r="A150" s="1">
        <v>147</v>
      </c>
      <c r="B150" s="1">
        <v>2</v>
      </c>
      <c r="C150" s="1">
        <v>140</v>
      </c>
      <c r="D150" s="1" t="s">
        <v>192</v>
      </c>
      <c r="E150" s="1" t="s">
        <v>193</v>
      </c>
      <c r="F150" s="1">
        <v>2</v>
      </c>
      <c r="G150" s="1">
        <v>140</v>
      </c>
      <c r="H150" s="1" t="s">
        <v>7998</v>
      </c>
      <c r="I150" s="1" t="str">
        <f t="shared" si="2"/>
        <v>2:140</v>
      </c>
    </row>
    <row r="151" spans="1:9" x14ac:dyDescent="0.25">
      <c r="A151" s="1">
        <v>148</v>
      </c>
      <c r="B151" s="1">
        <v>2</v>
      </c>
      <c r="C151" s="1">
        <v>141</v>
      </c>
      <c r="D151" s="1" t="s">
        <v>194</v>
      </c>
      <c r="F151" s="1">
        <v>2</v>
      </c>
      <c r="G151" s="1">
        <v>141</v>
      </c>
      <c r="H151" s="1" t="s">
        <v>7992</v>
      </c>
      <c r="I151" s="1" t="str">
        <f t="shared" si="2"/>
        <v>2:141</v>
      </c>
    </row>
    <row r="152" spans="1:9" x14ac:dyDescent="0.25">
      <c r="A152" s="1">
        <v>149</v>
      </c>
      <c r="B152" s="1">
        <v>2</v>
      </c>
      <c r="C152" s="1">
        <v>142</v>
      </c>
      <c r="D152" s="1" t="s">
        <v>195</v>
      </c>
      <c r="E152" s="1" t="s">
        <v>196</v>
      </c>
      <c r="F152" s="1">
        <v>2</v>
      </c>
      <c r="G152" s="1">
        <v>142</v>
      </c>
      <c r="H152" s="1" t="s">
        <v>7999</v>
      </c>
      <c r="I152" s="1" t="str">
        <f t="shared" si="2"/>
        <v>2:142</v>
      </c>
    </row>
    <row r="153" spans="1:9" x14ac:dyDescent="0.25">
      <c r="A153" s="1">
        <v>150</v>
      </c>
      <c r="B153" s="1">
        <v>2</v>
      </c>
      <c r="C153" s="1">
        <v>143</v>
      </c>
      <c r="D153" s="1" t="s">
        <v>197</v>
      </c>
      <c r="E153" s="1" t="s">
        <v>198</v>
      </c>
      <c r="F153" s="1">
        <v>2</v>
      </c>
      <c r="G153" s="1">
        <v>143</v>
      </c>
      <c r="H153" s="1" t="s">
        <v>8000</v>
      </c>
      <c r="I153" s="1" t="str">
        <f t="shared" si="2"/>
        <v>2:143</v>
      </c>
    </row>
    <row r="154" spans="1:9" x14ac:dyDescent="0.25">
      <c r="A154" s="1">
        <v>151</v>
      </c>
      <c r="B154" s="1">
        <v>2</v>
      </c>
      <c r="C154" s="1">
        <v>144</v>
      </c>
      <c r="D154" s="1" t="s">
        <v>199</v>
      </c>
      <c r="E154" s="1" t="s">
        <v>200</v>
      </c>
      <c r="F154" s="1">
        <v>2</v>
      </c>
      <c r="G154" s="1">
        <v>144</v>
      </c>
      <c r="H154" s="1" t="s">
        <v>8001</v>
      </c>
      <c r="I154" s="1" t="str">
        <f t="shared" si="2"/>
        <v>2:144</v>
      </c>
    </row>
    <row r="155" spans="1:9" x14ac:dyDescent="0.25">
      <c r="A155" s="1">
        <v>152</v>
      </c>
      <c r="B155" s="1">
        <v>2</v>
      </c>
      <c r="C155" s="1">
        <v>145</v>
      </c>
      <c r="D155" s="1" t="s">
        <v>201</v>
      </c>
      <c r="F155" s="1">
        <v>2</v>
      </c>
      <c r="G155" s="1">
        <v>145</v>
      </c>
      <c r="H155" s="1" t="s">
        <v>8002</v>
      </c>
      <c r="I155" s="1" t="str">
        <f t="shared" si="2"/>
        <v>2:145</v>
      </c>
    </row>
    <row r="156" spans="1:9" x14ac:dyDescent="0.25">
      <c r="A156" s="1">
        <v>153</v>
      </c>
      <c r="B156" s="1">
        <v>2</v>
      </c>
      <c r="C156" s="1">
        <v>146</v>
      </c>
      <c r="D156" s="1" t="s">
        <v>202</v>
      </c>
      <c r="F156" s="1">
        <v>2</v>
      </c>
      <c r="G156" s="1">
        <v>146</v>
      </c>
      <c r="H156" s="1" t="s">
        <v>8003</v>
      </c>
      <c r="I156" s="1" t="str">
        <f t="shared" si="2"/>
        <v>2:146</v>
      </c>
    </row>
    <row r="157" spans="1:9" x14ac:dyDescent="0.25">
      <c r="A157" s="1">
        <v>154</v>
      </c>
      <c r="B157" s="1">
        <v>2</v>
      </c>
      <c r="C157" s="1">
        <v>147</v>
      </c>
      <c r="D157" s="1" t="s">
        <v>203</v>
      </c>
      <c r="F157" s="1">
        <v>2</v>
      </c>
      <c r="G157" s="1">
        <v>147</v>
      </c>
      <c r="H157" s="1" t="s">
        <v>8004</v>
      </c>
      <c r="I157" s="1" t="str">
        <f t="shared" si="2"/>
        <v>2:147</v>
      </c>
    </row>
    <row r="158" spans="1:9" x14ac:dyDescent="0.25">
      <c r="A158" s="1">
        <v>155</v>
      </c>
      <c r="B158" s="1">
        <v>2</v>
      </c>
      <c r="C158" s="1">
        <v>148</v>
      </c>
      <c r="D158" s="1" t="s">
        <v>204</v>
      </c>
      <c r="F158" s="1">
        <v>2</v>
      </c>
      <c r="G158" s="1">
        <v>148</v>
      </c>
      <c r="H158" s="1" t="s">
        <v>8005</v>
      </c>
      <c r="I158" s="1" t="str">
        <f t="shared" si="2"/>
        <v>2:148</v>
      </c>
    </row>
    <row r="159" spans="1:9" x14ac:dyDescent="0.25">
      <c r="A159" s="1">
        <v>156</v>
      </c>
      <c r="B159" s="1">
        <v>2</v>
      </c>
      <c r="C159" s="1">
        <v>149</v>
      </c>
      <c r="D159" s="1" t="s">
        <v>205</v>
      </c>
      <c r="F159" s="1">
        <v>2</v>
      </c>
      <c r="G159" s="1">
        <v>149</v>
      </c>
      <c r="H159" s="1" t="s">
        <v>8006</v>
      </c>
      <c r="I159" s="1" t="str">
        <f t="shared" si="2"/>
        <v>2:149</v>
      </c>
    </row>
    <row r="160" spans="1:9" x14ac:dyDescent="0.25">
      <c r="A160" s="1">
        <v>157</v>
      </c>
      <c r="B160" s="1">
        <v>2</v>
      </c>
      <c r="C160" s="1">
        <v>150</v>
      </c>
      <c r="D160" s="1" t="s">
        <v>206</v>
      </c>
      <c r="F160" s="1">
        <v>2</v>
      </c>
      <c r="G160" s="1">
        <v>150</v>
      </c>
      <c r="H160" s="1" t="s">
        <v>8007</v>
      </c>
      <c r="I160" s="1" t="str">
        <f t="shared" si="2"/>
        <v>2:150</v>
      </c>
    </row>
    <row r="161" spans="1:9" x14ac:dyDescent="0.25">
      <c r="A161" s="1">
        <v>158</v>
      </c>
      <c r="B161" s="1">
        <v>2</v>
      </c>
      <c r="C161" s="1">
        <v>151</v>
      </c>
      <c r="D161" s="1" t="s">
        <v>207</v>
      </c>
      <c r="E161" s="1" t="s">
        <v>208</v>
      </c>
      <c r="F161" s="1">
        <v>2</v>
      </c>
      <c r="G161" s="1">
        <v>151</v>
      </c>
      <c r="H161" s="1" t="s">
        <v>8008</v>
      </c>
      <c r="I161" s="1" t="str">
        <f t="shared" si="2"/>
        <v>2:151</v>
      </c>
    </row>
    <row r="162" spans="1:9" x14ac:dyDescent="0.25">
      <c r="A162" s="1">
        <v>159</v>
      </c>
      <c r="B162" s="1">
        <v>2</v>
      </c>
      <c r="C162" s="1">
        <v>152</v>
      </c>
      <c r="D162" s="1" t="s">
        <v>209</v>
      </c>
      <c r="F162" s="1">
        <v>2</v>
      </c>
      <c r="G162" s="1">
        <v>152</v>
      </c>
      <c r="H162" s="1" t="s">
        <v>8009</v>
      </c>
      <c r="I162" s="1" t="str">
        <f t="shared" si="2"/>
        <v>2:152</v>
      </c>
    </row>
    <row r="163" spans="1:9" x14ac:dyDescent="0.25">
      <c r="A163" s="1">
        <v>160</v>
      </c>
      <c r="B163" s="1">
        <v>2</v>
      </c>
      <c r="C163" s="1">
        <v>153</v>
      </c>
      <c r="D163" s="1" t="s">
        <v>210</v>
      </c>
      <c r="F163" s="1">
        <v>2</v>
      </c>
      <c r="G163" s="1">
        <v>153</v>
      </c>
      <c r="H163" s="1" t="s">
        <v>8010</v>
      </c>
      <c r="I163" s="1" t="str">
        <f t="shared" si="2"/>
        <v>2:153</v>
      </c>
    </row>
    <row r="164" spans="1:9" x14ac:dyDescent="0.25">
      <c r="A164" s="1">
        <v>161</v>
      </c>
      <c r="B164" s="1">
        <v>2</v>
      </c>
      <c r="C164" s="1">
        <v>154</v>
      </c>
      <c r="D164" s="1" t="s">
        <v>211</v>
      </c>
      <c r="F164" s="1">
        <v>2</v>
      </c>
      <c r="G164" s="1">
        <v>154</v>
      </c>
      <c r="H164" s="1" t="s">
        <v>8011</v>
      </c>
      <c r="I164" s="1" t="str">
        <f t="shared" si="2"/>
        <v>2:154</v>
      </c>
    </row>
    <row r="165" spans="1:9" x14ac:dyDescent="0.25">
      <c r="A165" s="1">
        <v>162</v>
      </c>
      <c r="B165" s="1">
        <v>2</v>
      </c>
      <c r="C165" s="1">
        <v>155</v>
      </c>
      <c r="D165" s="1" t="s">
        <v>212</v>
      </c>
      <c r="F165" s="1">
        <v>2</v>
      </c>
      <c r="G165" s="1">
        <v>155</v>
      </c>
      <c r="H165" s="1" t="s">
        <v>8012</v>
      </c>
      <c r="I165" s="1" t="str">
        <f t="shared" si="2"/>
        <v>2:155</v>
      </c>
    </row>
    <row r="166" spans="1:9" x14ac:dyDescent="0.25">
      <c r="A166" s="1">
        <v>163</v>
      </c>
      <c r="B166" s="1">
        <v>2</v>
      </c>
      <c r="C166" s="1">
        <v>156</v>
      </c>
      <c r="D166" s="1" t="s">
        <v>213</v>
      </c>
      <c r="F166" s="1">
        <v>2</v>
      </c>
      <c r="G166" s="1">
        <v>156</v>
      </c>
      <c r="H166" s="1" t="s">
        <v>8013</v>
      </c>
      <c r="I166" s="1" t="str">
        <f t="shared" si="2"/>
        <v>2:156</v>
      </c>
    </row>
    <row r="167" spans="1:9" x14ac:dyDescent="0.25">
      <c r="A167" s="1">
        <v>164</v>
      </c>
      <c r="B167" s="1">
        <v>2</v>
      </c>
      <c r="C167" s="1">
        <v>157</v>
      </c>
      <c r="D167" s="1" t="s">
        <v>214</v>
      </c>
      <c r="F167" s="1">
        <v>2</v>
      </c>
      <c r="G167" s="1">
        <v>157</v>
      </c>
      <c r="H167" s="1" t="s">
        <v>8014</v>
      </c>
      <c r="I167" s="1" t="str">
        <f t="shared" si="2"/>
        <v>2:157</v>
      </c>
    </row>
    <row r="168" spans="1:9" x14ac:dyDescent="0.25">
      <c r="A168" s="1">
        <v>165</v>
      </c>
      <c r="B168" s="1">
        <v>2</v>
      </c>
      <c r="C168" s="1">
        <v>158</v>
      </c>
      <c r="D168" s="1" t="s">
        <v>215</v>
      </c>
      <c r="E168" s="1" t="s">
        <v>216</v>
      </c>
      <c r="F168" s="1">
        <v>2</v>
      </c>
      <c r="G168" s="1">
        <v>158</v>
      </c>
      <c r="H168" s="1" t="s">
        <v>8015</v>
      </c>
      <c r="I168" s="1" t="str">
        <f t="shared" si="2"/>
        <v>2:158</v>
      </c>
    </row>
    <row r="169" spans="1:9" x14ac:dyDescent="0.25">
      <c r="A169" s="1">
        <v>166</v>
      </c>
      <c r="B169" s="1">
        <v>2</v>
      </c>
      <c r="C169" s="1">
        <v>159</v>
      </c>
      <c r="D169" s="1" t="s">
        <v>217</v>
      </c>
      <c r="E169" s="1" t="s">
        <v>218</v>
      </c>
      <c r="F169" s="1">
        <v>2</v>
      </c>
      <c r="G169" s="1">
        <v>159</v>
      </c>
      <c r="H169" s="1" t="s">
        <v>8016</v>
      </c>
      <c r="I169" s="1" t="str">
        <f t="shared" si="2"/>
        <v>2:159</v>
      </c>
    </row>
    <row r="170" spans="1:9" x14ac:dyDescent="0.25">
      <c r="A170" s="1">
        <v>167</v>
      </c>
      <c r="B170" s="1">
        <v>2</v>
      </c>
      <c r="C170" s="1">
        <v>160</v>
      </c>
      <c r="D170" s="1" t="s">
        <v>219</v>
      </c>
      <c r="E170" s="1" t="s">
        <v>220</v>
      </c>
      <c r="F170" s="1">
        <v>2</v>
      </c>
      <c r="G170" s="1">
        <v>160</v>
      </c>
      <c r="H170" s="1" t="s">
        <v>8017</v>
      </c>
      <c r="I170" s="1" t="str">
        <f t="shared" si="2"/>
        <v>2:160</v>
      </c>
    </row>
    <row r="171" spans="1:9" x14ac:dyDescent="0.25">
      <c r="A171" s="1">
        <v>168</v>
      </c>
      <c r="B171" s="1">
        <v>2</v>
      </c>
      <c r="C171" s="1">
        <v>161</v>
      </c>
      <c r="D171" s="1" t="s">
        <v>221</v>
      </c>
      <c r="F171" s="1">
        <v>2</v>
      </c>
      <c r="G171" s="1">
        <v>161</v>
      </c>
      <c r="H171" s="1" t="s">
        <v>8018</v>
      </c>
      <c r="I171" s="1" t="str">
        <f t="shared" si="2"/>
        <v>2:161</v>
      </c>
    </row>
    <row r="172" spans="1:9" x14ac:dyDescent="0.25">
      <c r="A172" s="1">
        <v>169</v>
      </c>
      <c r="B172" s="1">
        <v>2</v>
      </c>
      <c r="C172" s="1">
        <v>162</v>
      </c>
      <c r="D172" s="1" t="s">
        <v>222</v>
      </c>
      <c r="F172" s="1">
        <v>2</v>
      </c>
      <c r="G172" s="1">
        <v>162</v>
      </c>
      <c r="H172" s="1" t="s">
        <v>8019</v>
      </c>
      <c r="I172" s="1" t="str">
        <f t="shared" si="2"/>
        <v>2:162</v>
      </c>
    </row>
    <row r="173" spans="1:9" x14ac:dyDescent="0.25">
      <c r="A173" s="1">
        <v>170</v>
      </c>
      <c r="B173" s="1">
        <v>2</v>
      </c>
      <c r="C173" s="1">
        <v>163</v>
      </c>
      <c r="D173" s="1" t="s">
        <v>223</v>
      </c>
      <c r="F173" s="1">
        <v>2</v>
      </c>
      <c r="G173" s="1">
        <v>163</v>
      </c>
      <c r="H173" s="1" t="s">
        <v>8020</v>
      </c>
      <c r="I173" s="1" t="str">
        <f t="shared" si="2"/>
        <v>2:163</v>
      </c>
    </row>
    <row r="174" spans="1:9" x14ac:dyDescent="0.25">
      <c r="A174" s="1">
        <v>171</v>
      </c>
      <c r="B174" s="1">
        <v>2</v>
      </c>
      <c r="C174" s="1">
        <v>164</v>
      </c>
      <c r="D174" s="1" t="s">
        <v>224</v>
      </c>
      <c r="F174" s="1">
        <v>2</v>
      </c>
      <c r="G174" s="1">
        <v>164</v>
      </c>
      <c r="H174" s="1" t="s">
        <v>8021</v>
      </c>
      <c r="I174" s="1" t="str">
        <f t="shared" si="2"/>
        <v>2:164</v>
      </c>
    </row>
    <row r="175" spans="1:9" x14ac:dyDescent="0.25">
      <c r="A175" s="1">
        <v>172</v>
      </c>
      <c r="B175" s="1">
        <v>2</v>
      </c>
      <c r="C175" s="1">
        <v>165</v>
      </c>
      <c r="D175" s="1" t="s">
        <v>225</v>
      </c>
      <c r="F175" s="1">
        <v>2</v>
      </c>
      <c r="G175" s="1">
        <v>165</v>
      </c>
      <c r="H175" s="1" t="s">
        <v>8022</v>
      </c>
      <c r="I175" s="1" t="str">
        <f t="shared" si="2"/>
        <v>2:165</v>
      </c>
    </row>
    <row r="176" spans="1:9" x14ac:dyDescent="0.25">
      <c r="A176" s="1">
        <v>173</v>
      </c>
      <c r="B176" s="1">
        <v>2</v>
      </c>
      <c r="C176" s="1">
        <v>166</v>
      </c>
      <c r="D176" s="1" t="s">
        <v>226</v>
      </c>
      <c r="F176" s="1">
        <v>2</v>
      </c>
      <c r="G176" s="1">
        <v>166</v>
      </c>
      <c r="H176" s="1" t="s">
        <v>8023</v>
      </c>
      <c r="I176" s="1" t="str">
        <f t="shared" si="2"/>
        <v>2:166</v>
      </c>
    </row>
    <row r="177" spans="1:9" x14ac:dyDescent="0.25">
      <c r="A177" s="1">
        <v>174</v>
      </c>
      <c r="B177" s="1">
        <v>2</v>
      </c>
      <c r="C177" s="1">
        <v>167</v>
      </c>
      <c r="D177" s="1" t="s">
        <v>227</v>
      </c>
      <c r="F177" s="1">
        <v>2</v>
      </c>
      <c r="G177" s="1">
        <v>167</v>
      </c>
      <c r="H177" s="1" t="s">
        <v>8024</v>
      </c>
      <c r="I177" s="1" t="str">
        <f t="shared" si="2"/>
        <v>2:167</v>
      </c>
    </row>
    <row r="178" spans="1:9" x14ac:dyDescent="0.25">
      <c r="A178" s="1">
        <v>175</v>
      </c>
      <c r="B178" s="1">
        <v>2</v>
      </c>
      <c r="C178" s="1">
        <v>168</v>
      </c>
      <c r="D178" s="1" t="s">
        <v>228</v>
      </c>
      <c r="F178" s="1">
        <v>2</v>
      </c>
      <c r="G178" s="1">
        <v>168</v>
      </c>
      <c r="H178" s="1" t="s">
        <v>8025</v>
      </c>
      <c r="I178" s="1" t="str">
        <f t="shared" si="2"/>
        <v>2:168</v>
      </c>
    </row>
    <row r="179" spans="1:9" x14ac:dyDescent="0.25">
      <c r="A179" s="1">
        <v>176</v>
      </c>
      <c r="B179" s="1">
        <v>2</v>
      </c>
      <c r="C179" s="1">
        <v>169</v>
      </c>
      <c r="D179" s="1" t="s">
        <v>229</v>
      </c>
      <c r="F179" s="1">
        <v>2</v>
      </c>
      <c r="G179" s="1">
        <v>169</v>
      </c>
      <c r="H179" s="1" t="s">
        <v>8026</v>
      </c>
      <c r="I179" s="1" t="str">
        <f t="shared" si="2"/>
        <v>2:169</v>
      </c>
    </row>
    <row r="180" spans="1:9" x14ac:dyDescent="0.25">
      <c r="A180" s="1">
        <v>177</v>
      </c>
      <c r="B180" s="1">
        <v>2</v>
      </c>
      <c r="C180" s="1">
        <v>170</v>
      </c>
      <c r="D180" s="1" t="s">
        <v>230</v>
      </c>
      <c r="F180" s="1">
        <v>2</v>
      </c>
      <c r="G180" s="1">
        <v>170</v>
      </c>
      <c r="H180" s="1" t="s">
        <v>8027</v>
      </c>
      <c r="I180" s="1" t="str">
        <f t="shared" si="2"/>
        <v>2:170</v>
      </c>
    </row>
    <row r="181" spans="1:9" x14ac:dyDescent="0.25">
      <c r="A181" s="1">
        <v>178</v>
      </c>
      <c r="B181" s="1">
        <v>2</v>
      </c>
      <c r="C181" s="1">
        <v>171</v>
      </c>
      <c r="D181" s="1" t="s">
        <v>231</v>
      </c>
      <c r="F181" s="1">
        <v>2</v>
      </c>
      <c r="G181" s="1">
        <v>171</v>
      </c>
      <c r="H181" s="1" t="s">
        <v>8028</v>
      </c>
      <c r="I181" s="1" t="str">
        <f t="shared" si="2"/>
        <v>2:171</v>
      </c>
    </row>
    <row r="182" spans="1:9" x14ac:dyDescent="0.25">
      <c r="A182" s="1">
        <v>179</v>
      </c>
      <c r="B182" s="1">
        <v>2</v>
      </c>
      <c r="C182" s="1">
        <v>172</v>
      </c>
      <c r="D182" s="1" t="s">
        <v>232</v>
      </c>
      <c r="F182" s="1">
        <v>2</v>
      </c>
      <c r="G182" s="1">
        <v>172</v>
      </c>
      <c r="H182" s="1" t="s">
        <v>8029</v>
      </c>
      <c r="I182" s="1" t="str">
        <f t="shared" si="2"/>
        <v>2:172</v>
      </c>
    </row>
    <row r="183" spans="1:9" x14ac:dyDescent="0.25">
      <c r="A183" s="1">
        <v>180</v>
      </c>
      <c r="B183" s="1">
        <v>2</v>
      </c>
      <c r="C183" s="1">
        <v>173</v>
      </c>
      <c r="D183" s="1" t="s">
        <v>233</v>
      </c>
      <c r="E183" s="1" t="s">
        <v>234</v>
      </c>
      <c r="F183" s="1">
        <v>2</v>
      </c>
      <c r="G183" s="1">
        <v>173</v>
      </c>
      <c r="H183" s="1" t="s">
        <v>8030</v>
      </c>
      <c r="I183" s="1" t="str">
        <f t="shared" si="2"/>
        <v>2:173</v>
      </c>
    </row>
    <row r="184" spans="1:9" x14ac:dyDescent="0.25">
      <c r="A184" s="1">
        <v>181</v>
      </c>
      <c r="B184" s="1">
        <v>2</v>
      </c>
      <c r="C184" s="1">
        <v>174</v>
      </c>
      <c r="D184" s="1" t="s">
        <v>235</v>
      </c>
      <c r="F184" s="1">
        <v>2</v>
      </c>
      <c r="G184" s="1">
        <v>174</v>
      </c>
      <c r="H184" s="1" t="s">
        <v>8031</v>
      </c>
      <c r="I184" s="1" t="str">
        <f t="shared" si="2"/>
        <v>2:174</v>
      </c>
    </row>
    <row r="185" spans="1:9" x14ac:dyDescent="0.25">
      <c r="A185" s="1">
        <v>182</v>
      </c>
      <c r="B185" s="1">
        <v>2</v>
      </c>
      <c r="C185" s="1">
        <v>175</v>
      </c>
      <c r="D185" s="1" t="s">
        <v>236</v>
      </c>
      <c r="F185" s="1">
        <v>2</v>
      </c>
      <c r="G185" s="1">
        <v>175</v>
      </c>
      <c r="H185" s="1" t="s">
        <v>8032</v>
      </c>
      <c r="I185" s="1" t="str">
        <f t="shared" si="2"/>
        <v>2:175</v>
      </c>
    </row>
    <row r="186" spans="1:9" x14ac:dyDescent="0.25">
      <c r="A186" s="1">
        <v>183</v>
      </c>
      <c r="B186" s="1">
        <v>2</v>
      </c>
      <c r="C186" s="1">
        <v>176</v>
      </c>
      <c r="D186" s="1" t="s">
        <v>237</v>
      </c>
      <c r="F186" s="1">
        <v>2</v>
      </c>
      <c r="G186" s="1">
        <v>176</v>
      </c>
      <c r="H186" s="1" t="s">
        <v>8033</v>
      </c>
      <c r="I186" s="1" t="str">
        <f t="shared" si="2"/>
        <v>2:176</v>
      </c>
    </row>
    <row r="187" spans="1:9" x14ac:dyDescent="0.25">
      <c r="A187" s="1">
        <v>184</v>
      </c>
      <c r="B187" s="1">
        <v>2</v>
      </c>
      <c r="C187" s="1">
        <v>177</v>
      </c>
      <c r="D187" s="1" t="s">
        <v>238</v>
      </c>
      <c r="F187" s="1">
        <v>2</v>
      </c>
      <c r="G187" s="1">
        <v>177</v>
      </c>
      <c r="H187" s="1" t="s">
        <v>8034</v>
      </c>
      <c r="I187" s="1" t="str">
        <f t="shared" si="2"/>
        <v>2:177</v>
      </c>
    </row>
    <row r="188" spans="1:9" x14ac:dyDescent="0.25">
      <c r="A188" s="1">
        <v>185</v>
      </c>
      <c r="B188" s="1">
        <v>2</v>
      </c>
      <c r="C188" s="1">
        <v>178</v>
      </c>
      <c r="D188" s="1" t="s">
        <v>239</v>
      </c>
      <c r="E188" s="1" t="s">
        <v>240</v>
      </c>
      <c r="F188" s="1">
        <v>2</v>
      </c>
      <c r="G188" s="1">
        <v>178</v>
      </c>
      <c r="H188" s="1" t="s">
        <v>8035</v>
      </c>
      <c r="I188" s="1" t="str">
        <f t="shared" si="2"/>
        <v>2:178</v>
      </c>
    </row>
    <row r="189" spans="1:9" x14ac:dyDescent="0.25">
      <c r="A189" s="1">
        <v>186</v>
      </c>
      <c r="B189" s="1">
        <v>2</v>
      </c>
      <c r="C189" s="1">
        <v>179</v>
      </c>
      <c r="D189" s="1" t="s">
        <v>241</v>
      </c>
      <c r="E189" s="1" t="s">
        <v>242</v>
      </c>
      <c r="F189" s="1">
        <v>2</v>
      </c>
      <c r="G189" s="1">
        <v>179</v>
      </c>
      <c r="H189" s="1" t="s">
        <v>8036</v>
      </c>
      <c r="I189" s="1" t="str">
        <f t="shared" si="2"/>
        <v>2:179</v>
      </c>
    </row>
    <row r="190" spans="1:9" x14ac:dyDescent="0.25">
      <c r="A190" s="1">
        <v>187</v>
      </c>
      <c r="B190" s="1">
        <v>2</v>
      </c>
      <c r="C190" s="1">
        <v>180</v>
      </c>
      <c r="D190" s="1" t="s">
        <v>243</v>
      </c>
      <c r="E190" s="1" t="s">
        <v>244</v>
      </c>
      <c r="F190" s="1">
        <v>2</v>
      </c>
      <c r="G190" s="1">
        <v>180</v>
      </c>
      <c r="H190" s="1" t="s">
        <v>8037</v>
      </c>
      <c r="I190" s="1" t="str">
        <f t="shared" si="2"/>
        <v>2:180</v>
      </c>
    </row>
    <row r="191" spans="1:9" x14ac:dyDescent="0.25">
      <c r="A191" s="1">
        <v>188</v>
      </c>
      <c r="B191" s="1">
        <v>2</v>
      </c>
      <c r="C191" s="1">
        <v>181</v>
      </c>
      <c r="D191" s="1" t="s">
        <v>245</v>
      </c>
      <c r="F191" s="1">
        <v>2</v>
      </c>
      <c r="G191" s="1">
        <v>181</v>
      </c>
      <c r="H191" s="1" t="s">
        <v>8038</v>
      </c>
      <c r="I191" s="1" t="str">
        <f t="shared" si="2"/>
        <v>2:181</v>
      </c>
    </row>
    <row r="192" spans="1:9" x14ac:dyDescent="0.25">
      <c r="A192" s="1">
        <v>189</v>
      </c>
      <c r="B192" s="1">
        <v>2</v>
      </c>
      <c r="C192" s="1">
        <v>182</v>
      </c>
      <c r="D192" s="1" t="s">
        <v>246</v>
      </c>
      <c r="F192" s="1">
        <v>2</v>
      </c>
      <c r="G192" s="1">
        <v>182</v>
      </c>
      <c r="H192" s="1" t="s">
        <v>8039</v>
      </c>
      <c r="I192" s="1" t="str">
        <f t="shared" si="2"/>
        <v>2:182</v>
      </c>
    </row>
    <row r="193" spans="1:9" x14ac:dyDescent="0.25">
      <c r="A193" s="1">
        <v>190</v>
      </c>
      <c r="B193" s="1">
        <v>2</v>
      </c>
      <c r="C193" s="1">
        <v>183</v>
      </c>
      <c r="D193" s="1" t="s">
        <v>247</v>
      </c>
      <c r="F193" s="1">
        <v>2</v>
      </c>
      <c r="G193" s="1">
        <v>183</v>
      </c>
      <c r="H193" s="1" t="s">
        <v>8040</v>
      </c>
      <c r="I193" s="1" t="str">
        <f t="shared" si="2"/>
        <v>2:183</v>
      </c>
    </row>
    <row r="194" spans="1:9" x14ac:dyDescent="0.25">
      <c r="A194" s="1">
        <v>191</v>
      </c>
      <c r="B194" s="1">
        <v>2</v>
      </c>
      <c r="C194" s="1">
        <v>184</v>
      </c>
      <c r="D194" s="1" t="s">
        <v>248</v>
      </c>
      <c r="F194" s="1">
        <v>2</v>
      </c>
      <c r="G194" s="1">
        <v>184</v>
      </c>
      <c r="H194" s="1" t="s">
        <v>8041</v>
      </c>
      <c r="I194" s="1" t="str">
        <f t="shared" si="2"/>
        <v>2:184</v>
      </c>
    </row>
    <row r="195" spans="1:9" x14ac:dyDescent="0.25">
      <c r="A195" s="1">
        <v>192</v>
      </c>
      <c r="B195" s="1">
        <v>2</v>
      </c>
      <c r="C195" s="1">
        <v>185</v>
      </c>
      <c r="D195" s="1" t="s">
        <v>249</v>
      </c>
      <c r="E195" s="1" t="s">
        <v>250</v>
      </c>
      <c r="F195" s="1">
        <v>2</v>
      </c>
      <c r="G195" s="1">
        <v>185</v>
      </c>
      <c r="H195" s="1" t="s">
        <v>8042</v>
      </c>
      <c r="I195" s="1" t="str">
        <f t="shared" si="2"/>
        <v>2:185</v>
      </c>
    </row>
    <row r="196" spans="1:9" x14ac:dyDescent="0.25">
      <c r="A196" s="1">
        <v>193</v>
      </c>
      <c r="B196" s="1">
        <v>2</v>
      </c>
      <c r="C196" s="1">
        <v>186</v>
      </c>
      <c r="D196" s="1" t="s">
        <v>251</v>
      </c>
      <c r="F196" s="1">
        <v>2</v>
      </c>
      <c r="G196" s="1">
        <v>186</v>
      </c>
      <c r="H196" s="1" t="s">
        <v>8043</v>
      </c>
      <c r="I196" s="1" t="str">
        <f t="shared" ref="I196:I259" si="3">F196&amp;":"&amp;G196</f>
        <v>2:186</v>
      </c>
    </row>
    <row r="197" spans="1:9" x14ac:dyDescent="0.25">
      <c r="A197" s="1">
        <v>194</v>
      </c>
      <c r="B197" s="1">
        <v>2</v>
      </c>
      <c r="C197" s="1">
        <v>187</v>
      </c>
      <c r="D197" s="1" t="s">
        <v>252</v>
      </c>
      <c r="E197" s="1" t="s">
        <v>253</v>
      </c>
      <c r="F197" s="1">
        <v>2</v>
      </c>
      <c r="G197" s="1">
        <v>187</v>
      </c>
      <c r="H197" s="1" t="s">
        <v>8044</v>
      </c>
      <c r="I197" s="1" t="str">
        <f t="shared" si="3"/>
        <v>2:187</v>
      </c>
    </row>
    <row r="198" spans="1:9" x14ac:dyDescent="0.25">
      <c r="A198" s="1">
        <v>195</v>
      </c>
      <c r="B198" s="1">
        <v>2</v>
      </c>
      <c r="C198" s="1">
        <v>188</v>
      </c>
      <c r="D198" s="1" t="s">
        <v>254</v>
      </c>
      <c r="F198" s="1">
        <v>2</v>
      </c>
      <c r="G198" s="1">
        <v>188</v>
      </c>
      <c r="H198" s="1" t="s">
        <v>8045</v>
      </c>
      <c r="I198" s="1" t="str">
        <f t="shared" si="3"/>
        <v>2:188</v>
      </c>
    </row>
    <row r="199" spans="1:9" x14ac:dyDescent="0.25">
      <c r="A199" s="1">
        <v>196</v>
      </c>
      <c r="B199" s="1">
        <v>2</v>
      </c>
      <c r="C199" s="1">
        <v>189</v>
      </c>
      <c r="D199" s="1" t="s">
        <v>255</v>
      </c>
      <c r="F199" s="1">
        <v>2</v>
      </c>
      <c r="G199" s="1">
        <v>189</v>
      </c>
      <c r="H199" s="1" t="s">
        <v>8046</v>
      </c>
      <c r="I199" s="1" t="str">
        <f t="shared" si="3"/>
        <v>2:189</v>
      </c>
    </row>
    <row r="200" spans="1:9" x14ac:dyDescent="0.25">
      <c r="A200" s="1">
        <v>197</v>
      </c>
      <c r="B200" s="1">
        <v>2</v>
      </c>
      <c r="C200" s="1">
        <v>190</v>
      </c>
      <c r="D200" s="1" t="s">
        <v>256</v>
      </c>
      <c r="F200" s="1">
        <v>2</v>
      </c>
      <c r="G200" s="1">
        <v>190</v>
      </c>
      <c r="H200" s="1" t="s">
        <v>8047</v>
      </c>
      <c r="I200" s="1" t="str">
        <f t="shared" si="3"/>
        <v>2:190</v>
      </c>
    </row>
    <row r="201" spans="1:9" x14ac:dyDescent="0.25">
      <c r="A201" s="1">
        <v>198</v>
      </c>
      <c r="B201" s="1">
        <v>2</v>
      </c>
      <c r="C201" s="1">
        <v>191</v>
      </c>
      <c r="D201" s="1" t="s">
        <v>257</v>
      </c>
      <c r="E201" s="1" t="s">
        <v>258</v>
      </c>
      <c r="F201" s="1">
        <v>2</v>
      </c>
      <c r="G201" s="1">
        <v>191</v>
      </c>
      <c r="H201" s="1" t="s">
        <v>8048</v>
      </c>
      <c r="I201" s="1" t="str">
        <f t="shared" si="3"/>
        <v>2:191</v>
      </c>
    </row>
    <row r="202" spans="1:9" x14ac:dyDescent="0.25">
      <c r="A202" s="1">
        <v>199</v>
      </c>
      <c r="B202" s="1">
        <v>2</v>
      </c>
      <c r="C202" s="1">
        <v>192</v>
      </c>
      <c r="D202" s="1" t="s">
        <v>259</v>
      </c>
      <c r="F202" s="1">
        <v>2</v>
      </c>
      <c r="G202" s="1">
        <v>192</v>
      </c>
      <c r="H202" s="1" t="s">
        <v>8049</v>
      </c>
      <c r="I202" s="1" t="str">
        <f t="shared" si="3"/>
        <v>2:192</v>
      </c>
    </row>
    <row r="203" spans="1:9" x14ac:dyDescent="0.25">
      <c r="A203" s="1">
        <v>200</v>
      </c>
      <c r="B203" s="1">
        <v>2</v>
      </c>
      <c r="C203" s="1">
        <v>193</v>
      </c>
      <c r="D203" s="1" t="s">
        <v>260</v>
      </c>
      <c r="F203" s="1">
        <v>2</v>
      </c>
      <c r="G203" s="1">
        <v>193</v>
      </c>
      <c r="H203" s="1" t="s">
        <v>8050</v>
      </c>
      <c r="I203" s="1" t="str">
        <f t="shared" si="3"/>
        <v>2:193</v>
      </c>
    </row>
    <row r="204" spans="1:9" x14ac:dyDescent="0.25">
      <c r="A204" s="1">
        <v>201</v>
      </c>
      <c r="B204" s="1">
        <v>2</v>
      </c>
      <c r="C204" s="1">
        <v>194</v>
      </c>
      <c r="D204" s="1" t="s">
        <v>261</v>
      </c>
      <c r="E204" s="1" t="s">
        <v>262</v>
      </c>
      <c r="F204" s="1">
        <v>2</v>
      </c>
      <c r="G204" s="1">
        <v>194</v>
      </c>
      <c r="H204" s="1" t="s">
        <v>8051</v>
      </c>
      <c r="I204" s="1" t="str">
        <f t="shared" si="3"/>
        <v>2:194</v>
      </c>
    </row>
    <row r="205" spans="1:9" x14ac:dyDescent="0.25">
      <c r="A205" s="1">
        <v>202</v>
      </c>
      <c r="B205" s="1">
        <v>2</v>
      </c>
      <c r="C205" s="1">
        <v>195</v>
      </c>
      <c r="D205" s="1" t="s">
        <v>263</v>
      </c>
      <c r="F205" s="1">
        <v>2</v>
      </c>
      <c r="G205" s="1">
        <v>195</v>
      </c>
      <c r="H205" s="1" t="s">
        <v>8052</v>
      </c>
      <c r="I205" s="1" t="str">
        <f t="shared" si="3"/>
        <v>2:195</v>
      </c>
    </row>
    <row r="206" spans="1:9" x14ac:dyDescent="0.25">
      <c r="A206" s="1">
        <v>203</v>
      </c>
      <c r="B206" s="1">
        <v>2</v>
      </c>
      <c r="C206" s="1">
        <v>196</v>
      </c>
      <c r="D206" s="1" t="s">
        <v>264</v>
      </c>
      <c r="E206" s="1" t="s">
        <v>265</v>
      </c>
      <c r="F206" s="1">
        <v>2</v>
      </c>
      <c r="G206" s="1">
        <v>196</v>
      </c>
      <c r="H206" s="1" t="s">
        <v>8053</v>
      </c>
      <c r="I206" s="1" t="str">
        <f t="shared" si="3"/>
        <v>2:196</v>
      </c>
    </row>
    <row r="207" spans="1:9" x14ac:dyDescent="0.25">
      <c r="A207" s="1">
        <v>204</v>
      </c>
      <c r="B207" s="1">
        <v>2</v>
      </c>
      <c r="C207" s="1">
        <v>197</v>
      </c>
      <c r="D207" s="1" t="s">
        <v>266</v>
      </c>
      <c r="E207" s="1" t="s">
        <v>267</v>
      </c>
      <c r="F207" s="1">
        <v>2</v>
      </c>
      <c r="G207" s="1">
        <v>197</v>
      </c>
      <c r="H207" s="1" t="s">
        <v>8054</v>
      </c>
      <c r="I207" s="1" t="str">
        <f t="shared" si="3"/>
        <v>2:197</v>
      </c>
    </row>
    <row r="208" spans="1:9" x14ac:dyDescent="0.25">
      <c r="A208" s="1">
        <v>205</v>
      </c>
      <c r="B208" s="1">
        <v>2</v>
      </c>
      <c r="C208" s="1">
        <v>198</v>
      </c>
      <c r="D208" s="1" t="s">
        <v>268</v>
      </c>
      <c r="E208" s="1" t="s">
        <v>269</v>
      </c>
      <c r="F208" s="1">
        <v>2</v>
      </c>
      <c r="G208" s="1">
        <v>198</v>
      </c>
      <c r="H208" s="1" t="s">
        <v>8055</v>
      </c>
      <c r="I208" s="1" t="str">
        <f t="shared" si="3"/>
        <v>2:198</v>
      </c>
    </row>
    <row r="209" spans="1:9" x14ac:dyDescent="0.25">
      <c r="A209" s="1">
        <v>206</v>
      </c>
      <c r="B209" s="1">
        <v>2</v>
      </c>
      <c r="C209" s="1">
        <v>199</v>
      </c>
      <c r="D209" s="1" t="s">
        <v>270</v>
      </c>
      <c r="F209" s="1">
        <v>2</v>
      </c>
      <c r="G209" s="1">
        <v>199</v>
      </c>
      <c r="H209" s="1" t="s">
        <v>8056</v>
      </c>
      <c r="I209" s="1" t="str">
        <f t="shared" si="3"/>
        <v>2:199</v>
      </c>
    </row>
    <row r="210" spans="1:9" x14ac:dyDescent="0.25">
      <c r="A210" s="1">
        <v>207</v>
      </c>
      <c r="B210" s="1">
        <v>2</v>
      </c>
      <c r="C210" s="1">
        <v>200</v>
      </c>
      <c r="D210" s="1" t="s">
        <v>271</v>
      </c>
      <c r="F210" s="1">
        <v>2</v>
      </c>
      <c r="G210" s="1">
        <v>200</v>
      </c>
      <c r="H210" s="1" t="s">
        <v>8057</v>
      </c>
      <c r="I210" s="1" t="str">
        <f t="shared" si="3"/>
        <v>2:200</v>
      </c>
    </row>
    <row r="211" spans="1:9" x14ac:dyDescent="0.25">
      <c r="A211" s="1">
        <v>208</v>
      </c>
      <c r="B211" s="1">
        <v>2</v>
      </c>
      <c r="C211" s="1">
        <v>201</v>
      </c>
      <c r="D211" s="1" t="s">
        <v>272</v>
      </c>
      <c r="F211" s="1">
        <v>2</v>
      </c>
      <c r="G211" s="1">
        <v>201</v>
      </c>
      <c r="H211" s="1" t="s">
        <v>8058</v>
      </c>
      <c r="I211" s="1" t="str">
        <f t="shared" si="3"/>
        <v>2:201</v>
      </c>
    </row>
    <row r="212" spans="1:9" x14ac:dyDescent="0.25">
      <c r="A212" s="1">
        <v>209</v>
      </c>
      <c r="B212" s="1">
        <v>2</v>
      </c>
      <c r="C212" s="1">
        <v>202</v>
      </c>
      <c r="D212" s="1" t="s">
        <v>273</v>
      </c>
      <c r="F212" s="1">
        <v>2</v>
      </c>
      <c r="G212" s="1">
        <v>202</v>
      </c>
      <c r="H212" s="1" t="s">
        <v>8059</v>
      </c>
      <c r="I212" s="1" t="str">
        <f t="shared" si="3"/>
        <v>2:202</v>
      </c>
    </row>
    <row r="213" spans="1:9" x14ac:dyDescent="0.25">
      <c r="A213" s="1">
        <v>210</v>
      </c>
      <c r="B213" s="1">
        <v>2</v>
      </c>
      <c r="C213" s="1">
        <v>203</v>
      </c>
      <c r="D213" s="1" t="s">
        <v>274</v>
      </c>
      <c r="F213" s="1">
        <v>2</v>
      </c>
      <c r="G213" s="1">
        <v>203</v>
      </c>
      <c r="H213" s="1" t="s">
        <v>8060</v>
      </c>
      <c r="I213" s="1" t="str">
        <f t="shared" si="3"/>
        <v>2:203</v>
      </c>
    </row>
    <row r="214" spans="1:9" x14ac:dyDescent="0.25">
      <c r="A214" s="1">
        <v>211</v>
      </c>
      <c r="B214" s="1">
        <v>2</v>
      </c>
      <c r="C214" s="1">
        <v>204</v>
      </c>
      <c r="D214" s="1" t="s">
        <v>275</v>
      </c>
      <c r="F214" s="1">
        <v>2</v>
      </c>
      <c r="G214" s="1">
        <v>204</v>
      </c>
      <c r="H214" s="1" t="s">
        <v>8061</v>
      </c>
      <c r="I214" s="1" t="str">
        <f t="shared" si="3"/>
        <v>2:204</v>
      </c>
    </row>
    <row r="215" spans="1:9" x14ac:dyDescent="0.25">
      <c r="A215" s="1">
        <v>212</v>
      </c>
      <c r="B215" s="1">
        <v>2</v>
      </c>
      <c r="C215" s="1">
        <v>205</v>
      </c>
      <c r="D215" s="1" t="s">
        <v>276</v>
      </c>
      <c r="F215" s="1">
        <v>2</v>
      </c>
      <c r="G215" s="1">
        <v>205</v>
      </c>
      <c r="H215" s="1" t="s">
        <v>8062</v>
      </c>
      <c r="I215" s="1" t="str">
        <f t="shared" si="3"/>
        <v>2:205</v>
      </c>
    </row>
    <row r="216" spans="1:9" x14ac:dyDescent="0.25">
      <c r="A216" s="1">
        <v>213</v>
      </c>
      <c r="B216" s="1">
        <v>2</v>
      </c>
      <c r="C216" s="1">
        <v>206</v>
      </c>
      <c r="D216" s="1" t="s">
        <v>277</v>
      </c>
      <c r="F216" s="1">
        <v>2</v>
      </c>
      <c r="G216" s="1">
        <v>206</v>
      </c>
      <c r="H216" s="1" t="s">
        <v>8063</v>
      </c>
      <c r="I216" s="1" t="str">
        <f t="shared" si="3"/>
        <v>2:206</v>
      </c>
    </row>
    <row r="217" spans="1:9" x14ac:dyDescent="0.25">
      <c r="A217" s="1">
        <v>214</v>
      </c>
      <c r="B217" s="1">
        <v>2</v>
      </c>
      <c r="C217" s="1">
        <v>207</v>
      </c>
      <c r="D217" s="1" t="s">
        <v>278</v>
      </c>
      <c r="F217" s="1">
        <v>2</v>
      </c>
      <c r="G217" s="1">
        <v>207</v>
      </c>
      <c r="H217" s="1" t="s">
        <v>8064</v>
      </c>
      <c r="I217" s="1" t="str">
        <f t="shared" si="3"/>
        <v>2:207</v>
      </c>
    </row>
    <row r="218" spans="1:9" x14ac:dyDescent="0.25">
      <c r="A218" s="1">
        <v>215</v>
      </c>
      <c r="B218" s="1">
        <v>2</v>
      </c>
      <c r="C218" s="1">
        <v>208</v>
      </c>
      <c r="D218" s="1" t="s">
        <v>279</v>
      </c>
      <c r="F218" s="1">
        <v>2</v>
      </c>
      <c r="G218" s="1">
        <v>208</v>
      </c>
      <c r="H218" s="1" t="s">
        <v>8065</v>
      </c>
      <c r="I218" s="1" t="str">
        <f t="shared" si="3"/>
        <v>2:208</v>
      </c>
    </row>
    <row r="219" spans="1:9" x14ac:dyDescent="0.25">
      <c r="A219" s="1">
        <v>216</v>
      </c>
      <c r="B219" s="1">
        <v>2</v>
      </c>
      <c r="C219" s="1">
        <v>209</v>
      </c>
      <c r="D219" s="1" t="s">
        <v>280</v>
      </c>
      <c r="F219" s="1">
        <v>2</v>
      </c>
      <c r="G219" s="1">
        <v>209</v>
      </c>
      <c r="H219" s="1" t="s">
        <v>8066</v>
      </c>
      <c r="I219" s="1" t="str">
        <f t="shared" si="3"/>
        <v>2:209</v>
      </c>
    </row>
    <row r="220" spans="1:9" x14ac:dyDescent="0.25">
      <c r="A220" s="1">
        <v>217</v>
      </c>
      <c r="B220" s="1">
        <v>2</v>
      </c>
      <c r="C220" s="1">
        <v>210</v>
      </c>
      <c r="D220" s="1" t="s">
        <v>281</v>
      </c>
      <c r="F220" s="1">
        <v>2</v>
      </c>
      <c r="G220" s="1">
        <v>210</v>
      </c>
      <c r="H220" s="1" t="s">
        <v>8067</v>
      </c>
      <c r="I220" s="1" t="str">
        <f t="shared" si="3"/>
        <v>2:210</v>
      </c>
    </row>
    <row r="221" spans="1:9" x14ac:dyDescent="0.25">
      <c r="A221" s="1">
        <v>218</v>
      </c>
      <c r="B221" s="1">
        <v>2</v>
      </c>
      <c r="C221" s="1">
        <v>211</v>
      </c>
      <c r="D221" s="1" t="s">
        <v>282</v>
      </c>
      <c r="F221" s="1">
        <v>2</v>
      </c>
      <c r="G221" s="1">
        <v>211</v>
      </c>
      <c r="H221" s="1" t="s">
        <v>8068</v>
      </c>
      <c r="I221" s="1" t="str">
        <f t="shared" si="3"/>
        <v>2:211</v>
      </c>
    </row>
    <row r="222" spans="1:9" x14ac:dyDescent="0.25">
      <c r="A222" s="1">
        <v>219</v>
      </c>
      <c r="B222" s="1">
        <v>2</v>
      </c>
      <c r="C222" s="1">
        <v>212</v>
      </c>
      <c r="D222" s="1" t="s">
        <v>283</v>
      </c>
      <c r="F222" s="1">
        <v>2</v>
      </c>
      <c r="G222" s="1">
        <v>212</v>
      </c>
      <c r="H222" s="1" t="s">
        <v>8069</v>
      </c>
      <c r="I222" s="1" t="str">
        <f t="shared" si="3"/>
        <v>2:212</v>
      </c>
    </row>
    <row r="223" spans="1:9" x14ac:dyDescent="0.25">
      <c r="A223" s="1">
        <v>220</v>
      </c>
      <c r="B223" s="1">
        <v>2</v>
      </c>
      <c r="C223" s="1">
        <v>213</v>
      </c>
      <c r="D223" s="1" t="s">
        <v>284</v>
      </c>
      <c r="F223" s="1">
        <v>2</v>
      </c>
      <c r="G223" s="1">
        <v>213</v>
      </c>
      <c r="H223" s="1" t="s">
        <v>8070</v>
      </c>
      <c r="I223" s="1" t="str">
        <f t="shared" si="3"/>
        <v>2:213</v>
      </c>
    </row>
    <row r="224" spans="1:9" x14ac:dyDescent="0.25">
      <c r="A224" s="1">
        <v>221</v>
      </c>
      <c r="B224" s="1">
        <v>2</v>
      </c>
      <c r="C224" s="1">
        <v>214</v>
      </c>
      <c r="D224" s="1" t="s">
        <v>285</v>
      </c>
      <c r="F224" s="1">
        <v>2</v>
      </c>
      <c r="G224" s="1">
        <v>214</v>
      </c>
      <c r="H224" s="1" t="s">
        <v>8071</v>
      </c>
      <c r="I224" s="1" t="str">
        <f t="shared" si="3"/>
        <v>2:214</v>
      </c>
    </row>
    <row r="225" spans="1:9" x14ac:dyDescent="0.25">
      <c r="A225" s="1">
        <v>222</v>
      </c>
      <c r="B225" s="1">
        <v>2</v>
      </c>
      <c r="C225" s="1">
        <v>215</v>
      </c>
      <c r="D225" s="1" t="s">
        <v>286</v>
      </c>
      <c r="F225" s="1">
        <v>2</v>
      </c>
      <c r="G225" s="1">
        <v>215</v>
      </c>
      <c r="H225" s="1" t="s">
        <v>8072</v>
      </c>
      <c r="I225" s="1" t="str">
        <f t="shared" si="3"/>
        <v>2:215</v>
      </c>
    </row>
    <row r="226" spans="1:9" x14ac:dyDescent="0.25">
      <c r="A226" s="1">
        <v>223</v>
      </c>
      <c r="B226" s="1">
        <v>2</v>
      </c>
      <c r="C226" s="1">
        <v>216</v>
      </c>
      <c r="D226" s="1" t="s">
        <v>287</v>
      </c>
      <c r="F226" s="1">
        <v>2</v>
      </c>
      <c r="G226" s="1">
        <v>216</v>
      </c>
      <c r="H226" s="1" t="s">
        <v>8073</v>
      </c>
      <c r="I226" s="1" t="str">
        <f t="shared" si="3"/>
        <v>2:216</v>
      </c>
    </row>
    <row r="227" spans="1:9" x14ac:dyDescent="0.25">
      <c r="A227" s="1">
        <v>224</v>
      </c>
      <c r="B227" s="1">
        <v>2</v>
      </c>
      <c r="C227" s="1">
        <v>217</v>
      </c>
      <c r="D227" s="1" t="s">
        <v>288</v>
      </c>
      <c r="E227" s="1" t="s">
        <v>289</v>
      </c>
      <c r="F227" s="1">
        <v>2</v>
      </c>
      <c r="G227" s="1">
        <v>217</v>
      </c>
      <c r="H227" s="1" t="s">
        <v>8074</v>
      </c>
      <c r="I227" s="1" t="str">
        <f t="shared" si="3"/>
        <v>2:217</v>
      </c>
    </row>
    <row r="228" spans="1:9" x14ac:dyDescent="0.25">
      <c r="A228" s="1">
        <v>225</v>
      </c>
      <c r="B228" s="1">
        <v>2</v>
      </c>
      <c r="C228" s="1">
        <v>218</v>
      </c>
      <c r="D228" s="1" t="s">
        <v>290</v>
      </c>
      <c r="F228" s="1">
        <v>2</v>
      </c>
      <c r="G228" s="1">
        <v>218</v>
      </c>
      <c r="H228" s="1" t="s">
        <v>8075</v>
      </c>
      <c r="I228" s="1" t="str">
        <f t="shared" si="3"/>
        <v>2:218</v>
      </c>
    </row>
    <row r="229" spans="1:9" x14ac:dyDescent="0.25">
      <c r="A229" s="1">
        <v>226</v>
      </c>
      <c r="B229" s="1">
        <v>2</v>
      </c>
      <c r="C229" s="1">
        <v>219</v>
      </c>
      <c r="D229" s="1" t="s">
        <v>291</v>
      </c>
      <c r="E229" s="1" t="s">
        <v>292</v>
      </c>
      <c r="F229" s="1">
        <v>2</v>
      </c>
      <c r="G229" s="1">
        <v>219</v>
      </c>
      <c r="H229" s="1" t="s">
        <v>8076</v>
      </c>
      <c r="I229" s="1" t="str">
        <f t="shared" si="3"/>
        <v>2:219</v>
      </c>
    </row>
    <row r="230" spans="1:9" x14ac:dyDescent="0.25">
      <c r="A230" s="1">
        <v>227</v>
      </c>
      <c r="B230" s="1">
        <v>2</v>
      </c>
      <c r="C230" s="1">
        <v>220</v>
      </c>
      <c r="D230" s="1" t="s">
        <v>293</v>
      </c>
      <c r="F230" s="1">
        <v>2</v>
      </c>
      <c r="G230" s="1">
        <v>220</v>
      </c>
      <c r="H230" s="1" t="s">
        <v>8077</v>
      </c>
      <c r="I230" s="1" t="str">
        <f t="shared" si="3"/>
        <v>2:220</v>
      </c>
    </row>
    <row r="231" spans="1:9" x14ac:dyDescent="0.25">
      <c r="A231" s="1">
        <v>228</v>
      </c>
      <c r="B231" s="1">
        <v>2</v>
      </c>
      <c r="C231" s="1">
        <v>221</v>
      </c>
      <c r="D231" s="1" t="s">
        <v>294</v>
      </c>
      <c r="E231" s="1" t="s">
        <v>295</v>
      </c>
      <c r="F231" s="1">
        <v>2</v>
      </c>
      <c r="G231" s="1">
        <v>221</v>
      </c>
      <c r="H231" s="1" t="s">
        <v>8078</v>
      </c>
      <c r="I231" s="1" t="str">
        <f t="shared" si="3"/>
        <v>2:221</v>
      </c>
    </row>
    <row r="232" spans="1:9" x14ac:dyDescent="0.25">
      <c r="A232" s="1">
        <v>229</v>
      </c>
      <c r="B232" s="1">
        <v>2</v>
      </c>
      <c r="C232" s="1">
        <v>222</v>
      </c>
      <c r="D232" s="1" t="s">
        <v>296</v>
      </c>
      <c r="E232" s="1" t="s">
        <v>297</v>
      </c>
      <c r="F232" s="1">
        <v>2</v>
      </c>
      <c r="G232" s="1">
        <v>222</v>
      </c>
      <c r="H232" s="1" t="s">
        <v>8079</v>
      </c>
      <c r="I232" s="1" t="str">
        <f t="shared" si="3"/>
        <v>2:222</v>
      </c>
    </row>
    <row r="233" spans="1:9" x14ac:dyDescent="0.25">
      <c r="A233" s="1">
        <v>230</v>
      </c>
      <c r="B233" s="1">
        <v>2</v>
      </c>
      <c r="C233" s="1">
        <v>223</v>
      </c>
      <c r="D233" s="1" t="s">
        <v>298</v>
      </c>
      <c r="F233" s="1">
        <v>2</v>
      </c>
      <c r="G233" s="1">
        <v>223</v>
      </c>
      <c r="H233" s="1" t="s">
        <v>8080</v>
      </c>
      <c r="I233" s="1" t="str">
        <f t="shared" si="3"/>
        <v>2:223</v>
      </c>
    </row>
    <row r="234" spans="1:9" x14ac:dyDescent="0.25">
      <c r="A234" s="1">
        <v>231</v>
      </c>
      <c r="B234" s="1">
        <v>2</v>
      </c>
      <c r="C234" s="1">
        <v>224</v>
      </c>
      <c r="D234" s="1" t="s">
        <v>299</v>
      </c>
      <c r="F234" s="1">
        <v>2</v>
      </c>
      <c r="G234" s="1">
        <v>224</v>
      </c>
      <c r="H234" s="1" t="s">
        <v>8081</v>
      </c>
      <c r="I234" s="1" t="str">
        <f t="shared" si="3"/>
        <v>2:224</v>
      </c>
    </row>
    <row r="235" spans="1:9" x14ac:dyDescent="0.25">
      <c r="A235" s="1">
        <v>232</v>
      </c>
      <c r="B235" s="1">
        <v>2</v>
      </c>
      <c r="C235" s="1">
        <v>225</v>
      </c>
      <c r="D235" s="1" t="s">
        <v>300</v>
      </c>
      <c r="E235" s="1" t="s">
        <v>301</v>
      </c>
      <c r="F235" s="1">
        <v>2</v>
      </c>
      <c r="G235" s="1">
        <v>225</v>
      </c>
      <c r="H235" s="1" t="s">
        <v>8082</v>
      </c>
      <c r="I235" s="1" t="str">
        <f t="shared" si="3"/>
        <v>2:225</v>
      </c>
    </row>
    <row r="236" spans="1:9" x14ac:dyDescent="0.25">
      <c r="A236" s="1">
        <v>233</v>
      </c>
      <c r="B236" s="1">
        <v>2</v>
      </c>
      <c r="C236" s="1">
        <v>226</v>
      </c>
      <c r="D236" s="1" t="s">
        <v>302</v>
      </c>
      <c r="E236" s="1" t="s">
        <v>303</v>
      </c>
      <c r="F236" s="1">
        <v>2</v>
      </c>
      <c r="G236" s="1">
        <v>226</v>
      </c>
      <c r="H236" s="1" t="s">
        <v>8083</v>
      </c>
      <c r="I236" s="1" t="str">
        <f t="shared" si="3"/>
        <v>2:226</v>
      </c>
    </row>
    <row r="237" spans="1:9" x14ac:dyDescent="0.25">
      <c r="A237" s="1">
        <v>234</v>
      </c>
      <c r="B237" s="1">
        <v>2</v>
      </c>
      <c r="C237" s="1">
        <v>227</v>
      </c>
      <c r="D237" s="1" t="s">
        <v>304</v>
      </c>
      <c r="F237" s="1">
        <v>2</v>
      </c>
      <c r="G237" s="1">
        <v>227</v>
      </c>
      <c r="H237" s="1" t="s">
        <v>8084</v>
      </c>
      <c r="I237" s="1" t="str">
        <f t="shared" si="3"/>
        <v>2:227</v>
      </c>
    </row>
    <row r="238" spans="1:9" x14ac:dyDescent="0.25">
      <c r="A238" s="1">
        <v>235</v>
      </c>
      <c r="B238" s="1">
        <v>2</v>
      </c>
      <c r="C238" s="1">
        <v>228</v>
      </c>
      <c r="D238" s="1" t="s">
        <v>305</v>
      </c>
      <c r="E238" s="1" t="s">
        <v>306</v>
      </c>
      <c r="F238" s="1">
        <v>2</v>
      </c>
      <c r="G238" s="1">
        <v>228</v>
      </c>
      <c r="H238" s="1" t="s">
        <v>8085</v>
      </c>
      <c r="I238" s="1" t="str">
        <f t="shared" si="3"/>
        <v>2:228</v>
      </c>
    </row>
    <row r="239" spans="1:9" x14ac:dyDescent="0.25">
      <c r="A239" s="1">
        <v>236</v>
      </c>
      <c r="B239" s="1">
        <v>2</v>
      </c>
      <c r="C239" s="1">
        <v>229</v>
      </c>
      <c r="D239" s="1" t="s">
        <v>307</v>
      </c>
      <c r="E239" s="1" t="s">
        <v>308</v>
      </c>
      <c r="F239" s="1">
        <v>2</v>
      </c>
      <c r="G239" s="1">
        <v>229</v>
      </c>
      <c r="H239" s="1" t="s">
        <v>8086</v>
      </c>
      <c r="I239" s="1" t="str">
        <f t="shared" si="3"/>
        <v>2:229</v>
      </c>
    </row>
    <row r="240" spans="1:9" x14ac:dyDescent="0.25">
      <c r="A240" s="1">
        <v>237</v>
      </c>
      <c r="B240" s="1">
        <v>2</v>
      </c>
      <c r="C240" s="1">
        <v>230</v>
      </c>
      <c r="D240" s="1" t="s">
        <v>309</v>
      </c>
      <c r="E240" s="1" t="s">
        <v>310</v>
      </c>
      <c r="F240" s="1">
        <v>2</v>
      </c>
      <c r="G240" s="1">
        <v>230</v>
      </c>
      <c r="H240" s="1" t="s">
        <v>8087</v>
      </c>
      <c r="I240" s="1" t="str">
        <f t="shared" si="3"/>
        <v>2:230</v>
      </c>
    </row>
    <row r="241" spans="1:9" x14ac:dyDescent="0.25">
      <c r="A241" s="1">
        <v>238</v>
      </c>
      <c r="B241" s="1">
        <v>2</v>
      </c>
      <c r="C241" s="1">
        <v>231</v>
      </c>
      <c r="D241" s="1" t="s">
        <v>311</v>
      </c>
      <c r="F241" s="1">
        <v>2</v>
      </c>
      <c r="G241" s="1">
        <v>231</v>
      </c>
      <c r="H241" s="1" t="s">
        <v>8088</v>
      </c>
      <c r="I241" s="1" t="str">
        <f t="shared" si="3"/>
        <v>2:231</v>
      </c>
    </row>
    <row r="242" spans="1:9" x14ac:dyDescent="0.25">
      <c r="A242" s="1">
        <v>239</v>
      </c>
      <c r="B242" s="1">
        <v>2</v>
      </c>
      <c r="C242" s="1">
        <v>232</v>
      </c>
      <c r="D242" s="1" t="s">
        <v>312</v>
      </c>
      <c r="E242" s="1" t="s">
        <v>313</v>
      </c>
      <c r="F242" s="1">
        <v>2</v>
      </c>
      <c r="G242" s="1">
        <v>232</v>
      </c>
      <c r="H242" s="1" t="s">
        <v>8089</v>
      </c>
      <c r="I242" s="1" t="str">
        <f t="shared" si="3"/>
        <v>2:232</v>
      </c>
    </row>
    <row r="243" spans="1:9" x14ac:dyDescent="0.25">
      <c r="A243" s="1">
        <v>240</v>
      </c>
      <c r="B243" s="1">
        <v>2</v>
      </c>
      <c r="C243" s="1">
        <v>233</v>
      </c>
      <c r="D243" s="1" t="s">
        <v>314</v>
      </c>
      <c r="F243" s="1">
        <v>2</v>
      </c>
      <c r="G243" s="1">
        <v>233</v>
      </c>
      <c r="H243" s="1" t="s">
        <v>8090</v>
      </c>
      <c r="I243" s="1" t="str">
        <f t="shared" si="3"/>
        <v>2:233</v>
      </c>
    </row>
    <row r="244" spans="1:9" x14ac:dyDescent="0.25">
      <c r="A244" s="1">
        <v>241</v>
      </c>
      <c r="B244" s="1">
        <v>2</v>
      </c>
      <c r="C244" s="1">
        <v>234</v>
      </c>
      <c r="D244" s="1" t="s">
        <v>315</v>
      </c>
      <c r="E244" s="1" t="s">
        <v>316</v>
      </c>
      <c r="F244" s="1">
        <v>2</v>
      </c>
      <c r="G244" s="1">
        <v>234</v>
      </c>
      <c r="H244" s="1" t="s">
        <v>8091</v>
      </c>
      <c r="I244" s="1" t="str">
        <f t="shared" si="3"/>
        <v>2:234</v>
      </c>
    </row>
    <row r="245" spans="1:9" x14ac:dyDescent="0.25">
      <c r="A245" s="1">
        <v>242</v>
      </c>
      <c r="B245" s="1">
        <v>2</v>
      </c>
      <c r="C245" s="1">
        <v>235</v>
      </c>
      <c r="D245" s="1" t="s">
        <v>317</v>
      </c>
      <c r="E245" s="1" t="s">
        <v>318</v>
      </c>
      <c r="F245" s="1">
        <v>2</v>
      </c>
      <c r="G245" s="1">
        <v>235</v>
      </c>
      <c r="H245" s="1" t="s">
        <v>8092</v>
      </c>
      <c r="I245" s="1" t="str">
        <f t="shared" si="3"/>
        <v>2:235</v>
      </c>
    </row>
    <row r="246" spans="1:9" x14ac:dyDescent="0.25">
      <c r="A246" s="1">
        <v>243</v>
      </c>
      <c r="B246" s="1">
        <v>2</v>
      </c>
      <c r="C246" s="1">
        <v>236</v>
      </c>
      <c r="D246" s="1" t="s">
        <v>319</v>
      </c>
      <c r="E246" s="1" t="s">
        <v>320</v>
      </c>
      <c r="F246" s="1">
        <v>2</v>
      </c>
      <c r="G246" s="1">
        <v>236</v>
      </c>
      <c r="H246" s="1" t="s">
        <v>8093</v>
      </c>
      <c r="I246" s="1" t="str">
        <f t="shared" si="3"/>
        <v>2:236</v>
      </c>
    </row>
    <row r="247" spans="1:9" x14ac:dyDescent="0.25">
      <c r="A247" s="1">
        <v>244</v>
      </c>
      <c r="B247" s="1">
        <v>2</v>
      </c>
      <c r="C247" s="1">
        <v>237</v>
      </c>
      <c r="D247" s="1" t="s">
        <v>321</v>
      </c>
      <c r="F247" s="1">
        <v>2</v>
      </c>
      <c r="G247" s="1">
        <v>237</v>
      </c>
      <c r="H247" s="1" t="s">
        <v>8094</v>
      </c>
      <c r="I247" s="1" t="str">
        <f t="shared" si="3"/>
        <v>2:237</v>
      </c>
    </row>
    <row r="248" spans="1:9" x14ac:dyDescent="0.25">
      <c r="A248" s="1">
        <v>245</v>
      </c>
      <c r="B248" s="1">
        <v>2</v>
      </c>
      <c r="C248" s="1">
        <v>238</v>
      </c>
      <c r="D248" s="1" t="s">
        <v>322</v>
      </c>
      <c r="F248" s="1">
        <v>2</v>
      </c>
      <c r="G248" s="1">
        <v>238</v>
      </c>
      <c r="H248" s="1" t="s">
        <v>8095</v>
      </c>
      <c r="I248" s="1" t="str">
        <f t="shared" si="3"/>
        <v>2:238</v>
      </c>
    </row>
    <row r="249" spans="1:9" x14ac:dyDescent="0.25">
      <c r="A249" s="1">
        <v>246</v>
      </c>
      <c r="B249" s="1">
        <v>2</v>
      </c>
      <c r="C249" s="1">
        <v>239</v>
      </c>
      <c r="D249" s="1" t="s">
        <v>323</v>
      </c>
      <c r="F249" s="1">
        <v>2</v>
      </c>
      <c r="G249" s="1">
        <v>239</v>
      </c>
      <c r="H249" s="1" t="s">
        <v>8096</v>
      </c>
      <c r="I249" s="1" t="str">
        <f t="shared" si="3"/>
        <v>2:239</v>
      </c>
    </row>
    <row r="250" spans="1:9" x14ac:dyDescent="0.25">
      <c r="A250" s="1">
        <v>247</v>
      </c>
      <c r="B250" s="1">
        <v>2</v>
      </c>
      <c r="C250" s="1">
        <v>240</v>
      </c>
      <c r="D250" s="1" t="s">
        <v>324</v>
      </c>
      <c r="E250" s="1" t="s">
        <v>325</v>
      </c>
      <c r="F250" s="1">
        <v>2</v>
      </c>
      <c r="G250" s="1">
        <v>240</v>
      </c>
      <c r="H250" s="1" t="s">
        <v>8097</v>
      </c>
      <c r="I250" s="1" t="str">
        <f t="shared" si="3"/>
        <v>2:240</v>
      </c>
    </row>
    <row r="251" spans="1:9" x14ac:dyDescent="0.25">
      <c r="A251" s="1">
        <v>248</v>
      </c>
      <c r="B251" s="1">
        <v>2</v>
      </c>
      <c r="C251" s="1">
        <v>241</v>
      </c>
      <c r="D251" s="1" t="s">
        <v>326</v>
      </c>
      <c r="F251" s="1">
        <v>2</v>
      </c>
      <c r="G251" s="1">
        <v>241</v>
      </c>
      <c r="H251" s="1" t="s">
        <v>8098</v>
      </c>
      <c r="I251" s="1" t="str">
        <f t="shared" si="3"/>
        <v>2:241</v>
      </c>
    </row>
    <row r="252" spans="1:9" x14ac:dyDescent="0.25">
      <c r="A252" s="1">
        <v>249</v>
      </c>
      <c r="B252" s="1">
        <v>2</v>
      </c>
      <c r="C252" s="1">
        <v>242</v>
      </c>
      <c r="D252" s="1" t="s">
        <v>327</v>
      </c>
      <c r="F252" s="1">
        <v>2</v>
      </c>
      <c r="G252" s="1">
        <v>242</v>
      </c>
      <c r="H252" s="1" t="s">
        <v>8099</v>
      </c>
      <c r="I252" s="1" t="str">
        <f t="shared" si="3"/>
        <v>2:242</v>
      </c>
    </row>
    <row r="253" spans="1:9" x14ac:dyDescent="0.25">
      <c r="A253" s="1">
        <v>250</v>
      </c>
      <c r="B253" s="1">
        <v>2</v>
      </c>
      <c r="C253" s="1">
        <v>243</v>
      </c>
      <c r="D253" s="1" t="s">
        <v>328</v>
      </c>
      <c r="F253" s="1">
        <v>2</v>
      </c>
      <c r="G253" s="1">
        <v>243</v>
      </c>
      <c r="H253" s="1" t="s">
        <v>8100</v>
      </c>
      <c r="I253" s="1" t="str">
        <f t="shared" si="3"/>
        <v>2:243</v>
      </c>
    </row>
    <row r="254" spans="1:9" x14ac:dyDescent="0.25">
      <c r="A254" s="1">
        <v>251</v>
      </c>
      <c r="B254" s="1">
        <v>2</v>
      </c>
      <c r="C254" s="1">
        <v>244</v>
      </c>
      <c r="D254" s="1" t="s">
        <v>329</v>
      </c>
      <c r="F254" s="1">
        <v>2</v>
      </c>
      <c r="G254" s="1">
        <v>244</v>
      </c>
      <c r="H254" s="1" t="s">
        <v>8101</v>
      </c>
      <c r="I254" s="1" t="str">
        <f t="shared" si="3"/>
        <v>2:244</v>
      </c>
    </row>
    <row r="255" spans="1:9" x14ac:dyDescent="0.25">
      <c r="A255" s="1">
        <v>252</v>
      </c>
      <c r="B255" s="1">
        <v>2</v>
      </c>
      <c r="C255" s="1">
        <v>245</v>
      </c>
      <c r="D255" s="1" t="s">
        <v>330</v>
      </c>
      <c r="F255" s="1">
        <v>2</v>
      </c>
      <c r="G255" s="1">
        <v>245</v>
      </c>
      <c r="H255" s="1" t="s">
        <v>8102</v>
      </c>
      <c r="I255" s="1" t="str">
        <f t="shared" si="3"/>
        <v>2:245</v>
      </c>
    </row>
    <row r="256" spans="1:9" x14ac:dyDescent="0.25">
      <c r="A256" s="1">
        <v>253</v>
      </c>
      <c r="B256" s="1">
        <v>2</v>
      </c>
      <c r="C256" s="1">
        <v>246</v>
      </c>
      <c r="D256" s="1" t="s">
        <v>331</v>
      </c>
      <c r="F256" s="1">
        <v>2</v>
      </c>
      <c r="G256" s="1">
        <v>246</v>
      </c>
      <c r="H256" s="1" t="s">
        <v>8103</v>
      </c>
      <c r="I256" s="1" t="str">
        <f t="shared" si="3"/>
        <v>2:246</v>
      </c>
    </row>
    <row r="257" spans="1:9" x14ac:dyDescent="0.25">
      <c r="A257" s="1">
        <v>254</v>
      </c>
      <c r="B257" s="1">
        <v>2</v>
      </c>
      <c r="C257" s="1">
        <v>247</v>
      </c>
      <c r="D257" s="1" t="s">
        <v>332</v>
      </c>
      <c r="F257" s="1">
        <v>2</v>
      </c>
      <c r="G257" s="1">
        <v>247</v>
      </c>
      <c r="H257" s="1" t="s">
        <v>8104</v>
      </c>
      <c r="I257" s="1" t="str">
        <f t="shared" si="3"/>
        <v>2:247</v>
      </c>
    </row>
    <row r="258" spans="1:9" x14ac:dyDescent="0.25">
      <c r="A258" s="1">
        <v>255</v>
      </c>
      <c r="B258" s="1">
        <v>2</v>
      </c>
      <c r="C258" s="1">
        <v>248</v>
      </c>
      <c r="D258" s="1" t="s">
        <v>333</v>
      </c>
      <c r="E258" s="1" t="s">
        <v>334</v>
      </c>
      <c r="F258" s="1">
        <v>2</v>
      </c>
      <c r="G258" s="1">
        <v>248</v>
      </c>
      <c r="H258" s="1" t="s">
        <v>8105</v>
      </c>
      <c r="I258" s="1" t="str">
        <f t="shared" si="3"/>
        <v>2:248</v>
      </c>
    </row>
    <row r="259" spans="1:9" x14ac:dyDescent="0.25">
      <c r="A259" s="1">
        <v>256</v>
      </c>
      <c r="B259" s="1">
        <v>2</v>
      </c>
      <c r="C259" s="1">
        <v>249</v>
      </c>
      <c r="D259" s="1" t="s">
        <v>335</v>
      </c>
      <c r="F259" s="1">
        <v>2</v>
      </c>
      <c r="G259" s="1">
        <v>249</v>
      </c>
      <c r="H259" s="1" t="s">
        <v>8106</v>
      </c>
      <c r="I259" s="1" t="str">
        <f t="shared" si="3"/>
        <v>2:249</v>
      </c>
    </row>
    <row r="260" spans="1:9" x14ac:dyDescent="0.25">
      <c r="A260" s="1">
        <v>257</v>
      </c>
      <c r="B260" s="1">
        <v>2</v>
      </c>
      <c r="C260" s="1">
        <v>250</v>
      </c>
      <c r="D260" s="1" t="s">
        <v>336</v>
      </c>
      <c r="F260" s="1">
        <v>2</v>
      </c>
      <c r="G260" s="1">
        <v>250</v>
      </c>
      <c r="H260" s="1" t="s">
        <v>8107</v>
      </c>
      <c r="I260" s="1" t="str">
        <f t="shared" ref="I260:I323" si="4">F260&amp;":"&amp;G260</f>
        <v>2:250</v>
      </c>
    </row>
    <row r="261" spans="1:9" x14ac:dyDescent="0.25">
      <c r="A261" s="1">
        <v>258</v>
      </c>
      <c r="B261" s="1">
        <v>2</v>
      </c>
      <c r="C261" s="1">
        <v>251</v>
      </c>
      <c r="D261" s="1" t="s">
        <v>337</v>
      </c>
      <c r="F261" s="1">
        <v>2</v>
      </c>
      <c r="G261" s="1">
        <v>251</v>
      </c>
      <c r="H261" s="1" t="s">
        <v>8108</v>
      </c>
      <c r="I261" s="1" t="str">
        <f t="shared" si="4"/>
        <v>2:251</v>
      </c>
    </row>
    <row r="262" spans="1:9" x14ac:dyDescent="0.25">
      <c r="A262" s="1">
        <v>259</v>
      </c>
      <c r="B262" s="1">
        <v>2</v>
      </c>
      <c r="C262" s="1">
        <v>252</v>
      </c>
      <c r="D262" s="1" t="s">
        <v>338</v>
      </c>
      <c r="F262" s="1">
        <v>2</v>
      </c>
      <c r="G262" s="1">
        <v>252</v>
      </c>
      <c r="H262" s="1" t="s">
        <v>8109</v>
      </c>
      <c r="I262" s="1" t="str">
        <f t="shared" si="4"/>
        <v>2:252</v>
      </c>
    </row>
    <row r="263" spans="1:9" x14ac:dyDescent="0.25">
      <c r="A263" s="1">
        <v>260</v>
      </c>
      <c r="B263" s="1">
        <v>2</v>
      </c>
      <c r="C263" s="1">
        <v>253</v>
      </c>
      <c r="D263" s="1" t="s">
        <v>339</v>
      </c>
      <c r="F263" s="1">
        <v>2</v>
      </c>
      <c r="G263" s="1">
        <v>253</v>
      </c>
      <c r="H263" s="1" t="s">
        <v>8110</v>
      </c>
      <c r="I263" s="1" t="str">
        <f t="shared" si="4"/>
        <v>2:253</v>
      </c>
    </row>
    <row r="264" spans="1:9" x14ac:dyDescent="0.25">
      <c r="A264" s="1">
        <v>261</v>
      </c>
      <c r="B264" s="1">
        <v>2</v>
      </c>
      <c r="C264" s="1">
        <v>254</v>
      </c>
      <c r="D264" s="1" t="s">
        <v>340</v>
      </c>
      <c r="F264" s="1">
        <v>2</v>
      </c>
      <c r="G264" s="1">
        <v>254</v>
      </c>
      <c r="H264" s="1" t="s">
        <v>8111</v>
      </c>
      <c r="I264" s="1" t="str">
        <f t="shared" si="4"/>
        <v>2:254</v>
      </c>
    </row>
    <row r="265" spans="1:9" x14ac:dyDescent="0.25">
      <c r="A265" s="1">
        <v>262</v>
      </c>
      <c r="B265" s="1">
        <v>2</v>
      </c>
      <c r="C265" s="1">
        <v>255</v>
      </c>
      <c r="D265" s="1" t="s">
        <v>341</v>
      </c>
      <c r="E265" s="1" t="s">
        <v>342</v>
      </c>
      <c r="F265" s="1">
        <v>2</v>
      </c>
      <c r="G265" s="1">
        <v>255</v>
      </c>
      <c r="H265" s="1" t="s">
        <v>8112</v>
      </c>
      <c r="I265" s="1" t="str">
        <f t="shared" si="4"/>
        <v>2:255</v>
      </c>
    </row>
    <row r="266" spans="1:9" x14ac:dyDescent="0.25">
      <c r="A266" s="1">
        <v>263</v>
      </c>
      <c r="B266" s="1">
        <v>2</v>
      </c>
      <c r="C266" s="1">
        <v>256</v>
      </c>
      <c r="D266" s="1" t="s">
        <v>343</v>
      </c>
      <c r="E266" s="1" t="s">
        <v>344</v>
      </c>
      <c r="F266" s="1">
        <v>2</v>
      </c>
      <c r="G266" s="1">
        <v>256</v>
      </c>
      <c r="H266" s="1" t="s">
        <v>8113</v>
      </c>
      <c r="I266" s="1" t="str">
        <f t="shared" si="4"/>
        <v>2:256</v>
      </c>
    </row>
    <row r="267" spans="1:9" x14ac:dyDescent="0.25">
      <c r="A267" s="1">
        <v>264</v>
      </c>
      <c r="B267" s="1">
        <v>2</v>
      </c>
      <c r="C267" s="1">
        <v>257</v>
      </c>
      <c r="D267" s="1" t="s">
        <v>345</v>
      </c>
      <c r="E267" s="1" t="s">
        <v>346</v>
      </c>
      <c r="F267" s="1">
        <v>2</v>
      </c>
      <c r="G267" s="1">
        <v>257</v>
      </c>
      <c r="H267" s="1" t="s">
        <v>8114</v>
      </c>
      <c r="I267" s="1" t="str">
        <f t="shared" si="4"/>
        <v>2:257</v>
      </c>
    </row>
    <row r="268" spans="1:9" x14ac:dyDescent="0.25">
      <c r="A268" s="1">
        <v>265</v>
      </c>
      <c r="B268" s="1">
        <v>2</v>
      </c>
      <c r="C268" s="1">
        <v>258</v>
      </c>
      <c r="D268" s="1" t="s">
        <v>347</v>
      </c>
      <c r="F268" s="1">
        <v>2</v>
      </c>
      <c r="G268" s="1">
        <v>258</v>
      </c>
      <c r="H268" s="1" t="s">
        <v>8115</v>
      </c>
      <c r="I268" s="1" t="str">
        <f t="shared" si="4"/>
        <v>2:258</v>
      </c>
    </row>
    <row r="269" spans="1:9" x14ac:dyDescent="0.25">
      <c r="A269" s="1">
        <v>266</v>
      </c>
      <c r="B269" s="1">
        <v>2</v>
      </c>
      <c r="C269" s="1">
        <v>259</v>
      </c>
      <c r="D269" s="1" t="s">
        <v>348</v>
      </c>
      <c r="F269" s="1">
        <v>2</v>
      </c>
      <c r="G269" s="1">
        <v>259</v>
      </c>
      <c r="H269" s="1" t="s">
        <v>8116</v>
      </c>
      <c r="I269" s="1" t="str">
        <f t="shared" si="4"/>
        <v>2:259</v>
      </c>
    </row>
    <row r="270" spans="1:9" x14ac:dyDescent="0.25">
      <c r="A270" s="1">
        <v>267</v>
      </c>
      <c r="B270" s="1">
        <v>2</v>
      </c>
      <c r="C270" s="1">
        <v>260</v>
      </c>
      <c r="D270" s="1" t="s">
        <v>349</v>
      </c>
      <c r="E270" s="1" t="s">
        <v>350</v>
      </c>
      <c r="F270" s="1">
        <v>2</v>
      </c>
      <c r="G270" s="1">
        <v>260</v>
      </c>
      <c r="H270" s="1" t="s">
        <v>8117</v>
      </c>
      <c r="I270" s="1" t="str">
        <f t="shared" si="4"/>
        <v>2:260</v>
      </c>
    </row>
    <row r="271" spans="1:9" x14ac:dyDescent="0.25">
      <c r="A271" s="1">
        <v>268</v>
      </c>
      <c r="B271" s="1">
        <v>2</v>
      </c>
      <c r="C271" s="1">
        <v>261</v>
      </c>
      <c r="D271" s="1" t="s">
        <v>351</v>
      </c>
      <c r="F271" s="1">
        <v>2</v>
      </c>
      <c r="G271" s="1">
        <v>261</v>
      </c>
      <c r="H271" s="1" t="s">
        <v>8118</v>
      </c>
      <c r="I271" s="1" t="str">
        <f t="shared" si="4"/>
        <v>2:261</v>
      </c>
    </row>
    <row r="272" spans="1:9" x14ac:dyDescent="0.25">
      <c r="A272" s="1">
        <v>269</v>
      </c>
      <c r="B272" s="1">
        <v>2</v>
      </c>
      <c r="C272" s="1">
        <v>262</v>
      </c>
      <c r="D272" s="1" t="s">
        <v>352</v>
      </c>
      <c r="F272" s="1">
        <v>2</v>
      </c>
      <c r="G272" s="1">
        <v>262</v>
      </c>
      <c r="H272" s="1" t="s">
        <v>8119</v>
      </c>
      <c r="I272" s="1" t="str">
        <f t="shared" si="4"/>
        <v>2:262</v>
      </c>
    </row>
    <row r="273" spans="1:9" x14ac:dyDescent="0.25">
      <c r="A273" s="1">
        <v>270</v>
      </c>
      <c r="B273" s="1">
        <v>2</v>
      </c>
      <c r="C273" s="1">
        <v>263</v>
      </c>
      <c r="D273" s="1" t="s">
        <v>353</v>
      </c>
      <c r="F273" s="1">
        <v>2</v>
      </c>
      <c r="G273" s="1">
        <v>263</v>
      </c>
      <c r="H273" s="1" t="s">
        <v>8120</v>
      </c>
      <c r="I273" s="1" t="str">
        <f t="shared" si="4"/>
        <v>2:263</v>
      </c>
    </row>
    <row r="274" spans="1:9" x14ac:dyDescent="0.25">
      <c r="A274" s="1">
        <v>271</v>
      </c>
      <c r="B274" s="1">
        <v>2</v>
      </c>
      <c r="C274" s="1">
        <v>264</v>
      </c>
      <c r="D274" s="1" t="s">
        <v>354</v>
      </c>
      <c r="F274" s="1">
        <v>2</v>
      </c>
      <c r="G274" s="1">
        <v>264</v>
      </c>
      <c r="H274" s="1" t="s">
        <v>8121</v>
      </c>
      <c r="I274" s="1" t="str">
        <f t="shared" si="4"/>
        <v>2:264</v>
      </c>
    </row>
    <row r="275" spans="1:9" x14ac:dyDescent="0.25">
      <c r="A275" s="1">
        <v>272</v>
      </c>
      <c r="B275" s="1">
        <v>2</v>
      </c>
      <c r="C275" s="1">
        <v>265</v>
      </c>
      <c r="D275" s="1" t="s">
        <v>355</v>
      </c>
      <c r="F275" s="1">
        <v>2</v>
      </c>
      <c r="G275" s="1">
        <v>265</v>
      </c>
      <c r="H275" s="1" t="s">
        <v>8122</v>
      </c>
      <c r="I275" s="1" t="str">
        <f t="shared" si="4"/>
        <v>2:265</v>
      </c>
    </row>
    <row r="276" spans="1:9" x14ac:dyDescent="0.25">
      <c r="A276" s="1">
        <v>273</v>
      </c>
      <c r="B276" s="1">
        <v>2</v>
      </c>
      <c r="C276" s="1">
        <v>266</v>
      </c>
      <c r="D276" s="1" t="s">
        <v>356</v>
      </c>
      <c r="F276" s="1">
        <v>2</v>
      </c>
      <c r="G276" s="1">
        <v>266</v>
      </c>
      <c r="H276" s="1" t="s">
        <v>8123</v>
      </c>
      <c r="I276" s="1" t="str">
        <f t="shared" si="4"/>
        <v>2:266</v>
      </c>
    </row>
    <row r="277" spans="1:9" x14ac:dyDescent="0.25">
      <c r="A277" s="1">
        <v>274</v>
      </c>
      <c r="B277" s="1">
        <v>2</v>
      </c>
      <c r="C277" s="1">
        <v>267</v>
      </c>
      <c r="D277" s="1" t="s">
        <v>357</v>
      </c>
      <c r="F277" s="1">
        <v>2</v>
      </c>
      <c r="G277" s="1">
        <v>267</v>
      </c>
      <c r="H277" s="1" t="s">
        <v>8124</v>
      </c>
      <c r="I277" s="1" t="str">
        <f t="shared" si="4"/>
        <v>2:267</v>
      </c>
    </row>
    <row r="278" spans="1:9" x14ac:dyDescent="0.25">
      <c r="A278" s="1">
        <v>275</v>
      </c>
      <c r="B278" s="1">
        <v>2</v>
      </c>
      <c r="C278" s="1">
        <v>268</v>
      </c>
      <c r="D278" s="1" t="s">
        <v>358</v>
      </c>
      <c r="F278" s="1">
        <v>2</v>
      </c>
      <c r="G278" s="1">
        <v>268</v>
      </c>
      <c r="H278" s="1" t="s">
        <v>8125</v>
      </c>
      <c r="I278" s="1" t="str">
        <f t="shared" si="4"/>
        <v>2:268</v>
      </c>
    </row>
    <row r="279" spans="1:9" x14ac:dyDescent="0.25">
      <c r="A279" s="1">
        <v>276</v>
      </c>
      <c r="B279" s="1">
        <v>2</v>
      </c>
      <c r="C279" s="1">
        <v>269</v>
      </c>
      <c r="D279" s="1" t="s">
        <v>359</v>
      </c>
      <c r="E279" s="1" t="s">
        <v>360</v>
      </c>
      <c r="F279" s="1">
        <v>2</v>
      </c>
      <c r="G279" s="1">
        <v>269</v>
      </c>
      <c r="H279" s="1" t="s">
        <v>8126</v>
      </c>
      <c r="I279" s="1" t="str">
        <f t="shared" si="4"/>
        <v>2:269</v>
      </c>
    </row>
    <row r="280" spans="1:9" x14ac:dyDescent="0.25">
      <c r="A280" s="1">
        <v>277</v>
      </c>
      <c r="B280" s="1">
        <v>2</v>
      </c>
      <c r="C280" s="1">
        <v>270</v>
      </c>
      <c r="D280" s="1" t="s">
        <v>361</v>
      </c>
      <c r="F280" s="1">
        <v>2</v>
      </c>
      <c r="G280" s="1">
        <v>270</v>
      </c>
      <c r="H280" s="1" t="s">
        <v>8127</v>
      </c>
      <c r="I280" s="1" t="str">
        <f t="shared" si="4"/>
        <v>2:270</v>
      </c>
    </row>
    <row r="281" spans="1:9" x14ac:dyDescent="0.25">
      <c r="A281" s="1">
        <v>278</v>
      </c>
      <c r="B281" s="1">
        <v>2</v>
      </c>
      <c r="C281" s="1">
        <v>271</v>
      </c>
      <c r="D281" s="1" t="s">
        <v>362</v>
      </c>
      <c r="F281" s="1">
        <v>2</v>
      </c>
      <c r="G281" s="1">
        <v>271</v>
      </c>
      <c r="H281" s="1" t="s">
        <v>8128</v>
      </c>
      <c r="I281" s="1" t="str">
        <f t="shared" si="4"/>
        <v>2:271</v>
      </c>
    </row>
    <row r="282" spans="1:9" x14ac:dyDescent="0.25">
      <c r="A282" s="1">
        <v>279</v>
      </c>
      <c r="B282" s="1">
        <v>2</v>
      </c>
      <c r="C282" s="1">
        <v>272</v>
      </c>
      <c r="D282" s="1" t="s">
        <v>363</v>
      </c>
      <c r="E282" s="1" t="s">
        <v>364</v>
      </c>
      <c r="F282" s="1">
        <v>2</v>
      </c>
      <c r="G282" s="1">
        <v>272</v>
      </c>
      <c r="H282" s="1" t="s">
        <v>8129</v>
      </c>
      <c r="I282" s="1" t="str">
        <f t="shared" si="4"/>
        <v>2:272</v>
      </c>
    </row>
    <row r="283" spans="1:9" x14ac:dyDescent="0.25">
      <c r="A283" s="1">
        <v>280</v>
      </c>
      <c r="B283" s="1">
        <v>2</v>
      </c>
      <c r="C283" s="1">
        <v>273</v>
      </c>
      <c r="D283" s="1" t="s">
        <v>365</v>
      </c>
      <c r="F283" s="1">
        <v>2</v>
      </c>
      <c r="G283" s="1">
        <v>273</v>
      </c>
      <c r="H283" s="1" t="s">
        <v>8130</v>
      </c>
      <c r="I283" s="1" t="str">
        <f t="shared" si="4"/>
        <v>2:273</v>
      </c>
    </row>
    <row r="284" spans="1:9" x14ac:dyDescent="0.25">
      <c r="A284" s="1">
        <v>281</v>
      </c>
      <c r="B284" s="1">
        <v>2</v>
      </c>
      <c r="C284" s="1">
        <v>274</v>
      </c>
      <c r="D284" s="1" t="s">
        <v>366</v>
      </c>
      <c r="F284" s="1">
        <v>2</v>
      </c>
      <c r="G284" s="1">
        <v>274</v>
      </c>
      <c r="H284" s="1" t="s">
        <v>8131</v>
      </c>
      <c r="I284" s="1" t="str">
        <f t="shared" si="4"/>
        <v>2:274</v>
      </c>
    </row>
    <row r="285" spans="1:9" x14ac:dyDescent="0.25">
      <c r="A285" s="1">
        <v>282</v>
      </c>
      <c r="B285" s="1">
        <v>2</v>
      </c>
      <c r="C285" s="1">
        <v>275</v>
      </c>
      <c r="D285" s="1" t="s">
        <v>367</v>
      </c>
      <c r="E285" s="1" t="s">
        <v>368</v>
      </c>
      <c r="F285" s="1">
        <v>2</v>
      </c>
      <c r="G285" s="1">
        <v>275</v>
      </c>
      <c r="H285" s="1" t="s">
        <v>8132</v>
      </c>
      <c r="I285" s="1" t="str">
        <f t="shared" si="4"/>
        <v>2:275</v>
      </c>
    </row>
    <row r="286" spans="1:9" x14ac:dyDescent="0.25">
      <c r="A286" s="1">
        <v>283</v>
      </c>
      <c r="B286" s="1">
        <v>2</v>
      </c>
      <c r="C286" s="1">
        <v>276</v>
      </c>
      <c r="D286" s="1" t="s">
        <v>369</v>
      </c>
      <c r="F286" s="1">
        <v>2</v>
      </c>
      <c r="G286" s="1">
        <v>276</v>
      </c>
      <c r="H286" s="1" t="s">
        <v>8133</v>
      </c>
      <c r="I286" s="1" t="str">
        <f t="shared" si="4"/>
        <v>2:276</v>
      </c>
    </row>
    <row r="287" spans="1:9" x14ac:dyDescent="0.25">
      <c r="A287" s="1">
        <v>284</v>
      </c>
      <c r="B287" s="1">
        <v>2</v>
      </c>
      <c r="C287" s="1">
        <v>277</v>
      </c>
      <c r="D287" s="1" t="s">
        <v>370</v>
      </c>
      <c r="F287" s="1">
        <v>2</v>
      </c>
      <c r="G287" s="1">
        <v>277</v>
      </c>
      <c r="H287" s="1" t="s">
        <v>8134</v>
      </c>
      <c r="I287" s="1" t="str">
        <f t="shared" si="4"/>
        <v>2:277</v>
      </c>
    </row>
    <row r="288" spans="1:9" x14ac:dyDescent="0.25">
      <c r="A288" s="1">
        <v>285</v>
      </c>
      <c r="B288" s="1">
        <v>2</v>
      </c>
      <c r="C288" s="1">
        <v>278</v>
      </c>
      <c r="D288" s="1" t="s">
        <v>371</v>
      </c>
      <c r="F288" s="1">
        <v>2</v>
      </c>
      <c r="G288" s="1">
        <v>278</v>
      </c>
      <c r="H288" s="1" t="s">
        <v>8135</v>
      </c>
      <c r="I288" s="1" t="str">
        <f t="shared" si="4"/>
        <v>2:278</v>
      </c>
    </row>
    <row r="289" spans="1:9" x14ac:dyDescent="0.25">
      <c r="A289" s="1">
        <v>286</v>
      </c>
      <c r="B289" s="1">
        <v>2</v>
      </c>
      <c r="C289" s="1">
        <v>279</v>
      </c>
      <c r="D289" s="1" t="s">
        <v>372</v>
      </c>
      <c r="F289" s="1">
        <v>2</v>
      </c>
      <c r="G289" s="1">
        <v>279</v>
      </c>
      <c r="H289" s="1" t="s">
        <v>8136</v>
      </c>
      <c r="I289" s="1" t="str">
        <f t="shared" si="4"/>
        <v>2:279</v>
      </c>
    </row>
    <row r="290" spans="1:9" x14ac:dyDescent="0.25">
      <c r="A290" s="1">
        <v>287</v>
      </c>
      <c r="B290" s="1">
        <v>2</v>
      </c>
      <c r="C290" s="1">
        <v>280</v>
      </c>
      <c r="D290" s="1" t="s">
        <v>373</v>
      </c>
      <c r="F290" s="1">
        <v>2</v>
      </c>
      <c r="G290" s="1">
        <v>280</v>
      </c>
      <c r="H290" s="1" t="s">
        <v>8137</v>
      </c>
      <c r="I290" s="1" t="str">
        <f t="shared" si="4"/>
        <v>2:280</v>
      </c>
    </row>
    <row r="291" spans="1:9" x14ac:dyDescent="0.25">
      <c r="A291" s="1">
        <v>288</v>
      </c>
      <c r="B291" s="1">
        <v>2</v>
      </c>
      <c r="C291" s="1">
        <v>281</v>
      </c>
      <c r="D291" s="1" t="s">
        <v>374</v>
      </c>
      <c r="F291" s="1">
        <v>2</v>
      </c>
      <c r="G291" s="1">
        <v>281</v>
      </c>
      <c r="H291" s="1" t="s">
        <v>8138</v>
      </c>
      <c r="I291" s="1" t="str">
        <f t="shared" si="4"/>
        <v>2:281</v>
      </c>
    </row>
    <row r="292" spans="1:9" x14ac:dyDescent="0.25">
      <c r="A292" s="1">
        <v>289</v>
      </c>
      <c r="B292" s="1">
        <v>2</v>
      </c>
      <c r="C292" s="1">
        <v>282</v>
      </c>
      <c r="D292" s="1" t="s">
        <v>375</v>
      </c>
      <c r="F292" s="1">
        <v>2</v>
      </c>
      <c r="G292" s="1">
        <v>282</v>
      </c>
      <c r="H292" s="1" t="s">
        <v>8139</v>
      </c>
      <c r="I292" s="1" t="str">
        <f t="shared" si="4"/>
        <v>2:282</v>
      </c>
    </row>
    <row r="293" spans="1:9" x14ac:dyDescent="0.25">
      <c r="A293" s="1">
        <v>290</v>
      </c>
      <c r="B293" s="1">
        <v>2</v>
      </c>
      <c r="C293" s="1">
        <v>283</v>
      </c>
      <c r="D293" s="1" t="s">
        <v>376</v>
      </c>
      <c r="F293" s="1">
        <v>2</v>
      </c>
      <c r="G293" s="1">
        <v>283</v>
      </c>
      <c r="H293" s="1" t="s">
        <v>8140</v>
      </c>
      <c r="I293" s="1" t="str">
        <f t="shared" si="4"/>
        <v>2:283</v>
      </c>
    </row>
    <row r="294" spans="1:9" x14ac:dyDescent="0.25">
      <c r="A294" s="1">
        <v>291</v>
      </c>
      <c r="B294" s="1">
        <v>2</v>
      </c>
      <c r="C294" s="1">
        <v>284</v>
      </c>
      <c r="D294" s="1" t="s">
        <v>377</v>
      </c>
      <c r="F294" s="1">
        <v>2</v>
      </c>
      <c r="G294" s="1">
        <v>284</v>
      </c>
      <c r="H294" s="1" t="s">
        <v>8141</v>
      </c>
      <c r="I294" s="1" t="str">
        <f t="shared" si="4"/>
        <v>2:284</v>
      </c>
    </row>
    <row r="295" spans="1:9" x14ac:dyDescent="0.25">
      <c r="A295" s="1">
        <v>292</v>
      </c>
      <c r="B295" s="1">
        <v>2</v>
      </c>
      <c r="C295" s="1">
        <v>285</v>
      </c>
      <c r="D295" s="1" t="s">
        <v>378</v>
      </c>
      <c r="F295" s="1">
        <v>2</v>
      </c>
      <c r="G295" s="1">
        <v>285</v>
      </c>
      <c r="H295" s="1" t="s">
        <v>8142</v>
      </c>
      <c r="I295" s="1" t="str">
        <f t="shared" si="4"/>
        <v>2:285</v>
      </c>
    </row>
    <row r="296" spans="1:9" x14ac:dyDescent="0.25">
      <c r="A296" s="1">
        <v>293</v>
      </c>
      <c r="B296" s="1">
        <v>2</v>
      </c>
      <c r="C296" s="1">
        <v>286</v>
      </c>
      <c r="D296" s="1" t="s">
        <v>379</v>
      </c>
      <c r="E296" s="1" t="s">
        <v>380</v>
      </c>
      <c r="F296" s="1">
        <v>2</v>
      </c>
      <c r="G296" s="1">
        <v>286</v>
      </c>
      <c r="H296" s="1" t="s">
        <v>8143</v>
      </c>
      <c r="I296" s="1" t="str">
        <f t="shared" si="4"/>
        <v>2:286</v>
      </c>
    </row>
    <row r="297" spans="1:9" x14ac:dyDescent="0.25">
      <c r="B297" s="1">
        <v>3</v>
      </c>
      <c r="C297" s="1">
        <v>1</v>
      </c>
      <c r="D297" s="1" t="s">
        <v>6</v>
      </c>
      <c r="E297" s="1" t="s">
        <v>7</v>
      </c>
      <c r="F297" s="1">
        <v>3</v>
      </c>
      <c r="G297" s="1">
        <v>0</v>
      </c>
      <c r="H297" s="1" t="s">
        <v>7853</v>
      </c>
      <c r="I297" s="1" t="str">
        <f t="shared" si="4"/>
        <v>3:0</v>
      </c>
    </row>
    <row r="298" spans="1:9" x14ac:dyDescent="0.25">
      <c r="A298" s="1">
        <v>294</v>
      </c>
      <c r="B298" s="1">
        <v>3</v>
      </c>
      <c r="C298" s="1">
        <v>1</v>
      </c>
      <c r="D298" s="1" t="s">
        <v>381</v>
      </c>
      <c r="E298" s="1" t="s">
        <v>382</v>
      </c>
      <c r="F298" s="1">
        <v>3</v>
      </c>
      <c r="G298" s="1">
        <v>1</v>
      </c>
      <c r="H298" s="1" t="s">
        <v>7860</v>
      </c>
      <c r="I298" s="1" t="str">
        <f t="shared" si="4"/>
        <v>3:1</v>
      </c>
    </row>
    <row r="299" spans="1:9" x14ac:dyDescent="0.25">
      <c r="A299" s="1">
        <v>295</v>
      </c>
      <c r="B299" s="1">
        <v>3</v>
      </c>
      <c r="C299" s="1">
        <v>2</v>
      </c>
      <c r="D299" s="1" t="s">
        <v>383</v>
      </c>
      <c r="E299" s="1" t="s">
        <v>384</v>
      </c>
      <c r="F299" s="1">
        <v>3</v>
      </c>
      <c r="G299" s="1">
        <v>2</v>
      </c>
      <c r="H299" s="1" t="s">
        <v>8144</v>
      </c>
      <c r="I299" s="1" t="str">
        <f t="shared" si="4"/>
        <v>3:2</v>
      </c>
    </row>
    <row r="300" spans="1:9" x14ac:dyDescent="0.25">
      <c r="A300" s="1">
        <v>296</v>
      </c>
      <c r="B300" s="1">
        <v>3</v>
      </c>
      <c r="C300" s="1">
        <v>3</v>
      </c>
      <c r="D300" s="1" t="s">
        <v>385</v>
      </c>
      <c r="F300" s="1">
        <v>3</v>
      </c>
      <c r="G300" s="1">
        <v>3</v>
      </c>
      <c r="H300" s="1" t="s">
        <v>8145</v>
      </c>
      <c r="I300" s="1" t="str">
        <f t="shared" si="4"/>
        <v>3:3</v>
      </c>
    </row>
    <row r="301" spans="1:9" x14ac:dyDescent="0.25">
      <c r="A301" s="1">
        <v>297</v>
      </c>
      <c r="B301" s="1">
        <v>3</v>
      </c>
      <c r="C301" s="1">
        <v>4</v>
      </c>
      <c r="D301" s="1" t="s">
        <v>386</v>
      </c>
      <c r="E301" s="1" t="s">
        <v>387</v>
      </c>
      <c r="F301" s="1">
        <v>3</v>
      </c>
      <c r="G301" s="1">
        <v>4</v>
      </c>
      <c r="H301" s="1" t="s">
        <v>8146</v>
      </c>
      <c r="I301" s="1" t="str">
        <f t="shared" si="4"/>
        <v>3:4</v>
      </c>
    </row>
    <row r="302" spans="1:9" x14ac:dyDescent="0.25">
      <c r="A302" s="1">
        <v>298</v>
      </c>
      <c r="B302" s="1">
        <v>3</v>
      </c>
      <c r="C302" s="1">
        <v>5</v>
      </c>
      <c r="D302" s="1" t="s">
        <v>388</v>
      </c>
      <c r="F302" s="1">
        <v>3</v>
      </c>
      <c r="G302" s="1">
        <v>5</v>
      </c>
      <c r="H302" s="1" t="s">
        <v>8147</v>
      </c>
      <c r="I302" s="1" t="str">
        <f t="shared" si="4"/>
        <v>3:5</v>
      </c>
    </row>
    <row r="303" spans="1:9" x14ac:dyDescent="0.25">
      <c r="A303" s="1">
        <v>299</v>
      </c>
      <c r="B303" s="1">
        <v>3</v>
      </c>
      <c r="C303" s="1">
        <v>6</v>
      </c>
      <c r="D303" s="1" t="s">
        <v>389</v>
      </c>
      <c r="F303" s="1">
        <v>3</v>
      </c>
      <c r="G303" s="1">
        <v>6</v>
      </c>
      <c r="H303" s="1" t="s">
        <v>8148</v>
      </c>
      <c r="I303" s="1" t="str">
        <f t="shared" si="4"/>
        <v>3:6</v>
      </c>
    </row>
    <row r="304" spans="1:9" x14ac:dyDescent="0.25">
      <c r="A304" s="1">
        <v>300</v>
      </c>
      <c r="B304" s="1">
        <v>3</v>
      </c>
      <c r="C304" s="1">
        <v>7</v>
      </c>
      <c r="D304" s="1" t="s">
        <v>390</v>
      </c>
      <c r="E304" s="1" t="s">
        <v>391</v>
      </c>
      <c r="F304" s="1">
        <v>3</v>
      </c>
      <c r="G304" s="1">
        <v>7</v>
      </c>
      <c r="H304" s="1" t="s">
        <v>8149</v>
      </c>
      <c r="I304" s="1" t="str">
        <f t="shared" si="4"/>
        <v>3:7</v>
      </c>
    </row>
    <row r="305" spans="1:9" x14ac:dyDescent="0.25">
      <c r="A305" s="1">
        <v>301</v>
      </c>
      <c r="B305" s="1">
        <v>3</v>
      </c>
      <c r="C305" s="1">
        <v>8</v>
      </c>
      <c r="D305" s="1" t="s">
        <v>392</v>
      </c>
      <c r="E305" s="1" t="s">
        <v>393</v>
      </c>
      <c r="F305" s="1">
        <v>3</v>
      </c>
      <c r="G305" s="1">
        <v>8</v>
      </c>
      <c r="H305" s="1" t="s">
        <v>8150</v>
      </c>
      <c r="I305" s="1" t="str">
        <f t="shared" si="4"/>
        <v>3:8</v>
      </c>
    </row>
    <row r="306" spans="1:9" x14ac:dyDescent="0.25">
      <c r="A306" s="1">
        <v>302</v>
      </c>
      <c r="B306" s="1">
        <v>3</v>
      </c>
      <c r="C306" s="1">
        <v>9</v>
      </c>
      <c r="D306" s="1" t="s">
        <v>394</v>
      </c>
      <c r="F306" s="1">
        <v>3</v>
      </c>
      <c r="G306" s="1">
        <v>9</v>
      </c>
      <c r="H306" s="1" t="s">
        <v>8151</v>
      </c>
      <c r="I306" s="1" t="str">
        <f t="shared" si="4"/>
        <v>3:9</v>
      </c>
    </row>
    <row r="307" spans="1:9" x14ac:dyDescent="0.25">
      <c r="A307" s="1">
        <v>303</v>
      </c>
      <c r="B307" s="1">
        <v>3</v>
      </c>
      <c r="C307" s="1">
        <v>10</v>
      </c>
      <c r="D307" s="1" t="s">
        <v>395</v>
      </c>
      <c r="F307" s="1">
        <v>3</v>
      </c>
      <c r="G307" s="1">
        <v>10</v>
      </c>
      <c r="H307" s="1" t="s">
        <v>8152</v>
      </c>
      <c r="I307" s="1" t="str">
        <f t="shared" si="4"/>
        <v>3:10</v>
      </c>
    </row>
    <row r="308" spans="1:9" x14ac:dyDescent="0.25">
      <c r="A308" s="1">
        <v>304</v>
      </c>
      <c r="B308" s="1">
        <v>3</v>
      </c>
      <c r="C308" s="1">
        <v>11</v>
      </c>
      <c r="D308" s="1" t="s">
        <v>396</v>
      </c>
      <c r="F308" s="1">
        <v>3</v>
      </c>
      <c r="G308" s="1">
        <v>11</v>
      </c>
      <c r="H308" s="1" t="s">
        <v>8153</v>
      </c>
      <c r="I308" s="1" t="str">
        <f t="shared" si="4"/>
        <v>3:11</v>
      </c>
    </row>
    <row r="309" spans="1:9" x14ac:dyDescent="0.25">
      <c r="A309" s="1">
        <v>305</v>
      </c>
      <c r="B309" s="1">
        <v>3</v>
      </c>
      <c r="C309" s="1">
        <v>12</v>
      </c>
      <c r="D309" s="1" t="s">
        <v>397</v>
      </c>
      <c r="F309" s="1">
        <v>3</v>
      </c>
      <c r="G309" s="1">
        <v>12</v>
      </c>
      <c r="H309" s="1" t="s">
        <v>8154</v>
      </c>
      <c r="I309" s="1" t="str">
        <f t="shared" si="4"/>
        <v>3:12</v>
      </c>
    </row>
    <row r="310" spans="1:9" x14ac:dyDescent="0.25">
      <c r="A310" s="1">
        <v>306</v>
      </c>
      <c r="B310" s="1">
        <v>3</v>
      </c>
      <c r="C310" s="1">
        <v>13</v>
      </c>
      <c r="D310" s="1" t="s">
        <v>398</v>
      </c>
      <c r="E310" s="1" t="s">
        <v>399</v>
      </c>
      <c r="F310" s="1">
        <v>3</v>
      </c>
      <c r="G310" s="1">
        <v>13</v>
      </c>
      <c r="H310" s="1" t="s">
        <v>8155</v>
      </c>
      <c r="I310" s="1" t="str">
        <f t="shared" si="4"/>
        <v>3:13</v>
      </c>
    </row>
    <row r="311" spans="1:9" x14ac:dyDescent="0.25">
      <c r="A311" s="1">
        <v>307</v>
      </c>
      <c r="B311" s="1">
        <v>3</v>
      </c>
      <c r="C311" s="1">
        <v>14</v>
      </c>
      <c r="D311" s="1" t="s">
        <v>400</v>
      </c>
      <c r="F311" s="1">
        <v>3</v>
      </c>
      <c r="G311" s="1">
        <v>14</v>
      </c>
      <c r="H311" s="1" t="s">
        <v>8156</v>
      </c>
      <c r="I311" s="1" t="str">
        <f t="shared" si="4"/>
        <v>3:14</v>
      </c>
    </row>
    <row r="312" spans="1:9" x14ac:dyDescent="0.25">
      <c r="A312" s="1">
        <v>308</v>
      </c>
      <c r="B312" s="1">
        <v>3</v>
      </c>
      <c r="C312" s="1">
        <v>15</v>
      </c>
      <c r="D312" s="1" t="s">
        <v>401</v>
      </c>
      <c r="F312" s="1">
        <v>3</v>
      </c>
      <c r="G312" s="1">
        <v>15</v>
      </c>
      <c r="H312" s="1" t="s">
        <v>8157</v>
      </c>
      <c r="I312" s="1" t="str">
        <f t="shared" si="4"/>
        <v>3:15</v>
      </c>
    </row>
    <row r="313" spans="1:9" x14ac:dyDescent="0.25">
      <c r="A313" s="1">
        <v>309</v>
      </c>
      <c r="B313" s="1">
        <v>3</v>
      </c>
      <c r="C313" s="1">
        <v>16</v>
      </c>
      <c r="D313" s="1" t="s">
        <v>402</v>
      </c>
      <c r="F313" s="1">
        <v>3</v>
      </c>
      <c r="G313" s="1">
        <v>16</v>
      </c>
      <c r="H313" s="1" t="s">
        <v>8158</v>
      </c>
      <c r="I313" s="1" t="str">
        <f t="shared" si="4"/>
        <v>3:16</v>
      </c>
    </row>
    <row r="314" spans="1:9" x14ac:dyDescent="0.25">
      <c r="A314" s="1">
        <v>310</v>
      </c>
      <c r="B314" s="1">
        <v>3</v>
      </c>
      <c r="C314" s="1">
        <v>17</v>
      </c>
      <c r="D314" s="1" t="s">
        <v>403</v>
      </c>
      <c r="F314" s="1">
        <v>3</v>
      </c>
      <c r="G314" s="1">
        <v>17</v>
      </c>
      <c r="H314" s="1" t="s">
        <v>8159</v>
      </c>
      <c r="I314" s="1" t="str">
        <f t="shared" si="4"/>
        <v>3:17</v>
      </c>
    </row>
    <row r="315" spans="1:9" x14ac:dyDescent="0.25">
      <c r="A315" s="1">
        <v>311</v>
      </c>
      <c r="B315" s="1">
        <v>3</v>
      </c>
      <c r="C315" s="1">
        <v>18</v>
      </c>
      <c r="D315" s="1" t="s">
        <v>404</v>
      </c>
      <c r="F315" s="1">
        <v>3</v>
      </c>
      <c r="G315" s="1">
        <v>18</v>
      </c>
      <c r="H315" s="1" t="s">
        <v>8160</v>
      </c>
      <c r="I315" s="1" t="str">
        <f t="shared" si="4"/>
        <v>3:18</v>
      </c>
    </row>
    <row r="316" spans="1:9" x14ac:dyDescent="0.25">
      <c r="A316" s="1">
        <v>312</v>
      </c>
      <c r="B316" s="1">
        <v>3</v>
      </c>
      <c r="C316" s="1">
        <v>19</v>
      </c>
      <c r="D316" s="1" t="s">
        <v>405</v>
      </c>
      <c r="F316" s="1">
        <v>3</v>
      </c>
      <c r="G316" s="1">
        <v>19</v>
      </c>
      <c r="H316" s="1" t="s">
        <v>8161</v>
      </c>
      <c r="I316" s="1" t="str">
        <f t="shared" si="4"/>
        <v>3:19</v>
      </c>
    </row>
    <row r="317" spans="1:9" x14ac:dyDescent="0.25">
      <c r="A317" s="1">
        <v>313</v>
      </c>
      <c r="B317" s="1">
        <v>3</v>
      </c>
      <c r="C317" s="1">
        <v>20</v>
      </c>
      <c r="D317" s="1" t="s">
        <v>406</v>
      </c>
      <c r="E317" s="1" t="s">
        <v>407</v>
      </c>
      <c r="F317" s="1">
        <v>3</v>
      </c>
      <c r="G317" s="1">
        <v>20</v>
      </c>
      <c r="H317" s="1" t="s">
        <v>8162</v>
      </c>
      <c r="I317" s="1" t="str">
        <f t="shared" si="4"/>
        <v>3:20</v>
      </c>
    </row>
    <row r="318" spans="1:9" x14ac:dyDescent="0.25">
      <c r="A318" s="1">
        <v>314</v>
      </c>
      <c r="B318" s="1">
        <v>3</v>
      </c>
      <c r="C318" s="1">
        <v>21</v>
      </c>
      <c r="D318" s="1" t="s">
        <v>408</v>
      </c>
      <c r="F318" s="1">
        <v>3</v>
      </c>
      <c r="G318" s="1">
        <v>21</v>
      </c>
      <c r="H318" s="1" t="s">
        <v>8163</v>
      </c>
      <c r="I318" s="1" t="str">
        <f t="shared" si="4"/>
        <v>3:21</v>
      </c>
    </row>
    <row r="319" spans="1:9" x14ac:dyDescent="0.25">
      <c r="A319" s="1">
        <v>315</v>
      </c>
      <c r="B319" s="1">
        <v>3</v>
      </c>
      <c r="C319" s="1">
        <v>22</v>
      </c>
      <c r="D319" s="1" t="s">
        <v>409</v>
      </c>
      <c r="F319" s="1">
        <v>3</v>
      </c>
      <c r="G319" s="1">
        <v>22</v>
      </c>
      <c r="H319" s="1" t="s">
        <v>8164</v>
      </c>
      <c r="I319" s="1" t="str">
        <f t="shared" si="4"/>
        <v>3:22</v>
      </c>
    </row>
    <row r="320" spans="1:9" x14ac:dyDescent="0.25">
      <c r="A320" s="1">
        <v>316</v>
      </c>
      <c r="B320" s="1">
        <v>3</v>
      </c>
      <c r="C320" s="1">
        <v>23</v>
      </c>
      <c r="D320" s="1" t="s">
        <v>410</v>
      </c>
      <c r="E320" s="1" t="s">
        <v>411</v>
      </c>
      <c r="F320" s="1">
        <v>3</v>
      </c>
      <c r="G320" s="1">
        <v>23</v>
      </c>
      <c r="H320" s="1" t="s">
        <v>8165</v>
      </c>
      <c r="I320" s="1" t="str">
        <f t="shared" si="4"/>
        <v>3:23</v>
      </c>
    </row>
    <row r="321" spans="1:9" x14ac:dyDescent="0.25">
      <c r="A321" s="1">
        <v>317</v>
      </c>
      <c r="B321" s="1">
        <v>3</v>
      </c>
      <c r="C321" s="1">
        <v>24</v>
      </c>
      <c r="D321" s="1" t="s">
        <v>412</v>
      </c>
      <c r="F321" s="1">
        <v>3</v>
      </c>
      <c r="G321" s="1">
        <v>24</v>
      </c>
      <c r="H321" s="1" t="s">
        <v>8166</v>
      </c>
      <c r="I321" s="1" t="str">
        <f t="shared" si="4"/>
        <v>3:24</v>
      </c>
    </row>
    <row r="322" spans="1:9" x14ac:dyDescent="0.25">
      <c r="A322" s="1">
        <v>318</v>
      </c>
      <c r="B322" s="1">
        <v>3</v>
      </c>
      <c r="C322" s="1">
        <v>25</v>
      </c>
      <c r="D322" s="1" t="s">
        <v>413</v>
      </c>
      <c r="F322" s="1">
        <v>3</v>
      </c>
      <c r="G322" s="1">
        <v>25</v>
      </c>
      <c r="H322" s="1" t="s">
        <v>8167</v>
      </c>
      <c r="I322" s="1" t="str">
        <f t="shared" si="4"/>
        <v>3:25</v>
      </c>
    </row>
    <row r="323" spans="1:9" x14ac:dyDescent="0.25">
      <c r="A323" s="1">
        <v>319</v>
      </c>
      <c r="B323" s="1">
        <v>3</v>
      </c>
      <c r="C323" s="1">
        <v>26</v>
      </c>
      <c r="D323" s="1" t="s">
        <v>414</v>
      </c>
      <c r="E323" s="1" t="s">
        <v>415</v>
      </c>
      <c r="F323" s="1">
        <v>3</v>
      </c>
      <c r="G323" s="1">
        <v>26</v>
      </c>
      <c r="H323" s="1" t="s">
        <v>8168</v>
      </c>
      <c r="I323" s="1" t="str">
        <f t="shared" si="4"/>
        <v>3:26</v>
      </c>
    </row>
    <row r="324" spans="1:9" x14ac:dyDescent="0.25">
      <c r="A324" s="1">
        <v>320</v>
      </c>
      <c r="B324" s="1">
        <v>3</v>
      </c>
      <c r="C324" s="1">
        <v>27</v>
      </c>
      <c r="D324" s="1" t="s">
        <v>416</v>
      </c>
      <c r="F324" s="1">
        <v>3</v>
      </c>
      <c r="G324" s="1">
        <v>27</v>
      </c>
      <c r="H324" s="1" t="s">
        <v>8169</v>
      </c>
      <c r="I324" s="1" t="str">
        <f t="shared" ref="I324:I387" si="5">F324&amp;":"&amp;G324</f>
        <v>3:27</v>
      </c>
    </row>
    <row r="325" spans="1:9" x14ac:dyDescent="0.25">
      <c r="A325" s="1">
        <v>321</v>
      </c>
      <c r="B325" s="1">
        <v>3</v>
      </c>
      <c r="C325" s="1">
        <v>28</v>
      </c>
      <c r="D325" s="1" t="s">
        <v>417</v>
      </c>
      <c r="E325" s="1" t="s">
        <v>418</v>
      </c>
      <c r="F325" s="1">
        <v>3</v>
      </c>
      <c r="G325" s="1">
        <v>28</v>
      </c>
      <c r="H325" s="1" t="s">
        <v>8170</v>
      </c>
      <c r="I325" s="1" t="str">
        <f t="shared" si="5"/>
        <v>3:28</v>
      </c>
    </row>
    <row r="326" spans="1:9" x14ac:dyDescent="0.25">
      <c r="A326" s="1">
        <v>322</v>
      </c>
      <c r="B326" s="1">
        <v>3</v>
      </c>
      <c r="C326" s="1">
        <v>29</v>
      </c>
      <c r="D326" s="1" t="s">
        <v>419</v>
      </c>
      <c r="F326" s="1">
        <v>3</v>
      </c>
      <c r="G326" s="1">
        <v>29</v>
      </c>
      <c r="H326" s="1" t="s">
        <v>8171</v>
      </c>
      <c r="I326" s="1" t="str">
        <f t="shared" si="5"/>
        <v>3:29</v>
      </c>
    </row>
    <row r="327" spans="1:9" x14ac:dyDescent="0.25">
      <c r="A327" s="1">
        <v>323</v>
      </c>
      <c r="B327" s="1">
        <v>3</v>
      </c>
      <c r="C327" s="1">
        <v>30</v>
      </c>
      <c r="D327" s="1" t="s">
        <v>420</v>
      </c>
      <c r="F327" s="1">
        <v>3</v>
      </c>
      <c r="G327" s="1">
        <v>30</v>
      </c>
      <c r="H327" s="1" t="s">
        <v>8172</v>
      </c>
      <c r="I327" s="1" t="str">
        <f t="shared" si="5"/>
        <v>3:30</v>
      </c>
    </row>
    <row r="328" spans="1:9" x14ac:dyDescent="0.25">
      <c r="A328" s="1">
        <v>324</v>
      </c>
      <c r="B328" s="1">
        <v>3</v>
      </c>
      <c r="C328" s="1">
        <v>31</v>
      </c>
      <c r="D328" s="1" t="s">
        <v>421</v>
      </c>
      <c r="F328" s="1">
        <v>3</v>
      </c>
      <c r="G328" s="1">
        <v>31</v>
      </c>
      <c r="H328" s="1" t="s">
        <v>8173</v>
      </c>
      <c r="I328" s="1" t="str">
        <f t="shared" si="5"/>
        <v>3:31</v>
      </c>
    </row>
    <row r="329" spans="1:9" x14ac:dyDescent="0.25">
      <c r="A329" s="1">
        <v>325</v>
      </c>
      <c r="B329" s="1">
        <v>3</v>
      </c>
      <c r="C329" s="1">
        <v>32</v>
      </c>
      <c r="D329" s="1" t="s">
        <v>422</v>
      </c>
      <c r="F329" s="1">
        <v>3</v>
      </c>
      <c r="G329" s="1">
        <v>32</v>
      </c>
      <c r="H329" s="1" t="s">
        <v>8174</v>
      </c>
      <c r="I329" s="1" t="str">
        <f t="shared" si="5"/>
        <v>3:32</v>
      </c>
    </row>
    <row r="330" spans="1:9" x14ac:dyDescent="0.25">
      <c r="A330" s="1">
        <v>326</v>
      </c>
      <c r="B330" s="1">
        <v>3</v>
      </c>
      <c r="C330" s="1">
        <v>33</v>
      </c>
      <c r="D330" s="1" t="s">
        <v>423</v>
      </c>
      <c r="F330" s="1">
        <v>3</v>
      </c>
      <c r="G330" s="1">
        <v>33</v>
      </c>
      <c r="H330" s="1" t="s">
        <v>8175</v>
      </c>
      <c r="I330" s="1" t="str">
        <f t="shared" si="5"/>
        <v>3:33</v>
      </c>
    </row>
    <row r="331" spans="1:9" x14ac:dyDescent="0.25">
      <c r="A331" s="1">
        <v>327</v>
      </c>
      <c r="B331" s="1">
        <v>3</v>
      </c>
      <c r="C331" s="1">
        <v>34</v>
      </c>
      <c r="D331" s="1" t="s">
        <v>424</v>
      </c>
      <c r="F331" s="1">
        <v>3</v>
      </c>
      <c r="G331" s="1">
        <v>34</v>
      </c>
      <c r="H331" s="1" t="s">
        <v>8176</v>
      </c>
      <c r="I331" s="1" t="str">
        <f t="shared" si="5"/>
        <v>3:34</v>
      </c>
    </row>
    <row r="332" spans="1:9" x14ac:dyDescent="0.25">
      <c r="A332" s="1">
        <v>328</v>
      </c>
      <c r="B332" s="1">
        <v>3</v>
      </c>
      <c r="C332" s="1">
        <v>35</v>
      </c>
      <c r="D332" s="1" t="s">
        <v>425</v>
      </c>
      <c r="F332" s="1">
        <v>3</v>
      </c>
      <c r="G332" s="1">
        <v>35</v>
      </c>
      <c r="H332" s="1" t="s">
        <v>8177</v>
      </c>
      <c r="I332" s="1" t="str">
        <f t="shared" si="5"/>
        <v>3:35</v>
      </c>
    </row>
    <row r="333" spans="1:9" x14ac:dyDescent="0.25">
      <c r="A333" s="1">
        <v>329</v>
      </c>
      <c r="B333" s="1">
        <v>3</v>
      </c>
      <c r="C333" s="1">
        <v>36</v>
      </c>
      <c r="D333" s="1" t="s">
        <v>426</v>
      </c>
      <c r="F333" s="1">
        <v>3</v>
      </c>
      <c r="G333" s="1">
        <v>36</v>
      </c>
      <c r="H333" s="1" t="s">
        <v>8178</v>
      </c>
      <c r="I333" s="1" t="str">
        <f t="shared" si="5"/>
        <v>3:36</v>
      </c>
    </row>
    <row r="334" spans="1:9" x14ac:dyDescent="0.25">
      <c r="A334" s="1">
        <v>330</v>
      </c>
      <c r="B334" s="1">
        <v>3</v>
      </c>
      <c r="C334" s="1">
        <v>37</v>
      </c>
      <c r="D334" s="1" t="s">
        <v>427</v>
      </c>
      <c r="F334" s="1">
        <v>3</v>
      </c>
      <c r="G334" s="1">
        <v>37</v>
      </c>
      <c r="H334" s="1" t="s">
        <v>8179</v>
      </c>
      <c r="I334" s="1" t="str">
        <f t="shared" si="5"/>
        <v>3:37</v>
      </c>
    </row>
    <row r="335" spans="1:9" x14ac:dyDescent="0.25">
      <c r="A335" s="1">
        <v>331</v>
      </c>
      <c r="B335" s="1">
        <v>3</v>
      </c>
      <c r="C335" s="1">
        <v>38</v>
      </c>
      <c r="D335" s="1" t="s">
        <v>428</v>
      </c>
      <c r="F335" s="1">
        <v>3</v>
      </c>
      <c r="G335" s="1">
        <v>38</v>
      </c>
      <c r="H335" s="1" t="s">
        <v>8180</v>
      </c>
      <c r="I335" s="1" t="str">
        <f t="shared" si="5"/>
        <v>3:38</v>
      </c>
    </row>
    <row r="336" spans="1:9" x14ac:dyDescent="0.25">
      <c r="A336" s="1">
        <v>332</v>
      </c>
      <c r="B336" s="1">
        <v>3</v>
      </c>
      <c r="C336" s="1">
        <v>39</v>
      </c>
      <c r="D336" s="1" t="s">
        <v>429</v>
      </c>
      <c r="E336" s="1" t="s">
        <v>430</v>
      </c>
      <c r="F336" s="1">
        <v>3</v>
      </c>
      <c r="G336" s="1">
        <v>39</v>
      </c>
      <c r="H336" s="1" t="s">
        <v>8181</v>
      </c>
      <c r="I336" s="1" t="str">
        <f t="shared" si="5"/>
        <v>3:39</v>
      </c>
    </row>
    <row r="337" spans="1:9" x14ac:dyDescent="0.25">
      <c r="A337" s="1">
        <v>333</v>
      </c>
      <c r="B337" s="1">
        <v>3</v>
      </c>
      <c r="C337" s="1">
        <v>40</v>
      </c>
      <c r="D337" s="1" t="s">
        <v>431</v>
      </c>
      <c r="F337" s="1">
        <v>3</v>
      </c>
      <c r="G337" s="1">
        <v>40</v>
      </c>
      <c r="H337" s="1" t="s">
        <v>8182</v>
      </c>
      <c r="I337" s="1" t="str">
        <f t="shared" si="5"/>
        <v>3:40</v>
      </c>
    </row>
    <row r="338" spans="1:9" x14ac:dyDescent="0.25">
      <c r="A338" s="1">
        <v>334</v>
      </c>
      <c r="B338" s="1">
        <v>3</v>
      </c>
      <c r="C338" s="1">
        <v>41</v>
      </c>
      <c r="D338" s="1" t="s">
        <v>432</v>
      </c>
      <c r="F338" s="1">
        <v>3</v>
      </c>
      <c r="G338" s="1">
        <v>41</v>
      </c>
      <c r="H338" s="1" t="s">
        <v>8183</v>
      </c>
      <c r="I338" s="1" t="str">
        <f t="shared" si="5"/>
        <v>3:41</v>
      </c>
    </row>
    <row r="339" spans="1:9" x14ac:dyDescent="0.25">
      <c r="A339" s="1">
        <v>335</v>
      </c>
      <c r="B339" s="1">
        <v>3</v>
      </c>
      <c r="C339" s="1">
        <v>42</v>
      </c>
      <c r="D339" s="1" t="s">
        <v>433</v>
      </c>
      <c r="F339" s="1">
        <v>3</v>
      </c>
      <c r="G339" s="1">
        <v>42</v>
      </c>
      <c r="H339" s="1" t="s">
        <v>8184</v>
      </c>
      <c r="I339" s="1" t="str">
        <f t="shared" si="5"/>
        <v>3:42</v>
      </c>
    </row>
    <row r="340" spans="1:9" x14ac:dyDescent="0.25">
      <c r="A340" s="1">
        <v>336</v>
      </c>
      <c r="B340" s="1">
        <v>3</v>
      </c>
      <c r="C340" s="1">
        <v>43</v>
      </c>
      <c r="D340" s="1" t="s">
        <v>434</v>
      </c>
      <c r="F340" s="1">
        <v>3</v>
      </c>
      <c r="G340" s="1">
        <v>43</v>
      </c>
      <c r="H340" s="1" t="s">
        <v>8185</v>
      </c>
      <c r="I340" s="1" t="str">
        <f t="shared" si="5"/>
        <v>3:43</v>
      </c>
    </row>
    <row r="341" spans="1:9" x14ac:dyDescent="0.25">
      <c r="A341" s="1">
        <v>337</v>
      </c>
      <c r="B341" s="1">
        <v>3</v>
      </c>
      <c r="C341" s="1">
        <v>44</v>
      </c>
      <c r="D341" s="1" t="s">
        <v>435</v>
      </c>
      <c r="E341" s="1" t="s">
        <v>436</v>
      </c>
      <c r="F341" s="1">
        <v>3</v>
      </c>
      <c r="G341" s="1">
        <v>44</v>
      </c>
      <c r="H341" s="1" t="s">
        <v>8186</v>
      </c>
      <c r="I341" s="1" t="str">
        <f t="shared" si="5"/>
        <v>3:44</v>
      </c>
    </row>
    <row r="342" spans="1:9" x14ac:dyDescent="0.25">
      <c r="A342" s="1">
        <v>338</v>
      </c>
      <c r="B342" s="1">
        <v>3</v>
      </c>
      <c r="C342" s="1">
        <v>45</v>
      </c>
      <c r="D342" s="1" t="s">
        <v>437</v>
      </c>
      <c r="E342" s="1" t="s">
        <v>438</v>
      </c>
      <c r="F342" s="1">
        <v>3</v>
      </c>
      <c r="G342" s="1">
        <v>45</v>
      </c>
      <c r="H342" s="1" t="s">
        <v>8187</v>
      </c>
      <c r="I342" s="1" t="str">
        <f t="shared" si="5"/>
        <v>3:45</v>
      </c>
    </row>
    <row r="343" spans="1:9" x14ac:dyDescent="0.25">
      <c r="A343" s="1">
        <v>339</v>
      </c>
      <c r="B343" s="1">
        <v>3</v>
      </c>
      <c r="C343" s="1">
        <v>46</v>
      </c>
      <c r="D343" s="1" t="s">
        <v>439</v>
      </c>
      <c r="F343" s="1">
        <v>3</v>
      </c>
      <c r="G343" s="1">
        <v>46</v>
      </c>
      <c r="H343" s="1" t="s">
        <v>8188</v>
      </c>
      <c r="I343" s="1" t="str">
        <f t="shared" si="5"/>
        <v>3:46</v>
      </c>
    </row>
    <row r="344" spans="1:9" x14ac:dyDescent="0.25">
      <c r="A344" s="1">
        <v>340</v>
      </c>
      <c r="B344" s="1">
        <v>3</v>
      </c>
      <c r="C344" s="1">
        <v>47</v>
      </c>
      <c r="D344" s="1" t="s">
        <v>440</v>
      </c>
      <c r="F344" s="1">
        <v>3</v>
      </c>
      <c r="G344" s="1">
        <v>47</v>
      </c>
      <c r="H344" s="1" t="s">
        <v>8189</v>
      </c>
      <c r="I344" s="1" t="str">
        <f t="shared" si="5"/>
        <v>3:47</v>
      </c>
    </row>
    <row r="345" spans="1:9" x14ac:dyDescent="0.25">
      <c r="A345" s="1">
        <v>341</v>
      </c>
      <c r="B345" s="1">
        <v>3</v>
      </c>
      <c r="C345" s="1">
        <v>48</v>
      </c>
      <c r="D345" s="1" t="s">
        <v>441</v>
      </c>
      <c r="E345" s="1" t="s">
        <v>442</v>
      </c>
      <c r="F345" s="1">
        <v>3</v>
      </c>
      <c r="G345" s="1">
        <v>48</v>
      </c>
      <c r="H345" s="1" t="s">
        <v>8190</v>
      </c>
      <c r="I345" s="1" t="str">
        <f t="shared" si="5"/>
        <v>3:48</v>
      </c>
    </row>
    <row r="346" spans="1:9" x14ac:dyDescent="0.25">
      <c r="A346" s="1">
        <v>342</v>
      </c>
      <c r="B346" s="1">
        <v>3</v>
      </c>
      <c r="C346" s="1">
        <v>49</v>
      </c>
      <c r="D346" s="1" t="s">
        <v>443</v>
      </c>
      <c r="F346" s="1">
        <v>3</v>
      </c>
      <c r="G346" s="1">
        <v>49</v>
      </c>
      <c r="H346" s="1" t="s">
        <v>8191</v>
      </c>
      <c r="I346" s="1" t="str">
        <f t="shared" si="5"/>
        <v>3:49</v>
      </c>
    </row>
    <row r="347" spans="1:9" x14ac:dyDescent="0.25">
      <c r="A347" s="1">
        <v>343</v>
      </c>
      <c r="B347" s="1">
        <v>3</v>
      </c>
      <c r="C347" s="1">
        <v>50</v>
      </c>
      <c r="D347" s="1" t="s">
        <v>444</v>
      </c>
      <c r="F347" s="1">
        <v>3</v>
      </c>
      <c r="G347" s="1">
        <v>50</v>
      </c>
      <c r="H347" s="1" t="s">
        <v>8192</v>
      </c>
      <c r="I347" s="1" t="str">
        <f t="shared" si="5"/>
        <v>3:50</v>
      </c>
    </row>
    <row r="348" spans="1:9" x14ac:dyDescent="0.25">
      <c r="A348" s="1">
        <v>344</v>
      </c>
      <c r="B348" s="1">
        <v>3</v>
      </c>
      <c r="C348" s="1">
        <v>51</v>
      </c>
      <c r="D348" s="1" t="s">
        <v>445</v>
      </c>
      <c r="F348" s="1">
        <v>3</v>
      </c>
      <c r="G348" s="1">
        <v>51</v>
      </c>
      <c r="H348" s="1" t="s">
        <v>8193</v>
      </c>
      <c r="I348" s="1" t="str">
        <f t="shared" si="5"/>
        <v>3:51</v>
      </c>
    </row>
    <row r="349" spans="1:9" x14ac:dyDescent="0.25">
      <c r="A349" s="1">
        <v>345</v>
      </c>
      <c r="B349" s="1">
        <v>3</v>
      </c>
      <c r="C349" s="1">
        <v>52</v>
      </c>
      <c r="D349" s="1" t="s">
        <v>446</v>
      </c>
      <c r="F349" s="1">
        <v>3</v>
      </c>
      <c r="G349" s="1">
        <v>52</v>
      </c>
      <c r="H349" s="1" t="s">
        <v>8194</v>
      </c>
      <c r="I349" s="1" t="str">
        <f t="shared" si="5"/>
        <v>3:52</v>
      </c>
    </row>
    <row r="350" spans="1:9" x14ac:dyDescent="0.25">
      <c r="A350" s="1">
        <v>346</v>
      </c>
      <c r="B350" s="1">
        <v>3</v>
      </c>
      <c r="C350" s="1">
        <v>53</v>
      </c>
      <c r="D350" s="1" t="s">
        <v>447</v>
      </c>
      <c r="F350" s="1">
        <v>3</v>
      </c>
      <c r="G350" s="1">
        <v>53</v>
      </c>
      <c r="H350" s="1" t="s">
        <v>8195</v>
      </c>
      <c r="I350" s="1" t="str">
        <f t="shared" si="5"/>
        <v>3:53</v>
      </c>
    </row>
    <row r="351" spans="1:9" x14ac:dyDescent="0.25">
      <c r="A351" s="1">
        <v>347</v>
      </c>
      <c r="B351" s="1">
        <v>3</v>
      </c>
      <c r="C351" s="1">
        <v>54</v>
      </c>
      <c r="D351" s="1" t="s">
        <v>448</v>
      </c>
      <c r="F351" s="1">
        <v>3</v>
      </c>
      <c r="G351" s="1">
        <v>54</v>
      </c>
      <c r="H351" s="1" t="s">
        <v>8196</v>
      </c>
      <c r="I351" s="1" t="str">
        <f t="shared" si="5"/>
        <v>3:54</v>
      </c>
    </row>
    <row r="352" spans="1:9" x14ac:dyDescent="0.25">
      <c r="A352" s="1">
        <v>348</v>
      </c>
      <c r="B352" s="1">
        <v>3</v>
      </c>
      <c r="C352" s="1">
        <v>55</v>
      </c>
      <c r="D352" s="1" t="s">
        <v>449</v>
      </c>
      <c r="F352" s="1">
        <v>3</v>
      </c>
      <c r="G352" s="1">
        <v>55</v>
      </c>
      <c r="H352" s="1" t="s">
        <v>8197</v>
      </c>
      <c r="I352" s="1" t="str">
        <f t="shared" si="5"/>
        <v>3:55</v>
      </c>
    </row>
    <row r="353" spans="1:9" x14ac:dyDescent="0.25">
      <c r="A353" s="1">
        <v>349</v>
      </c>
      <c r="B353" s="1">
        <v>3</v>
      </c>
      <c r="C353" s="1">
        <v>56</v>
      </c>
      <c r="D353" s="1" t="s">
        <v>450</v>
      </c>
      <c r="F353" s="1">
        <v>3</v>
      </c>
      <c r="G353" s="1">
        <v>56</v>
      </c>
      <c r="H353" s="1" t="s">
        <v>8198</v>
      </c>
      <c r="I353" s="1" t="str">
        <f t="shared" si="5"/>
        <v>3:56</v>
      </c>
    </row>
    <row r="354" spans="1:9" x14ac:dyDescent="0.25">
      <c r="A354" s="1">
        <v>350</v>
      </c>
      <c r="B354" s="1">
        <v>3</v>
      </c>
      <c r="C354" s="1">
        <v>57</v>
      </c>
      <c r="D354" s="1" t="s">
        <v>451</v>
      </c>
      <c r="F354" s="1">
        <v>3</v>
      </c>
      <c r="G354" s="1">
        <v>57</v>
      </c>
      <c r="H354" s="1" t="s">
        <v>8199</v>
      </c>
      <c r="I354" s="1" t="str">
        <f t="shared" si="5"/>
        <v>3:57</v>
      </c>
    </row>
    <row r="355" spans="1:9" x14ac:dyDescent="0.25">
      <c r="A355" s="1">
        <v>351</v>
      </c>
      <c r="B355" s="1">
        <v>3</v>
      </c>
      <c r="C355" s="1">
        <v>58</v>
      </c>
      <c r="D355" s="1" t="s">
        <v>452</v>
      </c>
      <c r="F355" s="1">
        <v>3</v>
      </c>
      <c r="G355" s="1">
        <v>58</v>
      </c>
      <c r="H355" s="1" t="s">
        <v>8200</v>
      </c>
      <c r="I355" s="1" t="str">
        <f t="shared" si="5"/>
        <v>3:58</v>
      </c>
    </row>
    <row r="356" spans="1:9" x14ac:dyDescent="0.25">
      <c r="A356" s="1">
        <v>352</v>
      </c>
      <c r="B356" s="1">
        <v>3</v>
      </c>
      <c r="C356" s="1">
        <v>59</v>
      </c>
      <c r="D356" s="1" t="s">
        <v>453</v>
      </c>
      <c r="E356" s="1" t="s">
        <v>454</v>
      </c>
      <c r="F356" s="1">
        <v>3</v>
      </c>
      <c r="G356" s="1">
        <v>59</v>
      </c>
      <c r="H356" s="1" t="s">
        <v>8201</v>
      </c>
      <c r="I356" s="1" t="str">
        <f t="shared" si="5"/>
        <v>3:59</v>
      </c>
    </row>
    <row r="357" spans="1:9" x14ac:dyDescent="0.25">
      <c r="A357" s="1">
        <v>353</v>
      </c>
      <c r="B357" s="1">
        <v>3</v>
      </c>
      <c r="C357" s="1">
        <v>60</v>
      </c>
      <c r="D357" s="1" t="s">
        <v>455</v>
      </c>
      <c r="F357" s="1">
        <v>3</v>
      </c>
      <c r="G357" s="1">
        <v>60</v>
      </c>
      <c r="H357" s="1" t="s">
        <v>8202</v>
      </c>
      <c r="I357" s="1" t="str">
        <f t="shared" si="5"/>
        <v>3:60</v>
      </c>
    </row>
    <row r="358" spans="1:9" x14ac:dyDescent="0.25">
      <c r="A358" s="1">
        <v>354</v>
      </c>
      <c r="B358" s="1">
        <v>3</v>
      </c>
      <c r="C358" s="1">
        <v>61</v>
      </c>
      <c r="D358" s="1" t="s">
        <v>456</v>
      </c>
      <c r="F358" s="1">
        <v>3</v>
      </c>
      <c r="G358" s="1">
        <v>61</v>
      </c>
      <c r="H358" s="1" t="s">
        <v>8203</v>
      </c>
      <c r="I358" s="1" t="str">
        <f t="shared" si="5"/>
        <v>3:61</v>
      </c>
    </row>
    <row r="359" spans="1:9" x14ac:dyDescent="0.25">
      <c r="A359" s="1">
        <v>355</v>
      </c>
      <c r="B359" s="1">
        <v>3</v>
      </c>
      <c r="C359" s="1">
        <v>62</v>
      </c>
      <c r="D359" s="1" t="s">
        <v>457</v>
      </c>
      <c r="F359" s="1">
        <v>3</v>
      </c>
      <c r="G359" s="1">
        <v>62</v>
      </c>
      <c r="H359" s="1" t="s">
        <v>8204</v>
      </c>
      <c r="I359" s="1" t="str">
        <f t="shared" si="5"/>
        <v>3:62</v>
      </c>
    </row>
    <row r="360" spans="1:9" x14ac:dyDescent="0.25">
      <c r="A360" s="1">
        <v>356</v>
      </c>
      <c r="B360" s="1">
        <v>3</v>
      </c>
      <c r="C360" s="1">
        <v>63</v>
      </c>
      <c r="D360" s="1" t="s">
        <v>458</v>
      </c>
      <c r="F360" s="1">
        <v>3</v>
      </c>
      <c r="G360" s="1">
        <v>63</v>
      </c>
      <c r="H360" s="1" t="s">
        <v>8205</v>
      </c>
      <c r="I360" s="1" t="str">
        <f t="shared" si="5"/>
        <v>3:63</v>
      </c>
    </row>
    <row r="361" spans="1:9" x14ac:dyDescent="0.25">
      <c r="A361" s="1">
        <v>357</v>
      </c>
      <c r="B361" s="1">
        <v>3</v>
      </c>
      <c r="C361" s="1">
        <v>64</v>
      </c>
      <c r="D361" s="1" t="s">
        <v>459</v>
      </c>
      <c r="E361" s="1" t="s">
        <v>460</v>
      </c>
      <c r="F361" s="1">
        <v>3</v>
      </c>
      <c r="G361" s="1">
        <v>64</v>
      </c>
      <c r="H361" s="1" t="s">
        <v>8206</v>
      </c>
      <c r="I361" s="1" t="str">
        <f t="shared" si="5"/>
        <v>3:64</v>
      </c>
    </row>
    <row r="362" spans="1:9" x14ac:dyDescent="0.25">
      <c r="A362" s="1">
        <v>358</v>
      </c>
      <c r="B362" s="1">
        <v>3</v>
      </c>
      <c r="C362" s="1">
        <v>65</v>
      </c>
      <c r="D362" s="1" t="s">
        <v>461</v>
      </c>
      <c r="F362" s="1">
        <v>3</v>
      </c>
      <c r="G362" s="1">
        <v>65</v>
      </c>
      <c r="H362" s="1" t="s">
        <v>8207</v>
      </c>
      <c r="I362" s="1" t="str">
        <f t="shared" si="5"/>
        <v>3:65</v>
      </c>
    </row>
    <row r="363" spans="1:9" x14ac:dyDescent="0.25">
      <c r="A363" s="1">
        <v>359</v>
      </c>
      <c r="B363" s="1">
        <v>3</v>
      </c>
      <c r="C363" s="1">
        <v>66</v>
      </c>
      <c r="D363" s="1" t="s">
        <v>462</v>
      </c>
      <c r="F363" s="1">
        <v>3</v>
      </c>
      <c r="G363" s="1">
        <v>66</v>
      </c>
      <c r="H363" s="1" t="s">
        <v>8208</v>
      </c>
      <c r="I363" s="1" t="str">
        <f t="shared" si="5"/>
        <v>3:66</v>
      </c>
    </row>
    <row r="364" spans="1:9" x14ac:dyDescent="0.25">
      <c r="A364" s="1">
        <v>360</v>
      </c>
      <c r="B364" s="1">
        <v>3</v>
      </c>
      <c r="C364" s="1">
        <v>67</v>
      </c>
      <c r="D364" s="1" t="s">
        <v>463</v>
      </c>
      <c r="E364" s="1" t="s">
        <v>464</v>
      </c>
      <c r="F364" s="1">
        <v>3</v>
      </c>
      <c r="G364" s="1">
        <v>67</v>
      </c>
      <c r="H364" s="1" t="s">
        <v>8209</v>
      </c>
      <c r="I364" s="1" t="str">
        <f t="shared" si="5"/>
        <v>3:67</v>
      </c>
    </row>
    <row r="365" spans="1:9" x14ac:dyDescent="0.25">
      <c r="A365" s="1">
        <v>361</v>
      </c>
      <c r="B365" s="1">
        <v>3</v>
      </c>
      <c r="C365" s="1">
        <v>68</v>
      </c>
      <c r="D365" s="1" t="s">
        <v>465</v>
      </c>
      <c r="E365" s="1" t="s">
        <v>466</v>
      </c>
      <c r="F365" s="1">
        <v>3</v>
      </c>
      <c r="G365" s="1">
        <v>68</v>
      </c>
      <c r="H365" s="1" t="s">
        <v>8210</v>
      </c>
      <c r="I365" s="1" t="str">
        <f t="shared" si="5"/>
        <v>3:68</v>
      </c>
    </row>
    <row r="366" spans="1:9" x14ac:dyDescent="0.25">
      <c r="A366" s="1">
        <v>362</v>
      </c>
      <c r="B366" s="1">
        <v>3</v>
      </c>
      <c r="C366" s="1">
        <v>69</v>
      </c>
      <c r="D366" s="1" t="s">
        <v>467</v>
      </c>
      <c r="F366" s="1">
        <v>3</v>
      </c>
      <c r="G366" s="1">
        <v>69</v>
      </c>
      <c r="H366" s="1" t="s">
        <v>8211</v>
      </c>
      <c r="I366" s="1" t="str">
        <f t="shared" si="5"/>
        <v>3:69</v>
      </c>
    </row>
    <row r="367" spans="1:9" x14ac:dyDescent="0.25">
      <c r="A367" s="1">
        <v>363</v>
      </c>
      <c r="B367" s="1">
        <v>3</v>
      </c>
      <c r="C367" s="1">
        <v>70</v>
      </c>
      <c r="D367" s="1" t="s">
        <v>468</v>
      </c>
      <c r="E367" s="1" t="s">
        <v>469</v>
      </c>
      <c r="F367" s="1">
        <v>3</v>
      </c>
      <c r="G367" s="1">
        <v>70</v>
      </c>
      <c r="H367" s="1" t="s">
        <v>8212</v>
      </c>
      <c r="I367" s="1" t="str">
        <f t="shared" si="5"/>
        <v>3:70</v>
      </c>
    </row>
    <row r="368" spans="1:9" x14ac:dyDescent="0.25">
      <c r="A368" s="1">
        <v>364</v>
      </c>
      <c r="B368" s="1">
        <v>3</v>
      </c>
      <c r="C368" s="1">
        <v>71</v>
      </c>
      <c r="D368" s="1" t="s">
        <v>470</v>
      </c>
      <c r="F368" s="1">
        <v>3</v>
      </c>
      <c r="G368" s="1">
        <v>71</v>
      </c>
      <c r="H368" s="1" t="s">
        <v>8213</v>
      </c>
      <c r="I368" s="1" t="str">
        <f t="shared" si="5"/>
        <v>3:71</v>
      </c>
    </row>
    <row r="369" spans="1:9" x14ac:dyDescent="0.25">
      <c r="A369" s="1">
        <v>365</v>
      </c>
      <c r="B369" s="1">
        <v>3</v>
      </c>
      <c r="C369" s="1">
        <v>72</v>
      </c>
      <c r="D369" s="1" t="s">
        <v>471</v>
      </c>
      <c r="F369" s="1">
        <v>3</v>
      </c>
      <c r="G369" s="1">
        <v>72</v>
      </c>
      <c r="H369" s="1" t="s">
        <v>8214</v>
      </c>
      <c r="I369" s="1" t="str">
        <f t="shared" si="5"/>
        <v>3:72</v>
      </c>
    </row>
    <row r="370" spans="1:9" x14ac:dyDescent="0.25">
      <c r="A370" s="1">
        <v>366</v>
      </c>
      <c r="B370" s="1">
        <v>3</v>
      </c>
      <c r="C370" s="1">
        <v>73</v>
      </c>
      <c r="D370" s="1" t="s">
        <v>472</v>
      </c>
      <c r="E370" s="1" t="s">
        <v>473</v>
      </c>
      <c r="F370" s="1">
        <v>3</v>
      </c>
      <c r="G370" s="1">
        <v>73</v>
      </c>
      <c r="H370" s="1" t="s">
        <v>8215</v>
      </c>
      <c r="I370" s="1" t="str">
        <f t="shared" si="5"/>
        <v>3:73</v>
      </c>
    </row>
    <row r="371" spans="1:9" x14ac:dyDescent="0.25">
      <c r="A371" s="1">
        <v>367</v>
      </c>
      <c r="B371" s="1">
        <v>3</v>
      </c>
      <c r="C371" s="1">
        <v>74</v>
      </c>
      <c r="D371" s="1" t="s">
        <v>474</v>
      </c>
      <c r="F371" s="1">
        <v>3</v>
      </c>
      <c r="G371" s="1">
        <v>74</v>
      </c>
      <c r="H371" s="1" t="s">
        <v>8216</v>
      </c>
      <c r="I371" s="1" t="str">
        <f t="shared" si="5"/>
        <v>3:74</v>
      </c>
    </row>
    <row r="372" spans="1:9" x14ac:dyDescent="0.25">
      <c r="A372" s="1">
        <v>368</v>
      </c>
      <c r="B372" s="1">
        <v>3</v>
      </c>
      <c r="C372" s="1">
        <v>75</v>
      </c>
      <c r="D372" s="1" t="s">
        <v>475</v>
      </c>
      <c r="E372" s="1" t="s">
        <v>476</v>
      </c>
      <c r="F372" s="1">
        <v>3</v>
      </c>
      <c r="G372" s="1">
        <v>75</v>
      </c>
      <c r="H372" s="1" t="s">
        <v>8217</v>
      </c>
      <c r="I372" s="1" t="str">
        <f t="shared" si="5"/>
        <v>3:75</v>
      </c>
    </row>
    <row r="373" spans="1:9" x14ac:dyDescent="0.25">
      <c r="A373" s="1">
        <v>369</v>
      </c>
      <c r="B373" s="1">
        <v>3</v>
      </c>
      <c r="C373" s="1">
        <v>76</v>
      </c>
      <c r="D373" s="1" t="s">
        <v>477</v>
      </c>
      <c r="F373" s="1">
        <v>3</v>
      </c>
      <c r="G373" s="1">
        <v>76</v>
      </c>
      <c r="H373" s="1" t="s">
        <v>8218</v>
      </c>
      <c r="I373" s="1" t="str">
        <f t="shared" si="5"/>
        <v>3:76</v>
      </c>
    </row>
    <row r="374" spans="1:9" x14ac:dyDescent="0.25">
      <c r="A374" s="1">
        <v>370</v>
      </c>
      <c r="B374" s="1">
        <v>3</v>
      </c>
      <c r="C374" s="1">
        <v>77</v>
      </c>
      <c r="D374" s="1" t="s">
        <v>478</v>
      </c>
      <c r="F374" s="1">
        <v>3</v>
      </c>
      <c r="G374" s="1">
        <v>77</v>
      </c>
      <c r="H374" s="1" t="s">
        <v>8219</v>
      </c>
      <c r="I374" s="1" t="str">
        <f t="shared" si="5"/>
        <v>3:77</v>
      </c>
    </row>
    <row r="375" spans="1:9" x14ac:dyDescent="0.25">
      <c r="A375" s="1">
        <v>371</v>
      </c>
      <c r="B375" s="1">
        <v>3</v>
      </c>
      <c r="C375" s="1">
        <v>78</v>
      </c>
      <c r="D375" s="1" t="s">
        <v>479</v>
      </c>
      <c r="F375" s="1">
        <v>3</v>
      </c>
      <c r="G375" s="1">
        <v>78</v>
      </c>
      <c r="H375" s="1" t="s">
        <v>8220</v>
      </c>
      <c r="I375" s="1" t="str">
        <f t="shared" si="5"/>
        <v>3:78</v>
      </c>
    </row>
    <row r="376" spans="1:9" x14ac:dyDescent="0.25">
      <c r="A376" s="1">
        <v>372</v>
      </c>
      <c r="B376" s="1">
        <v>3</v>
      </c>
      <c r="C376" s="1">
        <v>79</v>
      </c>
      <c r="D376" s="1" t="s">
        <v>480</v>
      </c>
      <c r="E376" s="1" t="s">
        <v>481</v>
      </c>
      <c r="F376" s="1">
        <v>3</v>
      </c>
      <c r="G376" s="1">
        <v>79</v>
      </c>
      <c r="H376" s="1" t="s">
        <v>8221</v>
      </c>
      <c r="I376" s="1" t="str">
        <f t="shared" si="5"/>
        <v>3:79</v>
      </c>
    </row>
    <row r="377" spans="1:9" x14ac:dyDescent="0.25">
      <c r="A377" s="1">
        <v>373</v>
      </c>
      <c r="B377" s="1">
        <v>3</v>
      </c>
      <c r="C377" s="1">
        <v>80</v>
      </c>
      <c r="D377" s="1" t="s">
        <v>482</v>
      </c>
      <c r="F377" s="1">
        <v>3</v>
      </c>
      <c r="G377" s="1">
        <v>80</v>
      </c>
      <c r="H377" s="1" t="s">
        <v>8222</v>
      </c>
      <c r="I377" s="1" t="str">
        <f t="shared" si="5"/>
        <v>3:80</v>
      </c>
    </row>
    <row r="378" spans="1:9" x14ac:dyDescent="0.25">
      <c r="A378" s="1">
        <v>374</v>
      </c>
      <c r="B378" s="1">
        <v>3</v>
      </c>
      <c r="C378" s="1">
        <v>81</v>
      </c>
      <c r="D378" s="1" t="s">
        <v>483</v>
      </c>
      <c r="E378" s="1" t="s">
        <v>484</v>
      </c>
      <c r="F378" s="1">
        <v>3</v>
      </c>
      <c r="G378" s="1">
        <v>81</v>
      </c>
      <c r="H378" s="1" t="s">
        <v>8223</v>
      </c>
      <c r="I378" s="1" t="str">
        <f t="shared" si="5"/>
        <v>3:81</v>
      </c>
    </row>
    <row r="379" spans="1:9" x14ac:dyDescent="0.25">
      <c r="A379" s="1">
        <v>375</v>
      </c>
      <c r="B379" s="1">
        <v>3</v>
      </c>
      <c r="C379" s="1">
        <v>82</v>
      </c>
      <c r="D379" s="1" t="s">
        <v>485</v>
      </c>
      <c r="F379" s="1">
        <v>3</v>
      </c>
      <c r="G379" s="1">
        <v>82</v>
      </c>
      <c r="H379" s="1" t="s">
        <v>8224</v>
      </c>
      <c r="I379" s="1" t="str">
        <f t="shared" si="5"/>
        <v>3:82</v>
      </c>
    </row>
    <row r="380" spans="1:9" x14ac:dyDescent="0.25">
      <c r="A380" s="1">
        <v>376</v>
      </c>
      <c r="B380" s="1">
        <v>3</v>
      </c>
      <c r="C380" s="1">
        <v>83</v>
      </c>
      <c r="D380" s="1" t="s">
        <v>486</v>
      </c>
      <c r="F380" s="1">
        <v>3</v>
      </c>
      <c r="G380" s="1">
        <v>83</v>
      </c>
      <c r="H380" s="1" t="s">
        <v>8225</v>
      </c>
      <c r="I380" s="1" t="str">
        <f t="shared" si="5"/>
        <v>3:83</v>
      </c>
    </row>
    <row r="381" spans="1:9" x14ac:dyDescent="0.25">
      <c r="A381" s="1">
        <v>377</v>
      </c>
      <c r="B381" s="1">
        <v>3</v>
      </c>
      <c r="C381" s="1">
        <v>84</v>
      </c>
      <c r="D381" s="1" t="s">
        <v>487</v>
      </c>
      <c r="F381" s="1">
        <v>3</v>
      </c>
      <c r="G381" s="1">
        <v>84</v>
      </c>
      <c r="H381" s="1" t="s">
        <v>8226</v>
      </c>
      <c r="I381" s="1" t="str">
        <f t="shared" si="5"/>
        <v>3:84</v>
      </c>
    </row>
    <row r="382" spans="1:9" x14ac:dyDescent="0.25">
      <c r="A382" s="1">
        <v>378</v>
      </c>
      <c r="B382" s="1">
        <v>3</v>
      </c>
      <c r="C382" s="1">
        <v>85</v>
      </c>
      <c r="D382" s="1" t="s">
        <v>488</v>
      </c>
      <c r="F382" s="1">
        <v>3</v>
      </c>
      <c r="G382" s="1">
        <v>85</v>
      </c>
      <c r="H382" s="1" t="s">
        <v>8227</v>
      </c>
      <c r="I382" s="1" t="str">
        <f t="shared" si="5"/>
        <v>3:85</v>
      </c>
    </row>
    <row r="383" spans="1:9" x14ac:dyDescent="0.25">
      <c r="A383" s="1">
        <v>379</v>
      </c>
      <c r="B383" s="1">
        <v>3</v>
      </c>
      <c r="C383" s="1">
        <v>86</v>
      </c>
      <c r="D383" s="1" t="s">
        <v>489</v>
      </c>
      <c r="F383" s="1">
        <v>3</v>
      </c>
      <c r="G383" s="1">
        <v>86</v>
      </c>
      <c r="H383" s="1" t="s">
        <v>8228</v>
      </c>
      <c r="I383" s="1" t="str">
        <f t="shared" si="5"/>
        <v>3:86</v>
      </c>
    </row>
    <row r="384" spans="1:9" x14ac:dyDescent="0.25">
      <c r="A384" s="1">
        <v>380</v>
      </c>
      <c r="B384" s="1">
        <v>3</v>
      </c>
      <c r="C384" s="1">
        <v>87</v>
      </c>
      <c r="D384" s="1" t="s">
        <v>490</v>
      </c>
      <c r="F384" s="1">
        <v>3</v>
      </c>
      <c r="G384" s="1">
        <v>87</v>
      </c>
      <c r="H384" s="1" t="s">
        <v>8229</v>
      </c>
      <c r="I384" s="1" t="str">
        <f t="shared" si="5"/>
        <v>3:87</v>
      </c>
    </row>
    <row r="385" spans="1:9" x14ac:dyDescent="0.25">
      <c r="A385" s="1">
        <v>381</v>
      </c>
      <c r="B385" s="1">
        <v>3</v>
      </c>
      <c r="C385" s="1">
        <v>88</v>
      </c>
      <c r="D385" s="1" t="s">
        <v>491</v>
      </c>
      <c r="F385" s="1">
        <v>3</v>
      </c>
      <c r="G385" s="1">
        <v>88</v>
      </c>
      <c r="H385" s="1" t="s">
        <v>8230</v>
      </c>
      <c r="I385" s="1" t="str">
        <f t="shared" si="5"/>
        <v>3:88</v>
      </c>
    </row>
    <row r="386" spans="1:9" x14ac:dyDescent="0.25">
      <c r="A386" s="1">
        <v>382</v>
      </c>
      <c r="B386" s="1">
        <v>3</v>
      </c>
      <c r="C386" s="1">
        <v>89</v>
      </c>
      <c r="D386" s="1" t="s">
        <v>492</v>
      </c>
      <c r="E386" s="1" t="s">
        <v>493</v>
      </c>
      <c r="F386" s="1">
        <v>3</v>
      </c>
      <c r="G386" s="1">
        <v>89</v>
      </c>
      <c r="H386" s="1" t="s">
        <v>8231</v>
      </c>
      <c r="I386" s="1" t="str">
        <f t="shared" si="5"/>
        <v>3:89</v>
      </c>
    </row>
    <row r="387" spans="1:9" x14ac:dyDescent="0.25">
      <c r="A387" s="1">
        <v>383</v>
      </c>
      <c r="B387" s="1">
        <v>3</v>
      </c>
      <c r="C387" s="1">
        <v>90</v>
      </c>
      <c r="D387" s="1" t="s">
        <v>494</v>
      </c>
      <c r="F387" s="1">
        <v>3</v>
      </c>
      <c r="G387" s="1">
        <v>90</v>
      </c>
      <c r="H387" s="1" t="s">
        <v>8232</v>
      </c>
      <c r="I387" s="1" t="str">
        <f t="shared" si="5"/>
        <v>3:90</v>
      </c>
    </row>
    <row r="388" spans="1:9" x14ac:dyDescent="0.25">
      <c r="A388" s="1">
        <v>384</v>
      </c>
      <c r="B388" s="1">
        <v>3</v>
      </c>
      <c r="C388" s="1">
        <v>91</v>
      </c>
      <c r="D388" s="1" t="s">
        <v>495</v>
      </c>
      <c r="F388" s="1">
        <v>3</v>
      </c>
      <c r="G388" s="1">
        <v>91</v>
      </c>
      <c r="H388" s="1" t="s">
        <v>8233</v>
      </c>
      <c r="I388" s="1" t="str">
        <f t="shared" ref="I388:I451" si="6">F388&amp;":"&amp;G388</f>
        <v>3:91</v>
      </c>
    </row>
    <row r="389" spans="1:9" x14ac:dyDescent="0.25">
      <c r="A389" s="1">
        <v>385</v>
      </c>
      <c r="B389" s="1">
        <v>3</v>
      </c>
      <c r="C389" s="1">
        <v>92</v>
      </c>
      <c r="D389" s="1" t="s">
        <v>496</v>
      </c>
      <c r="E389" s="1" t="s">
        <v>497</v>
      </c>
      <c r="F389" s="1">
        <v>3</v>
      </c>
      <c r="G389" s="1">
        <v>92</v>
      </c>
      <c r="H389" s="1" t="s">
        <v>8234</v>
      </c>
      <c r="I389" s="1" t="str">
        <f t="shared" si="6"/>
        <v>3:92</v>
      </c>
    </row>
    <row r="390" spans="1:9" x14ac:dyDescent="0.25">
      <c r="A390" s="1">
        <v>386</v>
      </c>
      <c r="B390" s="1">
        <v>3</v>
      </c>
      <c r="C390" s="1">
        <v>93</v>
      </c>
      <c r="D390" s="1" t="s">
        <v>498</v>
      </c>
      <c r="F390" s="1">
        <v>3</v>
      </c>
      <c r="G390" s="1">
        <v>93</v>
      </c>
      <c r="H390" s="1" t="s">
        <v>8235</v>
      </c>
      <c r="I390" s="1" t="str">
        <f t="shared" si="6"/>
        <v>3:93</v>
      </c>
    </row>
    <row r="391" spans="1:9" x14ac:dyDescent="0.25">
      <c r="A391" s="1">
        <v>387</v>
      </c>
      <c r="B391" s="1">
        <v>3</v>
      </c>
      <c r="C391" s="1">
        <v>94</v>
      </c>
      <c r="D391" s="1" t="s">
        <v>499</v>
      </c>
      <c r="F391" s="1">
        <v>3</v>
      </c>
      <c r="G391" s="1">
        <v>94</v>
      </c>
      <c r="H391" s="1" t="s">
        <v>8236</v>
      </c>
      <c r="I391" s="1" t="str">
        <f t="shared" si="6"/>
        <v>3:94</v>
      </c>
    </row>
    <row r="392" spans="1:9" x14ac:dyDescent="0.25">
      <c r="A392" s="1">
        <v>388</v>
      </c>
      <c r="B392" s="1">
        <v>3</v>
      </c>
      <c r="C392" s="1">
        <v>95</v>
      </c>
      <c r="D392" s="1" t="s">
        <v>500</v>
      </c>
      <c r="E392" s="1" t="s">
        <v>501</v>
      </c>
      <c r="F392" s="1">
        <v>3</v>
      </c>
      <c r="G392" s="1">
        <v>95</v>
      </c>
      <c r="H392" s="1" t="s">
        <v>8237</v>
      </c>
      <c r="I392" s="1" t="str">
        <f t="shared" si="6"/>
        <v>3:95</v>
      </c>
    </row>
    <row r="393" spans="1:9" x14ac:dyDescent="0.25">
      <c r="A393" s="1">
        <v>389</v>
      </c>
      <c r="B393" s="1">
        <v>3</v>
      </c>
      <c r="C393" s="1">
        <v>96</v>
      </c>
      <c r="D393" s="1" t="s">
        <v>502</v>
      </c>
      <c r="F393" s="1">
        <v>3</v>
      </c>
      <c r="G393" s="1">
        <v>96</v>
      </c>
      <c r="H393" s="1" t="s">
        <v>8238</v>
      </c>
      <c r="I393" s="1" t="str">
        <f t="shared" si="6"/>
        <v>3:96</v>
      </c>
    </row>
    <row r="394" spans="1:9" x14ac:dyDescent="0.25">
      <c r="A394" s="1">
        <v>390</v>
      </c>
      <c r="B394" s="1">
        <v>3</v>
      </c>
      <c r="C394" s="1">
        <v>97</v>
      </c>
      <c r="D394" s="1" t="s">
        <v>503</v>
      </c>
      <c r="E394" s="1" t="s">
        <v>504</v>
      </c>
      <c r="F394" s="1">
        <v>3</v>
      </c>
      <c r="G394" s="1">
        <v>97</v>
      </c>
      <c r="H394" s="1" t="s">
        <v>8239</v>
      </c>
      <c r="I394" s="1" t="str">
        <f t="shared" si="6"/>
        <v>3:97</v>
      </c>
    </row>
    <row r="395" spans="1:9" x14ac:dyDescent="0.25">
      <c r="A395" s="1">
        <v>391</v>
      </c>
      <c r="B395" s="1">
        <v>3</v>
      </c>
      <c r="C395" s="1">
        <v>98</v>
      </c>
      <c r="D395" s="1" t="s">
        <v>505</v>
      </c>
      <c r="F395" s="1">
        <v>3</v>
      </c>
      <c r="G395" s="1">
        <v>98</v>
      </c>
      <c r="H395" s="1" t="s">
        <v>8240</v>
      </c>
      <c r="I395" s="1" t="str">
        <f t="shared" si="6"/>
        <v>3:98</v>
      </c>
    </row>
    <row r="396" spans="1:9" x14ac:dyDescent="0.25">
      <c r="A396" s="1">
        <v>392</v>
      </c>
      <c r="B396" s="1">
        <v>3</v>
      </c>
      <c r="C396" s="1">
        <v>99</v>
      </c>
      <c r="D396" s="1" t="s">
        <v>506</v>
      </c>
      <c r="F396" s="1">
        <v>3</v>
      </c>
      <c r="G396" s="1">
        <v>99</v>
      </c>
      <c r="H396" s="1" t="s">
        <v>8241</v>
      </c>
      <c r="I396" s="1" t="str">
        <f t="shared" si="6"/>
        <v>3:99</v>
      </c>
    </row>
    <row r="397" spans="1:9" x14ac:dyDescent="0.25">
      <c r="A397" s="1">
        <v>393</v>
      </c>
      <c r="B397" s="1">
        <v>3</v>
      </c>
      <c r="C397" s="1">
        <v>100</v>
      </c>
      <c r="D397" s="1" t="s">
        <v>507</v>
      </c>
      <c r="F397" s="1">
        <v>3</v>
      </c>
      <c r="G397" s="1">
        <v>100</v>
      </c>
      <c r="H397" s="1" t="s">
        <v>8242</v>
      </c>
      <c r="I397" s="1" t="str">
        <f t="shared" si="6"/>
        <v>3:100</v>
      </c>
    </row>
    <row r="398" spans="1:9" x14ac:dyDescent="0.25">
      <c r="A398" s="1">
        <v>394</v>
      </c>
      <c r="B398" s="1">
        <v>3</v>
      </c>
      <c r="C398" s="1">
        <v>101</v>
      </c>
      <c r="D398" s="1" t="s">
        <v>508</v>
      </c>
      <c r="E398" s="1" t="s">
        <v>509</v>
      </c>
      <c r="F398" s="1">
        <v>3</v>
      </c>
      <c r="G398" s="1">
        <v>101</v>
      </c>
      <c r="H398" s="1" t="s">
        <v>8243</v>
      </c>
      <c r="I398" s="1" t="str">
        <f t="shared" si="6"/>
        <v>3:101</v>
      </c>
    </row>
    <row r="399" spans="1:9" x14ac:dyDescent="0.25">
      <c r="A399" s="1">
        <v>395</v>
      </c>
      <c r="B399" s="1">
        <v>3</v>
      </c>
      <c r="C399" s="1">
        <v>102</v>
      </c>
      <c r="D399" s="1" t="s">
        <v>510</v>
      </c>
      <c r="F399" s="1">
        <v>3</v>
      </c>
      <c r="G399" s="1">
        <v>102</v>
      </c>
      <c r="H399" s="1" t="s">
        <v>8244</v>
      </c>
      <c r="I399" s="1" t="str">
        <f t="shared" si="6"/>
        <v>3:102</v>
      </c>
    </row>
    <row r="400" spans="1:9" x14ac:dyDescent="0.25">
      <c r="A400" s="1">
        <v>396</v>
      </c>
      <c r="B400" s="1">
        <v>3</v>
      </c>
      <c r="C400" s="1">
        <v>103</v>
      </c>
      <c r="D400" s="1" t="s">
        <v>511</v>
      </c>
      <c r="E400" s="1" t="s">
        <v>512</v>
      </c>
      <c r="F400" s="1">
        <v>3</v>
      </c>
      <c r="G400" s="1">
        <v>103</v>
      </c>
      <c r="H400" s="1" t="s">
        <v>8245</v>
      </c>
      <c r="I400" s="1" t="str">
        <f t="shared" si="6"/>
        <v>3:103</v>
      </c>
    </row>
    <row r="401" spans="1:9" x14ac:dyDescent="0.25">
      <c r="A401" s="1">
        <v>397</v>
      </c>
      <c r="B401" s="1">
        <v>3</v>
      </c>
      <c r="C401" s="1">
        <v>104</v>
      </c>
      <c r="D401" s="1" t="s">
        <v>513</v>
      </c>
      <c r="E401" s="1" t="s">
        <v>514</v>
      </c>
      <c r="F401" s="1">
        <v>3</v>
      </c>
      <c r="G401" s="1">
        <v>104</v>
      </c>
      <c r="H401" s="1" t="s">
        <v>8246</v>
      </c>
      <c r="I401" s="1" t="str">
        <f t="shared" si="6"/>
        <v>3:104</v>
      </c>
    </row>
    <row r="402" spans="1:9" x14ac:dyDescent="0.25">
      <c r="A402" s="1">
        <v>398</v>
      </c>
      <c r="B402" s="1">
        <v>3</v>
      </c>
      <c r="C402" s="1">
        <v>105</v>
      </c>
      <c r="D402" s="1" t="s">
        <v>515</v>
      </c>
      <c r="F402" s="1">
        <v>3</v>
      </c>
      <c r="G402" s="1">
        <v>105</v>
      </c>
      <c r="H402" s="1" t="s">
        <v>8247</v>
      </c>
      <c r="I402" s="1" t="str">
        <f t="shared" si="6"/>
        <v>3:105</v>
      </c>
    </row>
    <row r="403" spans="1:9" x14ac:dyDescent="0.25">
      <c r="A403" s="1">
        <v>399</v>
      </c>
      <c r="B403" s="1">
        <v>3</v>
      </c>
      <c r="C403" s="1">
        <v>106</v>
      </c>
      <c r="D403" s="1" t="s">
        <v>516</v>
      </c>
      <c r="F403" s="1">
        <v>3</v>
      </c>
      <c r="G403" s="1">
        <v>106</v>
      </c>
      <c r="H403" s="1" t="s">
        <v>8248</v>
      </c>
      <c r="I403" s="1" t="str">
        <f t="shared" si="6"/>
        <v>3:106</v>
      </c>
    </row>
    <row r="404" spans="1:9" x14ac:dyDescent="0.25">
      <c r="A404" s="1">
        <v>400</v>
      </c>
      <c r="B404" s="1">
        <v>3</v>
      </c>
      <c r="C404" s="1">
        <v>107</v>
      </c>
      <c r="D404" s="1" t="s">
        <v>517</v>
      </c>
      <c r="F404" s="1">
        <v>3</v>
      </c>
      <c r="G404" s="1">
        <v>107</v>
      </c>
      <c r="H404" s="1" t="s">
        <v>8249</v>
      </c>
      <c r="I404" s="1" t="str">
        <f t="shared" si="6"/>
        <v>3:107</v>
      </c>
    </row>
    <row r="405" spans="1:9" x14ac:dyDescent="0.25">
      <c r="A405" s="1">
        <v>401</v>
      </c>
      <c r="B405" s="1">
        <v>3</v>
      </c>
      <c r="C405" s="1">
        <v>108</v>
      </c>
      <c r="D405" s="1" t="s">
        <v>518</v>
      </c>
      <c r="F405" s="1">
        <v>3</v>
      </c>
      <c r="G405" s="1">
        <v>108</v>
      </c>
      <c r="H405" s="1" t="s">
        <v>8250</v>
      </c>
      <c r="I405" s="1" t="str">
        <f t="shared" si="6"/>
        <v>3:108</v>
      </c>
    </row>
    <row r="406" spans="1:9" x14ac:dyDescent="0.25">
      <c r="A406" s="1">
        <v>402</v>
      </c>
      <c r="B406" s="1">
        <v>3</v>
      </c>
      <c r="C406" s="1">
        <v>109</v>
      </c>
      <c r="D406" s="1" t="s">
        <v>519</v>
      </c>
      <c r="F406" s="1">
        <v>3</v>
      </c>
      <c r="G406" s="1">
        <v>109</v>
      </c>
      <c r="H406" s="1" t="s">
        <v>8251</v>
      </c>
      <c r="I406" s="1" t="str">
        <f t="shared" si="6"/>
        <v>3:109</v>
      </c>
    </row>
    <row r="407" spans="1:9" x14ac:dyDescent="0.25">
      <c r="A407" s="1">
        <v>403</v>
      </c>
      <c r="B407" s="1">
        <v>3</v>
      </c>
      <c r="C407" s="1">
        <v>110</v>
      </c>
      <c r="D407" s="1" t="s">
        <v>520</v>
      </c>
      <c r="F407" s="1">
        <v>3</v>
      </c>
      <c r="G407" s="1">
        <v>110</v>
      </c>
      <c r="H407" s="1" t="s">
        <v>8252</v>
      </c>
      <c r="I407" s="1" t="str">
        <f t="shared" si="6"/>
        <v>3:110</v>
      </c>
    </row>
    <row r="408" spans="1:9" x14ac:dyDescent="0.25">
      <c r="A408" s="1">
        <v>404</v>
      </c>
      <c r="B408" s="1">
        <v>3</v>
      </c>
      <c r="C408" s="1">
        <v>111</v>
      </c>
      <c r="D408" s="1" t="s">
        <v>521</v>
      </c>
      <c r="F408" s="1">
        <v>3</v>
      </c>
      <c r="G408" s="1">
        <v>111</v>
      </c>
      <c r="H408" s="1" t="s">
        <v>8253</v>
      </c>
      <c r="I408" s="1" t="str">
        <f t="shared" si="6"/>
        <v>3:111</v>
      </c>
    </row>
    <row r="409" spans="1:9" x14ac:dyDescent="0.25">
      <c r="A409" s="1">
        <v>405</v>
      </c>
      <c r="B409" s="1">
        <v>3</v>
      </c>
      <c r="C409" s="1">
        <v>112</v>
      </c>
      <c r="D409" s="1" t="s">
        <v>522</v>
      </c>
      <c r="E409" s="1" t="s">
        <v>523</v>
      </c>
      <c r="F409" s="1">
        <v>3</v>
      </c>
      <c r="G409" s="1">
        <v>112</v>
      </c>
      <c r="H409" s="1" t="s">
        <v>8254</v>
      </c>
      <c r="I409" s="1" t="str">
        <f t="shared" si="6"/>
        <v>3:112</v>
      </c>
    </row>
    <row r="410" spans="1:9" x14ac:dyDescent="0.25">
      <c r="A410" s="1">
        <v>406</v>
      </c>
      <c r="B410" s="1">
        <v>3</v>
      </c>
      <c r="C410" s="1">
        <v>113</v>
      </c>
      <c r="D410" s="1" t="s">
        <v>524</v>
      </c>
      <c r="E410" s="1" t="s">
        <v>525</v>
      </c>
      <c r="F410" s="1">
        <v>3</v>
      </c>
      <c r="G410" s="1">
        <v>113</v>
      </c>
      <c r="H410" s="1" t="s">
        <v>8255</v>
      </c>
      <c r="I410" s="1" t="str">
        <f t="shared" si="6"/>
        <v>3:113</v>
      </c>
    </row>
    <row r="411" spans="1:9" x14ac:dyDescent="0.25">
      <c r="A411" s="1">
        <v>407</v>
      </c>
      <c r="B411" s="1">
        <v>3</v>
      </c>
      <c r="C411" s="1">
        <v>114</v>
      </c>
      <c r="D411" s="1" t="s">
        <v>526</v>
      </c>
      <c r="F411" s="1">
        <v>3</v>
      </c>
      <c r="G411" s="1">
        <v>114</v>
      </c>
      <c r="H411" s="1" t="s">
        <v>8256</v>
      </c>
      <c r="I411" s="1" t="str">
        <f t="shared" si="6"/>
        <v>3:114</v>
      </c>
    </row>
    <row r="412" spans="1:9" x14ac:dyDescent="0.25">
      <c r="A412" s="1">
        <v>408</v>
      </c>
      <c r="B412" s="1">
        <v>3</v>
      </c>
      <c r="C412" s="1">
        <v>115</v>
      </c>
      <c r="D412" s="1" t="s">
        <v>527</v>
      </c>
      <c r="F412" s="1">
        <v>3</v>
      </c>
      <c r="G412" s="1">
        <v>115</v>
      </c>
      <c r="H412" s="1" t="s">
        <v>8257</v>
      </c>
      <c r="I412" s="1" t="str">
        <f t="shared" si="6"/>
        <v>3:115</v>
      </c>
    </row>
    <row r="413" spans="1:9" x14ac:dyDescent="0.25">
      <c r="A413" s="1">
        <v>409</v>
      </c>
      <c r="B413" s="1">
        <v>3</v>
      </c>
      <c r="C413" s="1">
        <v>116</v>
      </c>
      <c r="D413" s="1" t="s">
        <v>528</v>
      </c>
      <c r="F413" s="1">
        <v>3</v>
      </c>
      <c r="G413" s="1">
        <v>116</v>
      </c>
      <c r="H413" s="1" t="s">
        <v>8258</v>
      </c>
      <c r="I413" s="1" t="str">
        <f t="shared" si="6"/>
        <v>3:116</v>
      </c>
    </row>
    <row r="414" spans="1:9" x14ac:dyDescent="0.25">
      <c r="A414" s="1">
        <v>410</v>
      </c>
      <c r="B414" s="1">
        <v>3</v>
      </c>
      <c r="C414" s="1">
        <v>117</v>
      </c>
      <c r="D414" s="1" t="s">
        <v>529</v>
      </c>
      <c r="F414" s="1">
        <v>3</v>
      </c>
      <c r="G414" s="1">
        <v>117</v>
      </c>
      <c r="H414" s="1" t="s">
        <v>8259</v>
      </c>
      <c r="I414" s="1" t="str">
        <f t="shared" si="6"/>
        <v>3:117</v>
      </c>
    </row>
    <row r="415" spans="1:9" x14ac:dyDescent="0.25">
      <c r="A415" s="1">
        <v>411</v>
      </c>
      <c r="B415" s="1">
        <v>3</v>
      </c>
      <c r="C415" s="1">
        <v>118</v>
      </c>
      <c r="D415" s="1" t="s">
        <v>530</v>
      </c>
      <c r="F415" s="1">
        <v>3</v>
      </c>
      <c r="G415" s="1">
        <v>118</v>
      </c>
      <c r="H415" s="1" t="s">
        <v>8260</v>
      </c>
      <c r="I415" s="1" t="str">
        <f t="shared" si="6"/>
        <v>3:118</v>
      </c>
    </row>
    <row r="416" spans="1:9" x14ac:dyDescent="0.25">
      <c r="A416" s="1">
        <v>412</v>
      </c>
      <c r="B416" s="1">
        <v>3</v>
      </c>
      <c r="C416" s="1">
        <v>119</v>
      </c>
      <c r="D416" s="1" t="s">
        <v>531</v>
      </c>
      <c r="E416" s="1" t="s">
        <v>532</v>
      </c>
      <c r="F416" s="1">
        <v>3</v>
      </c>
      <c r="G416" s="1">
        <v>119</v>
      </c>
      <c r="H416" s="1" t="s">
        <v>8261</v>
      </c>
      <c r="I416" s="1" t="str">
        <f t="shared" si="6"/>
        <v>3:119</v>
      </c>
    </row>
    <row r="417" spans="1:9" x14ac:dyDescent="0.25">
      <c r="A417" s="1">
        <v>413</v>
      </c>
      <c r="B417" s="1">
        <v>3</v>
      </c>
      <c r="C417" s="1">
        <v>120</v>
      </c>
      <c r="D417" s="1" t="s">
        <v>533</v>
      </c>
      <c r="F417" s="1">
        <v>3</v>
      </c>
      <c r="G417" s="1">
        <v>120</v>
      </c>
      <c r="H417" s="1" t="s">
        <v>8262</v>
      </c>
      <c r="I417" s="1" t="str">
        <f t="shared" si="6"/>
        <v>3:120</v>
      </c>
    </row>
    <row r="418" spans="1:9" x14ac:dyDescent="0.25">
      <c r="A418" s="1">
        <v>414</v>
      </c>
      <c r="B418" s="1">
        <v>3</v>
      </c>
      <c r="C418" s="1">
        <v>121</v>
      </c>
      <c r="D418" s="1" t="s">
        <v>534</v>
      </c>
      <c r="F418" s="1">
        <v>3</v>
      </c>
      <c r="G418" s="1">
        <v>121</v>
      </c>
      <c r="H418" s="1" t="s">
        <v>8263</v>
      </c>
      <c r="I418" s="1" t="str">
        <f t="shared" si="6"/>
        <v>3:121</v>
      </c>
    </row>
    <row r="419" spans="1:9" x14ac:dyDescent="0.25">
      <c r="A419" s="1">
        <v>415</v>
      </c>
      <c r="B419" s="1">
        <v>3</v>
      </c>
      <c r="C419" s="1">
        <v>122</v>
      </c>
      <c r="D419" s="1" t="s">
        <v>535</v>
      </c>
      <c r="F419" s="1">
        <v>3</v>
      </c>
      <c r="G419" s="1">
        <v>122</v>
      </c>
      <c r="H419" s="1" t="s">
        <v>8264</v>
      </c>
      <c r="I419" s="1" t="str">
        <f t="shared" si="6"/>
        <v>3:122</v>
      </c>
    </row>
    <row r="420" spans="1:9" x14ac:dyDescent="0.25">
      <c r="A420" s="1">
        <v>416</v>
      </c>
      <c r="B420" s="1">
        <v>3</v>
      </c>
      <c r="C420" s="1">
        <v>123</v>
      </c>
      <c r="D420" s="1" t="s">
        <v>536</v>
      </c>
      <c r="F420" s="1">
        <v>3</v>
      </c>
      <c r="G420" s="1">
        <v>123</v>
      </c>
      <c r="H420" s="1" t="s">
        <v>8265</v>
      </c>
      <c r="I420" s="1" t="str">
        <f t="shared" si="6"/>
        <v>3:123</v>
      </c>
    </row>
    <row r="421" spans="1:9" x14ac:dyDescent="0.25">
      <c r="A421" s="1">
        <v>417</v>
      </c>
      <c r="B421" s="1">
        <v>3</v>
      </c>
      <c r="C421" s="1">
        <v>124</v>
      </c>
      <c r="D421" s="1" t="s">
        <v>537</v>
      </c>
      <c r="F421" s="1">
        <v>3</v>
      </c>
      <c r="G421" s="1">
        <v>124</v>
      </c>
      <c r="H421" s="1" t="s">
        <v>8266</v>
      </c>
      <c r="I421" s="1" t="str">
        <f t="shared" si="6"/>
        <v>3:124</v>
      </c>
    </row>
    <row r="422" spans="1:9" x14ac:dyDescent="0.25">
      <c r="A422" s="1">
        <v>418</v>
      </c>
      <c r="B422" s="1">
        <v>3</v>
      </c>
      <c r="C422" s="1">
        <v>125</v>
      </c>
      <c r="D422" s="1" t="s">
        <v>538</v>
      </c>
      <c r="F422" s="1">
        <v>3</v>
      </c>
      <c r="G422" s="1">
        <v>125</v>
      </c>
      <c r="H422" s="1" t="s">
        <v>8267</v>
      </c>
      <c r="I422" s="1" t="str">
        <f t="shared" si="6"/>
        <v>3:125</v>
      </c>
    </row>
    <row r="423" spans="1:9" x14ac:dyDescent="0.25">
      <c r="A423" s="1">
        <v>419</v>
      </c>
      <c r="B423" s="1">
        <v>3</v>
      </c>
      <c r="C423" s="1">
        <v>126</v>
      </c>
      <c r="D423" s="1" t="s">
        <v>539</v>
      </c>
      <c r="F423" s="1">
        <v>3</v>
      </c>
      <c r="G423" s="1">
        <v>126</v>
      </c>
      <c r="H423" s="1" t="s">
        <v>8268</v>
      </c>
      <c r="I423" s="1" t="str">
        <f t="shared" si="6"/>
        <v>3:126</v>
      </c>
    </row>
    <row r="424" spans="1:9" x14ac:dyDescent="0.25">
      <c r="A424" s="1">
        <v>420</v>
      </c>
      <c r="B424" s="1">
        <v>3</v>
      </c>
      <c r="C424" s="1">
        <v>127</v>
      </c>
      <c r="D424" s="1" t="s">
        <v>540</v>
      </c>
      <c r="F424" s="1">
        <v>3</v>
      </c>
      <c r="G424" s="1">
        <v>127</v>
      </c>
      <c r="H424" s="1" t="s">
        <v>8269</v>
      </c>
      <c r="I424" s="1" t="str">
        <f t="shared" si="6"/>
        <v>3:127</v>
      </c>
    </row>
    <row r="425" spans="1:9" x14ac:dyDescent="0.25">
      <c r="A425" s="1">
        <v>421</v>
      </c>
      <c r="B425" s="1">
        <v>3</v>
      </c>
      <c r="C425" s="1">
        <v>128</v>
      </c>
      <c r="D425" s="1" t="s">
        <v>541</v>
      </c>
      <c r="F425" s="1">
        <v>3</v>
      </c>
      <c r="G425" s="1">
        <v>128</v>
      </c>
      <c r="H425" s="1" t="s">
        <v>8270</v>
      </c>
      <c r="I425" s="1" t="str">
        <f t="shared" si="6"/>
        <v>3:128</v>
      </c>
    </row>
    <row r="426" spans="1:9" x14ac:dyDescent="0.25">
      <c r="A426" s="1">
        <v>422</v>
      </c>
      <c r="B426" s="1">
        <v>3</v>
      </c>
      <c r="C426" s="1">
        <v>129</v>
      </c>
      <c r="D426" s="1" t="s">
        <v>542</v>
      </c>
      <c r="F426" s="1">
        <v>3</v>
      </c>
      <c r="G426" s="1">
        <v>129</v>
      </c>
      <c r="H426" s="1" t="s">
        <v>8271</v>
      </c>
      <c r="I426" s="1" t="str">
        <f t="shared" si="6"/>
        <v>3:129</v>
      </c>
    </row>
    <row r="427" spans="1:9" x14ac:dyDescent="0.25">
      <c r="A427" s="1">
        <v>423</v>
      </c>
      <c r="B427" s="1">
        <v>3</v>
      </c>
      <c r="C427" s="1">
        <v>130</v>
      </c>
      <c r="D427" s="1" t="s">
        <v>543</v>
      </c>
      <c r="F427" s="1">
        <v>3</v>
      </c>
      <c r="G427" s="1">
        <v>130</v>
      </c>
      <c r="H427" s="1" t="s">
        <v>8272</v>
      </c>
      <c r="I427" s="1" t="str">
        <f t="shared" si="6"/>
        <v>3:130</v>
      </c>
    </row>
    <row r="428" spans="1:9" x14ac:dyDescent="0.25">
      <c r="A428" s="1">
        <v>424</v>
      </c>
      <c r="B428" s="1">
        <v>3</v>
      </c>
      <c r="C428" s="1">
        <v>131</v>
      </c>
      <c r="D428" s="1" t="s">
        <v>544</v>
      </c>
      <c r="F428" s="1">
        <v>3</v>
      </c>
      <c r="G428" s="1">
        <v>131</v>
      </c>
      <c r="H428" s="1" t="s">
        <v>8273</v>
      </c>
      <c r="I428" s="1" t="str">
        <f t="shared" si="6"/>
        <v>3:131</v>
      </c>
    </row>
    <row r="429" spans="1:9" x14ac:dyDescent="0.25">
      <c r="A429" s="1">
        <v>425</v>
      </c>
      <c r="B429" s="1">
        <v>3</v>
      </c>
      <c r="C429" s="1">
        <v>132</v>
      </c>
      <c r="D429" s="1" t="s">
        <v>545</v>
      </c>
      <c r="F429" s="1">
        <v>3</v>
      </c>
      <c r="G429" s="1">
        <v>132</v>
      </c>
      <c r="H429" s="1" t="s">
        <v>8274</v>
      </c>
      <c r="I429" s="1" t="str">
        <f t="shared" si="6"/>
        <v>3:132</v>
      </c>
    </row>
    <row r="430" spans="1:9" x14ac:dyDescent="0.25">
      <c r="A430" s="1">
        <v>426</v>
      </c>
      <c r="B430" s="1">
        <v>3</v>
      </c>
      <c r="C430" s="1">
        <v>133</v>
      </c>
      <c r="D430" s="1" t="s">
        <v>546</v>
      </c>
      <c r="F430" s="1">
        <v>3</v>
      </c>
      <c r="G430" s="1">
        <v>133</v>
      </c>
      <c r="H430" s="1" t="s">
        <v>8275</v>
      </c>
      <c r="I430" s="1" t="str">
        <f t="shared" si="6"/>
        <v>3:133</v>
      </c>
    </row>
    <row r="431" spans="1:9" x14ac:dyDescent="0.25">
      <c r="A431" s="1">
        <v>427</v>
      </c>
      <c r="B431" s="1">
        <v>3</v>
      </c>
      <c r="C431" s="1">
        <v>134</v>
      </c>
      <c r="D431" s="1" t="s">
        <v>547</v>
      </c>
      <c r="F431" s="1">
        <v>3</v>
      </c>
      <c r="G431" s="1">
        <v>134</v>
      </c>
      <c r="H431" s="1" t="s">
        <v>8276</v>
      </c>
      <c r="I431" s="1" t="str">
        <f t="shared" si="6"/>
        <v>3:134</v>
      </c>
    </row>
    <row r="432" spans="1:9" x14ac:dyDescent="0.25">
      <c r="A432" s="1">
        <v>428</v>
      </c>
      <c r="B432" s="1">
        <v>3</v>
      </c>
      <c r="C432" s="1">
        <v>135</v>
      </c>
      <c r="D432" s="1" t="s">
        <v>548</v>
      </c>
      <c r="F432" s="1">
        <v>3</v>
      </c>
      <c r="G432" s="1">
        <v>135</v>
      </c>
      <c r="H432" s="1" t="s">
        <v>8277</v>
      </c>
      <c r="I432" s="1" t="str">
        <f t="shared" si="6"/>
        <v>3:135</v>
      </c>
    </row>
    <row r="433" spans="1:9" x14ac:dyDescent="0.25">
      <c r="A433" s="1">
        <v>429</v>
      </c>
      <c r="B433" s="1">
        <v>3</v>
      </c>
      <c r="C433" s="1">
        <v>136</v>
      </c>
      <c r="D433" s="1" t="s">
        <v>549</v>
      </c>
      <c r="F433" s="1">
        <v>3</v>
      </c>
      <c r="G433" s="1">
        <v>136</v>
      </c>
      <c r="H433" s="1" t="s">
        <v>8278</v>
      </c>
      <c r="I433" s="1" t="str">
        <f t="shared" si="6"/>
        <v>3:136</v>
      </c>
    </row>
    <row r="434" spans="1:9" x14ac:dyDescent="0.25">
      <c r="A434" s="1">
        <v>430</v>
      </c>
      <c r="B434" s="1">
        <v>3</v>
      </c>
      <c r="C434" s="1">
        <v>137</v>
      </c>
      <c r="D434" s="1" t="s">
        <v>550</v>
      </c>
      <c r="F434" s="1">
        <v>3</v>
      </c>
      <c r="G434" s="1">
        <v>137</v>
      </c>
      <c r="H434" s="1" t="s">
        <v>8279</v>
      </c>
      <c r="I434" s="1" t="str">
        <f t="shared" si="6"/>
        <v>3:137</v>
      </c>
    </row>
    <row r="435" spans="1:9" x14ac:dyDescent="0.25">
      <c r="A435" s="1">
        <v>431</v>
      </c>
      <c r="B435" s="1">
        <v>3</v>
      </c>
      <c r="C435" s="1">
        <v>138</v>
      </c>
      <c r="D435" s="1" t="s">
        <v>551</v>
      </c>
      <c r="F435" s="1">
        <v>3</v>
      </c>
      <c r="G435" s="1">
        <v>138</v>
      </c>
      <c r="H435" s="1" t="s">
        <v>8280</v>
      </c>
      <c r="I435" s="1" t="str">
        <f t="shared" si="6"/>
        <v>3:138</v>
      </c>
    </row>
    <row r="436" spans="1:9" x14ac:dyDescent="0.25">
      <c r="A436" s="1">
        <v>432</v>
      </c>
      <c r="B436" s="1">
        <v>3</v>
      </c>
      <c r="C436" s="1">
        <v>139</v>
      </c>
      <c r="D436" s="1" t="s">
        <v>552</v>
      </c>
      <c r="F436" s="1">
        <v>3</v>
      </c>
      <c r="G436" s="1">
        <v>139</v>
      </c>
      <c r="H436" s="1" t="s">
        <v>8281</v>
      </c>
      <c r="I436" s="1" t="str">
        <f t="shared" si="6"/>
        <v>3:139</v>
      </c>
    </row>
    <row r="437" spans="1:9" x14ac:dyDescent="0.25">
      <c r="A437" s="1">
        <v>433</v>
      </c>
      <c r="B437" s="1">
        <v>3</v>
      </c>
      <c r="C437" s="1">
        <v>140</v>
      </c>
      <c r="D437" s="1" t="s">
        <v>553</v>
      </c>
      <c r="F437" s="1">
        <v>3</v>
      </c>
      <c r="G437" s="1">
        <v>140</v>
      </c>
      <c r="H437" s="1" t="s">
        <v>8282</v>
      </c>
      <c r="I437" s="1" t="str">
        <f t="shared" si="6"/>
        <v>3:140</v>
      </c>
    </row>
    <row r="438" spans="1:9" x14ac:dyDescent="0.25">
      <c r="A438" s="1">
        <v>434</v>
      </c>
      <c r="B438" s="1">
        <v>3</v>
      </c>
      <c r="C438" s="1">
        <v>141</v>
      </c>
      <c r="D438" s="1" t="s">
        <v>554</v>
      </c>
      <c r="F438" s="1">
        <v>3</v>
      </c>
      <c r="G438" s="1">
        <v>141</v>
      </c>
      <c r="H438" s="1" t="s">
        <v>8283</v>
      </c>
      <c r="I438" s="1" t="str">
        <f t="shared" si="6"/>
        <v>3:141</v>
      </c>
    </row>
    <row r="439" spans="1:9" x14ac:dyDescent="0.25">
      <c r="A439" s="1">
        <v>435</v>
      </c>
      <c r="B439" s="1">
        <v>3</v>
      </c>
      <c r="C439" s="1">
        <v>142</v>
      </c>
      <c r="D439" s="1" t="s">
        <v>555</v>
      </c>
      <c r="F439" s="1">
        <v>3</v>
      </c>
      <c r="G439" s="1">
        <v>142</v>
      </c>
      <c r="H439" s="1" t="s">
        <v>8284</v>
      </c>
      <c r="I439" s="1" t="str">
        <f t="shared" si="6"/>
        <v>3:142</v>
      </c>
    </row>
    <row r="440" spans="1:9" x14ac:dyDescent="0.25">
      <c r="A440" s="1">
        <v>436</v>
      </c>
      <c r="B440" s="1">
        <v>3</v>
      </c>
      <c r="C440" s="1">
        <v>143</v>
      </c>
      <c r="D440" s="1" t="s">
        <v>556</v>
      </c>
      <c r="F440" s="1">
        <v>3</v>
      </c>
      <c r="G440" s="1">
        <v>143</v>
      </c>
      <c r="H440" s="1" t="s">
        <v>8285</v>
      </c>
      <c r="I440" s="1" t="str">
        <f t="shared" si="6"/>
        <v>3:143</v>
      </c>
    </row>
    <row r="441" spans="1:9" x14ac:dyDescent="0.25">
      <c r="A441" s="1">
        <v>437</v>
      </c>
      <c r="B441" s="1">
        <v>3</v>
      </c>
      <c r="C441" s="1">
        <v>144</v>
      </c>
      <c r="D441" s="1" t="s">
        <v>557</v>
      </c>
      <c r="F441" s="1">
        <v>3</v>
      </c>
      <c r="G441" s="1">
        <v>144</v>
      </c>
      <c r="H441" s="1" t="s">
        <v>8286</v>
      </c>
      <c r="I441" s="1" t="str">
        <f t="shared" si="6"/>
        <v>3:144</v>
      </c>
    </row>
    <row r="442" spans="1:9" x14ac:dyDescent="0.25">
      <c r="A442" s="1">
        <v>438</v>
      </c>
      <c r="B442" s="1">
        <v>3</v>
      </c>
      <c r="C442" s="1">
        <v>145</v>
      </c>
      <c r="D442" s="1" t="s">
        <v>558</v>
      </c>
      <c r="F442" s="1">
        <v>3</v>
      </c>
      <c r="G442" s="1">
        <v>145</v>
      </c>
      <c r="H442" s="1" t="s">
        <v>8287</v>
      </c>
      <c r="I442" s="1" t="str">
        <f t="shared" si="6"/>
        <v>3:145</v>
      </c>
    </row>
    <row r="443" spans="1:9" x14ac:dyDescent="0.25">
      <c r="A443" s="1">
        <v>439</v>
      </c>
      <c r="B443" s="1">
        <v>3</v>
      </c>
      <c r="C443" s="1">
        <v>146</v>
      </c>
      <c r="D443" s="1" t="s">
        <v>559</v>
      </c>
      <c r="F443" s="1">
        <v>3</v>
      </c>
      <c r="G443" s="1">
        <v>146</v>
      </c>
      <c r="H443" s="1" t="s">
        <v>8288</v>
      </c>
      <c r="I443" s="1" t="str">
        <f t="shared" si="6"/>
        <v>3:146</v>
      </c>
    </row>
    <row r="444" spans="1:9" x14ac:dyDescent="0.25">
      <c r="A444" s="1">
        <v>440</v>
      </c>
      <c r="B444" s="1">
        <v>3</v>
      </c>
      <c r="C444" s="1">
        <v>147</v>
      </c>
      <c r="D444" s="1" t="s">
        <v>560</v>
      </c>
      <c r="F444" s="1">
        <v>3</v>
      </c>
      <c r="G444" s="1">
        <v>147</v>
      </c>
      <c r="H444" s="1" t="s">
        <v>8289</v>
      </c>
      <c r="I444" s="1" t="str">
        <f t="shared" si="6"/>
        <v>3:147</v>
      </c>
    </row>
    <row r="445" spans="1:9" x14ac:dyDescent="0.25">
      <c r="A445" s="1">
        <v>441</v>
      </c>
      <c r="B445" s="1">
        <v>3</v>
      </c>
      <c r="C445" s="1">
        <v>148</v>
      </c>
      <c r="D445" s="1" t="s">
        <v>561</v>
      </c>
      <c r="F445" s="1">
        <v>3</v>
      </c>
      <c r="G445" s="1">
        <v>148</v>
      </c>
      <c r="H445" s="1" t="s">
        <v>8290</v>
      </c>
      <c r="I445" s="1" t="str">
        <f t="shared" si="6"/>
        <v>3:148</v>
      </c>
    </row>
    <row r="446" spans="1:9" x14ac:dyDescent="0.25">
      <c r="A446" s="1">
        <v>442</v>
      </c>
      <c r="B446" s="1">
        <v>3</v>
      </c>
      <c r="C446" s="1">
        <v>149</v>
      </c>
      <c r="D446" s="1" t="s">
        <v>562</v>
      </c>
      <c r="F446" s="1">
        <v>3</v>
      </c>
      <c r="G446" s="1">
        <v>149</v>
      </c>
      <c r="H446" s="1" t="s">
        <v>8291</v>
      </c>
      <c r="I446" s="1" t="str">
        <f t="shared" si="6"/>
        <v>3:149</v>
      </c>
    </row>
    <row r="447" spans="1:9" x14ac:dyDescent="0.25">
      <c r="A447" s="1">
        <v>443</v>
      </c>
      <c r="B447" s="1">
        <v>3</v>
      </c>
      <c r="C447" s="1">
        <v>150</v>
      </c>
      <c r="D447" s="1" t="s">
        <v>563</v>
      </c>
      <c r="F447" s="1">
        <v>3</v>
      </c>
      <c r="G447" s="1">
        <v>150</v>
      </c>
      <c r="H447" s="1" t="s">
        <v>8292</v>
      </c>
      <c r="I447" s="1" t="str">
        <f t="shared" si="6"/>
        <v>3:150</v>
      </c>
    </row>
    <row r="448" spans="1:9" x14ac:dyDescent="0.25">
      <c r="A448" s="1">
        <v>444</v>
      </c>
      <c r="B448" s="1">
        <v>3</v>
      </c>
      <c r="C448" s="1">
        <v>151</v>
      </c>
      <c r="D448" s="1" t="s">
        <v>564</v>
      </c>
      <c r="E448" s="1" t="s">
        <v>565</v>
      </c>
      <c r="F448" s="1">
        <v>3</v>
      </c>
      <c r="G448" s="1">
        <v>151</v>
      </c>
      <c r="H448" s="1" t="s">
        <v>8293</v>
      </c>
      <c r="I448" s="1" t="str">
        <f t="shared" si="6"/>
        <v>3:151</v>
      </c>
    </row>
    <row r="449" spans="1:9" x14ac:dyDescent="0.25">
      <c r="A449" s="1">
        <v>445</v>
      </c>
      <c r="B449" s="1">
        <v>3</v>
      </c>
      <c r="C449" s="1">
        <v>152</v>
      </c>
      <c r="D449" s="1" t="s">
        <v>566</v>
      </c>
      <c r="E449" s="1" t="s">
        <v>567</v>
      </c>
      <c r="F449" s="1">
        <v>3</v>
      </c>
      <c r="G449" s="1">
        <v>152</v>
      </c>
      <c r="H449" s="1" t="s">
        <v>8294</v>
      </c>
      <c r="I449" s="1" t="str">
        <f t="shared" si="6"/>
        <v>3:152</v>
      </c>
    </row>
    <row r="450" spans="1:9" x14ac:dyDescent="0.25">
      <c r="A450" s="1">
        <v>446</v>
      </c>
      <c r="B450" s="1">
        <v>3</v>
      </c>
      <c r="C450" s="1">
        <v>153</v>
      </c>
      <c r="D450" s="1" t="s">
        <v>568</v>
      </c>
      <c r="F450" s="1">
        <v>3</v>
      </c>
      <c r="G450" s="1">
        <v>153</v>
      </c>
      <c r="H450" s="1" t="s">
        <v>8295</v>
      </c>
      <c r="I450" s="1" t="str">
        <f t="shared" si="6"/>
        <v>3:153</v>
      </c>
    </row>
    <row r="451" spans="1:9" x14ac:dyDescent="0.25">
      <c r="A451" s="1">
        <v>447</v>
      </c>
      <c r="B451" s="1">
        <v>3</v>
      </c>
      <c r="C451" s="1">
        <v>154</v>
      </c>
      <c r="D451" s="1" t="s">
        <v>569</v>
      </c>
      <c r="F451" s="1">
        <v>3</v>
      </c>
      <c r="G451" s="1">
        <v>154</v>
      </c>
      <c r="H451" s="1" t="s">
        <v>8296</v>
      </c>
      <c r="I451" s="1" t="str">
        <f t="shared" si="6"/>
        <v>3:154</v>
      </c>
    </row>
    <row r="452" spans="1:9" x14ac:dyDescent="0.25">
      <c r="A452" s="1">
        <v>448</v>
      </c>
      <c r="B452" s="1">
        <v>3</v>
      </c>
      <c r="C452" s="1">
        <v>155</v>
      </c>
      <c r="D452" s="1" t="s">
        <v>570</v>
      </c>
      <c r="F452" s="1">
        <v>3</v>
      </c>
      <c r="G452" s="1">
        <v>155</v>
      </c>
      <c r="H452" s="1" t="s">
        <v>8297</v>
      </c>
      <c r="I452" s="1" t="str">
        <f t="shared" ref="I452:I515" si="7">F452&amp;":"&amp;G452</f>
        <v>3:155</v>
      </c>
    </row>
    <row r="453" spans="1:9" x14ac:dyDescent="0.25">
      <c r="A453" s="1">
        <v>449</v>
      </c>
      <c r="B453" s="1">
        <v>3</v>
      </c>
      <c r="C453" s="1">
        <v>156</v>
      </c>
      <c r="D453" s="1" t="s">
        <v>571</v>
      </c>
      <c r="F453" s="1">
        <v>3</v>
      </c>
      <c r="G453" s="1">
        <v>156</v>
      </c>
      <c r="H453" s="1" t="s">
        <v>8298</v>
      </c>
      <c r="I453" s="1" t="str">
        <f t="shared" si="7"/>
        <v>3:156</v>
      </c>
    </row>
    <row r="454" spans="1:9" x14ac:dyDescent="0.25">
      <c r="A454" s="1">
        <v>450</v>
      </c>
      <c r="B454" s="1">
        <v>3</v>
      </c>
      <c r="C454" s="1">
        <v>157</v>
      </c>
      <c r="D454" s="1" t="s">
        <v>572</v>
      </c>
      <c r="F454" s="1">
        <v>3</v>
      </c>
      <c r="G454" s="1">
        <v>157</v>
      </c>
      <c r="H454" s="1" t="s">
        <v>8299</v>
      </c>
      <c r="I454" s="1" t="str">
        <f t="shared" si="7"/>
        <v>3:157</v>
      </c>
    </row>
    <row r="455" spans="1:9" x14ac:dyDescent="0.25">
      <c r="A455" s="1">
        <v>451</v>
      </c>
      <c r="B455" s="1">
        <v>3</v>
      </c>
      <c r="C455" s="1">
        <v>158</v>
      </c>
      <c r="D455" s="1" t="s">
        <v>573</v>
      </c>
      <c r="F455" s="1">
        <v>3</v>
      </c>
      <c r="G455" s="1">
        <v>158</v>
      </c>
      <c r="H455" s="1" t="s">
        <v>8300</v>
      </c>
      <c r="I455" s="1" t="str">
        <f t="shared" si="7"/>
        <v>3:158</v>
      </c>
    </row>
    <row r="456" spans="1:9" x14ac:dyDescent="0.25">
      <c r="A456" s="1">
        <v>452</v>
      </c>
      <c r="B456" s="1">
        <v>3</v>
      </c>
      <c r="C456" s="1">
        <v>159</v>
      </c>
      <c r="D456" s="1" t="s">
        <v>574</v>
      </c>
      <c r="F456" s="1">
        <v>3</v>
      </c>
      <c r="G456" s="1">
        <v>159</v>
      </c>
      <c r="H456" s="1" t="s">
        <v>8301</v>
      </c>
      <c r="I456" s="1" t="str">
        <f t="shared" si="7"/>
        <v>3:159</v>
      </c>
    </row>
    <row r="457" spans="1:9" x14ac:dyDescent="0.25">
      <c r="A457" s="1">
        <v>453</v>
      </c>
      <c r="B457" s="1">
        <v>3</v>
      </c>
      <c r="C457" s="1">
        <v>160</v>
      </c>
      <c r="D457" s="1" t="s">
        <v>575</v>
      </c>
      <c r="F457" s="1">
        <v>3</v>
      </c>
      <c r="G457" s="1">
        <v>160</v>
      </c>
      <c r="H457" s="1" t="s">
        <v>8302</v>
      </c>
      <c r="I457" s="1" t="str">
        <f t="shared" si="7"/>
        <v>3:160</v>
      </c>
    </row>
    <row r="458" spans="1:9" x14ac:dyDescent="0.25">
      <c r="A458" s="1">
        <v>454</v>
      </c>
      <c r="B458" s="1">
        <v>3</v>
      </c>
      <c r="C458" s="1">
        <v>161</v>
      </c>
      <c r="D458" s="1" t="s">
        <v>576</v>
      </c>
      <c r="F458" s="1">
        <v>3</v>
      </c>
      <c r="G458" s="1">
        <v>161</v>
      </c>
      <c r="H458" s="1" t="s">
        <v>8303</v>
      </c>
      <c r="I458" s="1" t="str">
        <f t="shared" si="7"/>
        <v>3:161</v>
      </c>
    </row>
    <row r="459" spans="1:9" x14ac:dyDescent="0.25">
      <c r="A459" s="1">
        <v>455</v>
      </c>
      <c r="B459" s="1">
        <v>3</v>
      </c>
      <c r="C459" s="1">
        <v>162</v>
      </c>
      <c r="D459" s="1" t="s">
        <v>577</v>
      </c>
      <c r="F459" s="1">
        <v>3</v>
      </c>
      <c r="G459" s="1">
        <v>162</v>
      </c>
      <c r="H459" s="1" t="s">
        <v>8304</v>
      </c>
      <c r="I459" s="1" t="str">
        <f t="shared" si="7"/>
        <v>3:162</v>
      </c>
    </row>
    <row r="460" spans="1:9" x14ac:dyDescent="0.25">
      <c r="A460" s="1">
        <v>456</v>
      </c>
      <c r="B460" s="1">
        <v>3</v>
      </c>
      <c r="C460" s="1">
        <v>163</v>
      </c>
      <c r="D460" s="1" t="s">
        <v>578</v>
      </c>
      <c r="F460" s="1">
        <v>3</v>
      </c>
      <c r="G460" s="1">
        <v>163</v>
      </c>
      <c r="H460" s="1" t="s">
        <v>8305</v>
      </c>
      <c r="I460" s="1" t="str">
        <f t="shared" si="7"/>
        <v>3:163</v>
      </c>
    </row>
    <row r="461" spans="1:9" x14ac:dyDescent="0.25">
      <c r="A461" s="1">
        <v>457</v>
      </c>
      <c r="B461" s="1">
        <v>3</v>
      </c>
      <c r="C461" s="1">
        <v>164</v>
      </c>
      <c r="D461" s="1" t="s">
        <v>579</v>
      </c>
      <c r="E461" s="1" t="s">
        <v>580</v>
      </c>
      <c r="F461" s="1">
        <v>3</v>
      </c>
      <c r="G461" s="1">
        <v>164</v>
      </c>
      <c r="H461" s="1" t="s">
        <v>8306</v>
      </c>
      <c r="I461" s="1" t="str">
        <f t="shared" si="7"/>
        <v>3:164</v>
      </c>
    </row>
    <row r="462" spans="1:9" x14ac:dyDescent="0.25">
      <c r="A462" s="1">
        <v>458</v>
      </c>
      <c r="B462" s="1">
        <v>3</v>
      </c>
      <c r="C462" s="1">
        <v>165</v>
      </c>
      <c r="D462" s="1" t="s">
        <v>581</v>
      </c>
      <c r="F462" s="1">
        <v>3</v>
      </c>
      <c r="G462" s="1">
        <v>165</v>
      </c>
      <c r="H462" s="1" t="s">
        <v>8307</v>
      </c>
      <c r="I462" s="1" t="str">
        <f t="shared" si="7"/>
        <v>3:165</v>
      </c>
    </row>
    <row r="463" spans="1:9" x14ac:dyDescent="0.25">
      <c r="A463" s="1">
        <v>459</v>
      </c>
      <c r="B463" s="1">
        <v>3</v>
      </c>
      <c r="C463" s="1">
        <v>166</v>
      </c>
      <c r="D463" s="1" t="s">
        <v>582</v>
      </c>
      <c r="F463" s="1">
        <v>3</v>
      </c>
      <c r="G463" s="1">
        <v>166</v>
      </c>
      <c r="H463" s="1" t="s">
        <v>8308</v>
      </c>
      <c r="I463" s="1" t="str">
        <f t="shared" si="7"/>
        <v>3:166</v>
      </c>
    </row>
    <row r="464" spans="1:9" x14ac:dyDescent="0.25">
      <c r="A464" s="1">
        <v>460</v>
      </c>
      <c r="B464" s="1">
        <v>3</v>
      </c>
      <c r="C464" s="1">
        <v>167</v>
      </c>
      <c r="D464" s="1" t="s">
        <v>583</v>
      </c>
      <c r="F464" s="1">
        <v>3</v>
      </c>
      <c r="G464" s="1">
        <v>167</v>
      </c>
      <c r="H464" s="1" t="s">
        <v>8309</v>
      </c>
      <c r="I464" s="1" t="str">
        <f t="shared" si="7"/>
        <v>3:167</v>
      </c>
    </row>
    <row r="465" spans="1:9" x14ac:dyDescent="0.25">
      <c r="A465" s="1">
        <v>461</v>
      </c>
      <c r="B465" s="1">
        <v>3</v>
      </c>
      <c r="C465" s="1">
        <v>168</v>
      </c>
      <c r="D465" s="1" t="s">
        <v>584</v>
      </c>
      <c r="F465" s="1">
        <v>3</v>
      </c>
      <c r="G465" s="1">
        <v>168</v>
      </c>
      <c r="H465" s="1" t="s">
        <v>8310</v>
      </c>
      <c r="I465" s="1" t="str">
        <f t="shared" si="7"/>
        <v>3:168</v>
      </c>
    </row>
    <row r="466" spans="1:9" x14ac:dyDescent="0.25">
      <c r="A466" s="1">
        <v>462</v>
      </c>
      <c r="B466" s="1">
        <v>3</v>
      </c>
      <c r="C466" s="1">
        <v>169</v>
      </c>
      <c r="D466" s="1" t="s">
        <v>585</v>
      </c>
      <c r="F466" s="1">
        <v>3</v>
      </c>
      <c r="G466" s="1">
        <v>169</v>
      </c>
      <c r="H466" s="1" t="s">
        <v>8311</v>
      </c>
      <c r="I466" s="1" t="str">
        <f t="shared" si="7"/>
        <v>3:169</v>
      </c>
    </row>
    <row r="467" spans="1:9" x14ac:dyDescent="0.25">
      <c r="A467" s="1">
        <v>463</v>
      </c>
      <c r="B467" s="1">
        <v>3</v>
      </c>
      <c r="C467" s="1">
        <v>170</v>
      </c>
      <c r="D467" s="1" t="s">
        <v>586</v>
      </c>
      <c r="F467" s="1">
        <v>3</v>
      </c>
      <c r="G467" s="1">
        <v>170</v>
      </c>
      <c r="H467" s="1" t="s">
        <v>8312</v>
      </c>
      <c r="I467" s="1" t="str">
        <f t="shared" si="7"/>
        <v>3:170</v>
      </c>
    </row>
    <row r="468" spans="1:9" x14ac:dyDescent="0.25">
      <c r="A468" s="1">
        <v>464</v>
      </c>
      <c r="B468" s="1">
        <v>3</v>
      </c>
      <c r="C468" s="1">
        <v>171</v>
      </c>
      <c r="D468" s="1" t="s">
        <v>587</v>
      </c>
      <c r="F468" s="1">
        <v>3</v>
      </c>
      <c r="G468" s="1">
        <v>171</v>
      </c>
      <c r="H468" s="1" t="s">
        <v>8313</v>
      </c>
      <c r="I468" s="1" t="str">
        <f t="shared" si="7"/>
        <v>3:171</v>
      </c>
    </row>
    <row r="469" spans="1:9" x14ac:dyDescent="0.25">
      <c r="A469" s="1">
        <v>465</v>
      </c>
      <c r="B469" s="1">
        <v>3</v>
      </c>
      <c r="C469" s="1">
        <v>172</v>
      </c>
      <c r="D469" s="1" t="s">
        <v>588</v>
      </c>
      <c r="F469" s="1">
        <v>3</v>
      </c>
      <c r="G469" s="1">
        <v>172</v>
      </c>
      <c r="H469" s="1" t="s">
        <v>8314</v>
      </c>
      <c r="I469" s="1" t="str">
        <f t="shared" si="7"/>
        <v>3:172</v>
      </c>
    </row>
    <row r="470" spans="1:9" x14ac:dyDescent="0.25">
      <c r="A470" s="1">
        <v>466</v>
      </c>
      <c r="B470" s="1">
        <v>3</v>
      </c>
      <c r="C470" s="1">
        <v>173</v>
      </c>
      <c r="D470" s="1" t="s">
        <v>589</v>
      </c>
      <c r="E470" s="1" t="s">
        <v>590</v>
      </c>
      <c r="F470" s="1">
        <v>3</v>
      </c>
      <c r="G470" s="1">
        <v>173</v>
      </c>
      <c r="H470" s="1" t="s">
        <v>8315</v>
      </c>
      <c r="I470" s="1" t="str">
        <f t="shared" si="7"/>
        <v>3:173</v>
      </c>
    </row>
    <row r="471" spans="1:9" x14ac:dyDescent="0.25">
      <c r="A471" s="1">
        <v>467</v>
      </c>
      <c r="B471" s="1">
        <v>3</v>
      </c>
      <c r="C471" s="1">
        <v>174</v>
      </c>
      <c r="D471" s="1" t="s">
        <v>591</v>
      </c>
      <c r="F471" s="1">
        <v>3</v>
      </c>
      <c r="G471" s="1">
        <v>174</v>
      </c>
      <c r="H471" s="1" t="s">
        <v>8316</v>
      </c>
      <c r="I471" s="1" t="str">
        <f t="shared" si="7"/>
        <v>3:174</v>
      </c>
    </row>
    <row r="472" spans="1:9" x14ac:dyDescent="0.25">
      <c r="A472" s="1">
        <v>468</v>
      </c>
      <c r="B472" s="1">
        <v>3</v>
      </c>
      <c r="C472" s="1">
        <v>175</v>
      </c>
      <c r="D472" s="1" t="s">
        <v>592</v>
      </c>
      <c r="F472" s="1">
        <v>3</v>
      </c>
      <c r="G472" s="1">
        <v>175</v>
      </c>
      <c r="H472" s="1" t="s">
        <v>8317</v>
      </c>
      <c r="I472" s="1" t="str">
        <f t="shared" si="7"/>
        <v>3:175</v>
      </c>
    </row>
    <row r="473" spans="1:9" x14ac:dyDescent="0.25">
      <c r="A473" s="1">
        <v>469</v>
      </c>
      <c r="B473" s="1">
        <v>3</v>
      </c>
      <c r="C473" s="1">
        <v>176</v>
      </c>
      <c r="D473" s="1" t="s">
        <v>593</v>
      </c>
      <c r="F473" s="1">
        <v>3</v>
      </c>
      <c r="G473" s="1">
        <v>176</v>
      </c>
      <c r="H473" s="1" t="s">
        <v>8318</v>
      </c>
      <c r="I473" s="1" t="str">
        <f t="shared" si="7"/>
        <v>3:176</v>
      </c>
    </row>
    <row r="474" spans="1:9" x14ac:dyDescent="0.25">
      <c r="A474" s="1">
        <v>470</v>
      </c>
      <c r="B474" s="1">
        <v>3</v>
      </c>
      <c r="C474" s="1">
        <v>177</v>
      </c>
      <c r="D474" s="1" t="s">
        <v>594</v>
      </c>
      <c r="F474" s="1">
        <v>3</v>
      </c>
      <c r="G474" s="1">
        <v>177</v>
      </c>
      <c r="H474" s="1" t="s">
        <v>8319</v>
      </c>
      <c r="I474" s="1" t="str">
        <f t="shared" si="7"/>
        <v>3:177</v>
      </c>
    </row>
    <row r="475" spans="1:9" x14ac:dyDescent="0.25">
      <c r="A475" s="1">
        <v>471</v>
      </c>
      <c r="B475" s="1">
        <v>3</v>
      </c>
      <c r="C475" s="1">
        <v>178</v>
      </c>
      <c r="D475" s="1" t="s">
        <v>595</v>
      </c>
      <c r="F475" s="1">
        <v>3</v>
      </c>
      <c r="G475" s="1">
        <v>178</v>
      </c>
      <c r="H475" s="1" t="s">
        <v>8320</v>
      </c>
      <c r="I475" s="1" t="str">
        <f t="shared" si="7"/>
        <v>3:178</v>
      </c>
    </row>
    <row r="476" spans="1:9" x14ac:dyDescent="0.25">
      <c r="A476" s="1">
        <v>472</v>
      </c>
      <c r="B476" s="1">
        <v>3</v>
      </c>
      <c r="C476" s="1">
        <v>179</v>
      </c>
      <c r="D476" s="1" t="s">
        <v>596</v>
      </c>
      <c r="F476" s="1">
        <v>3</v>
      </c>
      <c r="G476" s="1">
        <v>179</v>
      </c>
      <c r="H476" s="1" t="s">
        <v>8321</v>
      </c>
      <c r="I476" s="1" t="str">
        <f t="shared" si="7"/>
        <v>3:179</v>
      </c>
    </row>
    <row r="477" spans="1:9" x14ac:dyDescent="0.25">
      <c r="A477" s="1">
        <v>473</v>
      </c>
      <c r="B477" s="1">
        <v>3</v>
      </c>
      <c r="C477" s="1">
        <v>180</v>
      </c>
      <c r="D477" s="1" t="s">
        <v>597</v>
      </c>
      <c r="F477" s="1">
        <v>3</v>
      </c>
      <c r="G477" s="1">
        <v>180</v>
      </c>
      <c r="H477" s="1" t="s">
        <v>8322</v>
      </c>
      <c r="I477" s="1" t="str">
        <f t="shared" si="7"/>
        <v>3:180</v>
      </c>
    </row>
    <row r="478" spans="1:9" x14ac:dyDescent="0.25">
      <c r="A478" s="1">
        <v>474</v>
      </c>
      <c r="B478" s="1">
        <v>3</v>
      </c>
      <c r="C478" s="1">
        <v>181</v>
      </c>
      <c r="D478" s="1" t="s">
        <v>598</v>
      </c>
      <c r="F478" s="1">
        <v>3</v>
      </c>
      <c r="G478" s="1">
        <v>181</v>
      </c>
      <c r="H478" s="1" t="s">
        <v>8323</v>
      </c>
      <c r="I478" s="1" t="str">
        <f t="shared" si="7"/>
        <v>3:181</v>
      </c>
    </row>
    <row r="479" spans="1:9" x14ac:dyDescent="0.25">
      <c r="A479" s="1">
        <v>475</v>
      </c>
      <c r="B479" s="1">
        <v>3</v>
      </c>
      <c r="C479" s="1">
        <v>182</v>
      </c>
      <c r="D479" s="1" t="s">
        <v>599</v>
      </c>
      <c r="F479" s="1">
        <v>3</v>
      </c>
      <c r="G479" s="1">
        <v>182</v>
      </c>
      <c r="H479" s="1" t="s">
        <v>8324</v>
      </c>
      <c r="I479" s="1" t="str">
        <f t="shared" si="7"/>
        <v>3:182</v>
      </c>
    </row>
    <row r="480" spans="1:9" x14ac:dyDescent="0.25">
      <c r="A480" s="1">
        <v>476</v>
      </c>
      <c r="B480" s="1">
        <v>3</v>
      </c>
      <c r="C480" s="1">
        <v>183</v>
      </c>
      <c r="D480" s="1" t="s">
        <v>600</v>
      </c>
      <c r="F480" s="1">
        <v>3</v>
      </c>
      <c r="G480" s="1">
        <v>183</v>
      </c>
      <c r="H480" s="1" t="s">
        <v>8325</v>
      </c>
      <c r="I480" s="1" t="str">
        <f t="shared" si="7"/>
        <v>3:183</v>
      </c>
    </row>
    <row r="481" spans="1:9" x14ac:dyDescent="0.25">
      <c r="A481" s="1">
        <v>477</v>
      </c>
      <c r="B481" s="1">
        <v>3</v>
      </c>
      <c r="C481" s="1">
        <v>184</v>
      </c>
      <c r="D481" s="1" t="s">
        <v>601</v>
      </c>
      <c r="E481" s="1" t="s">
        <v>602</v>
      </c>
      <c r="F481" s="1">
        <v>3</v>
      </c>
      <c r="G481" s="1">
        <v>184</v>
      </c>
      <c r="H481" s="1" t="s">
        <v>8326</v>
      </c>
      <c r="I481" s="1" t="str">
        <f t="shared" si="7"/>
        <v>3:184</v>
      </c>
    </row>
    <row r="482" spans="1:9" x14ac:dyDescent="0.25">
      <c r="A482" s="1">
        <v>478</v>
      </c>
      <c r="B482" s="1">
        <v>3</v>
      </c>
      <c r="C482" s="1">
        <v>185</v>
      </c>
      <c r="D482" s="1" t="s">
        <v>603</v>
      </c>
      <c r="F482" s="1">
        <v>3</v>
      </c>
      <c r="G482" s="1">
        <v>185</v>
      </c>
      <c r="H482" s="1" t="s">
        <v>8327</v>
      </c>
      <c r="I482" s="1" t="str">
        <f t="shared" si="7"/>
        <v>3:185</v>
      </c>
    </row>
    <row r="483" spans="1:9" x14ac:dyDescent="0.25">
      <c r="A483" s="1">
        <v>479</v>
      </c>
      <c r="B483" s="1">
        <v>3</v>
      </c>
      <c r="C483" s="1">
        <v>186</v>
      </c>
      <c r="D483" s="1" t="s">
        <v>604</v>
      </c>
      <c r="F483" s="1">
        <v>3</v>
      </c>
      <c r="G483" s="1">
        <v>186</v>
      </c>
      <c r="H483" s="1" t="s">
        <v>8328</v>
      </c>
      <c r="I483" s="1" t="str">
        <f t="shared" si="7"/>
        <v>3:186</v>
      </c>
    </row>
    <row r="484" spans="1:9" x14ac:dyDescent="0.25">
      <c r="A484" s="1">
        <v>480</v>
      </c>
      <c r="B484" s="1">
        <v>3</v>
      </c>
      <c r="C484" s="1">
        <v>187</v>
      </c>
      <c r="D484" s="1" t="s">
        <v>605</v>
      </c>
      <c r="F484" s="1">
        <v>3</v>
      </c>
      <c r="G484" s="1">
        <v>187</v>
      </c>
      <c r="H484" s="1" t="s">
        <v>8329</v>
      </c>
      <c r="I484" s="1" t="str">
        <f t="shared" si="7"/>
        <v>3:187</v>
      </c>
    </row>
    <row r="485" spans="1:9" x14ac:dyDescent="0.25">
      <c r="A485" s="1">
        <v>481</v>
      </c>
      <c r="B485" s="1">
        <v>3</v>
      </c>
      <c r="C485" s="1">
        <v>188</v>
      </c>
      <c r="D485" s="1" t="s">
        <v>606</v>
      </c>
      <c r="F485" s="1">
        <v>3</v>
      </c>
      <c r="G485" s="1">
        <v>188</v>
      </c>
      <c r="H485" s="1" t="s">
        <v>8330</v>
      </c>
      <c r="I485" s="1" t="str">
        <f t="shared" si="7"/>
        <v>3:188</v>
      </c>
    </row>
    <row r="486" spans="1:9" x14ac:dyDescent="0.25">
      <c r="A486" s="1">
        <v>482</v>
      </c>
      <c r="B486" s="1">
        <v>3</v>
      </c>
      <c r="C486" s="1">
        <v>189</v>
      </c>
      <c r="D486" s="1" t="s">
        <v>607</v>
      </c>
      <c r="F486" s="1">
        <v>3</v>
      </c>
      <c r="G486" s="1">
        <v>189</v>
      </c>
      <c r="H486" s="1" t="s">
        <v>8331</v>
      </c>
      <c r="I486" s="1" t="str">
        <f t="shared" si="7"/>
        <v>3:189</v>
      </c>
    </row>
    <row r="487" spans="1:9" x14ac:dyDescent="0.25">
      <c r="A487" s="1">
        <v>483</v>
      </c>
      <c r="B487" s="1">
        <v>3</v>
      </c>
      <c r="C487" s="1">
        <v>190</v>
      </c>
      <c r="D487" s="1" t="s">
        <v>608</v>
      </c>
      <c r="F487" s="1">
        <v>3</v>
      </c>
      <c r="G487" s="1">
        <v>190</v>
      </c>
      <c r="H487" s="1" t="s">
        <v>8332</v>
      </c>
      <c r="I487" s="1" t="str">
        <f t="shared" si="7"/>
        <v>3:190</v>
      </c>
    </row>
    <row r="488" spans="1:9" x14ac:dyDescent="0.25">
      <c r="A488" s="1">
        <v>484</v>
      </c>
      <c r="B488" s="1">
        <v>3</v>
      </c>
      <c r="C488" s="1">
        <v>191</v>
      </c>
      <c r="D488" s="1" t="s">
        <v>609</v>
      </c>
      <c r="F488" s="1">
        <v>3</v>
      </c>
      <c r="G488" s="1">
        <v>191</v>
      </c>
      <c r="H488" s="1" t="s">
        <v>8333</v>
      </c>
      <c r="I488" s="1" t="str">
        <f t="shared" si="7"/>
        <v>3:191</v>
      </c>
    </row>
    <row r="489" spans="1:9" x14ac:dyDescent="0.25">
      <c r="A489" s="1">
        <v>485</v>
      </c>
      <c r="B489" s="1">
        <v>3</v>
      </c>
      <c r="C489" s="1">
        <v>192</v>
      </c>
      <c r="D489" s="1" t="s">
        <v>610</v>
      </c>
      <c r="F489" s="1">
        <v>3</v>
      </c>
      <c r="G489" s="1">
        <v>192</v>
      </c>
      <c r="H489" s="1" t="s">
        <v>8334</v>
      </c>
      <c r="I489" s="1" t="str">
        <f t="shared" si="7"/>
        <v>3:192</v>
      </c>
    </row>
    <row r="490" spans="1:9" x14ac:dyDescent="0.25">
      <c r="A490" s="1">
        <v>486</v>
      </c>
      <c r="B490" s="1">
        <v>3</v>
      </c>
      <c r="C490" s="1">
        <v>193</v>
      </c>
      <c r="D490" s="1" t="s">
        <v>611</v>
      </c>
      <c r="F490" s="1">
        <v>3</v>
      </c>
      <c r="G490" s="1">
        <v>193</v>
      </c>
      <c r="H490" s="1" t="s">
        <v>8335</v>
      </c>
      <c r="I490" s="1" t="str">
        <f t="shared" si="7"/>
        <v>3:193</v>
      </c>
    </row>
    <row r="491" spans="1:9" x14ac:dyDescent="0.25">
      <c r="A491" s="1">
        <v>487</v>
      </c>
      <c r="B491" s="1">
        <v>3</v>
      </c>
      <c r="C491" s="1">
        <v>194</v>
      </c>
      <c r="D491" s="1" t="s">
        <v>612</v>
      </c>
      <c r="F491" s="1">
        <v>3</v>
      </c>
      <c r="G491" s="1">
        <v>194</v>
      </c>
      <c r="H491" s="1" t="s">
        <v>8336</v>
      </c>
      <c r="I491" s="1" t="str">
        <f t="shared" si="7"/>
        <v>3:194</v>
      </c>
    </row>
    <row r="492" spans="1:9" x14ac:dyDescent="0.25">
      <c r="A492" s="1">
        <v>488</v>
      </c>
      <c r="B492" s="1">
        <v>3</v>
      </c>
      <c r="C492" s="1">
        <v>195</v>
      </c>
      <c r="D492" s="1" t="s">
        <v>613</v>
      </c>
      <c r="F492" s="1">
        <v>3</v>
      </c>
      <c r="G492" s="1">
        <v>195</v>
      </c>
      <c r="H492" s="1" t="s">
        <v>8337</v>
      </c>
      <c r="I492" s="1" t="str">
        <f t="shared" si="7"/>
        <v>3:195</v>
      </c>
    </row>
    <row r="493" spans="1:9" x14ac:dyDescent="0.25">
      <c r="A493" s="1">
        <v>489</v>
      </c>
      <c r="B493" s="1">
        <v>3</v>
      </c>
      <c r="C493" s="1">
        <v>196</v>
      </c>
      <c r="D493" s="1" t="s">
        <v>614</v>
      </c>
      <c r="F493" s="1">
        <v>3</v>
      </c>
      <c r="G493" s="1">
        <v>196</v>
      </c>
      <c r="H493" s="1" t="s">
        <v>8338</v>
      </c>
      <c r="I493" s="1" t="str">
        <f t="shared" si="7"/>
        <v>3:196</v>
      </c>
    </row>
    <row r="494" spans="1:9" x14ac:dyDescent="0.25">
      <c r="A494" s="1">
        <v>490</v>
      </c>
      <c r="B494" s="1">
        <v>3</v>
      </c>
      <c r="C494" s="1">
        <v>197</v>
      </c>
      <c r="D494" s="1" t="s">
        <v>615</v>
      </c>
      <c r="F494" s="1">
        <v>3</v>
      </c>
      <c r="G494" s="1">
        <v>197</v>
      </c>
      <c r="H494" s="1" t="s">
        <v>8339</v>
      </c>
      <c r="I494" s="1" t="str">
        <f t="shared" si="7"/>
        <v>3:197</v>
      </c>
    </row>
    <row r="495" spans="1:9" x14ac:dyDescent="0.25">
      <c r="A495" s="1">
        <v>491</v>
      </c>
      <c r="B495" s="1">
        <v>3</v>
      </c>
      <c r="C495" s="1">
        <v>198</v>
      </c>
      <c r="D495" s="1" t="s">
        <v>616</v>
      </c>
      <c r="F495" s="1">
        <v>3</v>
      </c>
      <c r="G495" s="1">
        <v>198</v>
      </c>
      <c r="H495" s="1" t="s">
        <v>8340</v>
      </c>
      <c r="I495" s="1" t="str">
        <f t="shared" si="7"/>
        <v>3:198</v>
      </c>
    </row>
    <row r="496" spans="1:9" x14ac:dyDescent="0.25">
      <c r="A496" s="1">
        <v>492</v>
      </c>
      <c r="B496" s="1">
        <v>3</v>
      </c>
      <c r="C496" s="1">
        <v>199</v>
      </c>
      <c r="D496" s="1" t="s">
        <v>617</v>
      </c>
      <c r="F496" s="1">
        <v>3</v>
      </c>
      <c r="G496" s="1">
        <v>199</v>
      </c>
      <c r="H496" s="1" t="s">
        <v>8341</v>
      </c>
      <c r="I496" s="1" t="str">
        <f t="shared" si="7"/>
        <v>3:199</v>
      </c>
    </row>
    <row r="497" spans="1:9" x14ac:dyDescent="0.25">
      <c r="A497" s="1">
        <v>493</v>
      </c>
      <c r="B497" s="1">
        <v>3</v>
      </c>
      <c r="C497" s="1">
        <v>200</v>
      </c>
      <c r="D497" s="1" t="s">
        <v>618</v>
      </c>
      <c r="E497" s="1" t="s">
        <v>619</v>
      </c>
      <c r="F497" s="1">
        <v>3</v>
      </c>
      <c r="G497" s="1">
        <v>200</v>
      </c>
      <c r="H497" s="1" t="s">
        <v>8342</v>
      </c>
      <c r="I497" s="1" t="str">
        <f t="shared" si="7"/>
        <v>3:200</v>
      </c>
    </row>
    <row r="498" spans="1:9" x14ac:dyDescent="0.25">
      <c r="B498" s="1">
        <v>4</v>
      </c>
      <c r="C498" s="1">
        <v>1</v>
      </c>
      <c r="D498" s="1" t="s">
        <v>6</v>
      </c>
      <c r="E498" s="1" t="s">
        <v>7</v>
      </c>
      <c r="F498" s="1">
        <v>4</v>
      </c>
      <c r="G498" s="1">
        <v>0</v>
      </c>
      <c r="H498" s="1" t="s">
        <v>7853</v>
      </c>
      <c r="I498" s="1" t="str">
        <f t="shared" si="7"/>
        <v>4:0</v>
      </c>
    </row>
    <row r="499" spans="1:9" x14ac:dyDescent="0.25">
      <c r="A499" s="1">
        <v>494</v>
      </c>
      <c r="B499" s="1">
        <v>4</v>
      </c>
      <c r="C499" s="1">
        <v>1</v>
      </c>
      <c r="D499" s="1" t="s">
        <v>620</v>
      </c>
      <c r="E499" s="1" t="s">
        <v>621</v>
      </c>
      <c r="F499" s="1">
        <v>4</v>
      </c>
      <c r="G499" s="1">
        <v>1</v>
      </c>
      <c r="H499" s="1" t="s">
        <v>8343</v>
      </c>
      <c r="I499" s="1" t="str">
        <f t="shared" si="7"/>
        <v>4:1</v>
      </c>
    </row>
    <row r="500" spans="1:9" x14ac:dyDescent="0.25">
      <c r="A500" s="1">
        <v>495</v>
      </c>
      <c r="B500" s="1">
        <v>4</v>
      </c>
      <c r="C500" s="1">
        <v>2</v>
      </c>
      <c r="D500" s="1" t="s">
        <v>622</v>
      </c>
      <c r="F500" s="1">
        <v>4</v>
      </c>
      <c r="G500" s="1">
        <v>2</v>
      </c>
      <c r="H500" s="1" t="s">
        <v>8344</v>
      </c>
      <c r="I500" s="1" t="str">
        <f t="shared" si="7"/>
        <v>4:2</v>
      </c>
    </row>
    <row r="501" spans="1:9" x14ac:dyDescent="0.25">
      <c r="A501" s="1">
        <v>496</v>
      </c>
      <c r="B501" s="1">
        <v>4</v>
      </c>
      <c r="C501" s="1">
        <v>3</v>
      </c>
      <c r="D501" s="1" t="s">
        <v>623</v>
      </c>
      <c r="F501" s="1">
        <v>4</v>
      </c>
      <c r="G501" s="1">
        <v>3</v>
      </c>
      <c r="H501" s="1" t="s">
        <v>8345</v>
      </c>
      <c r="I501" s="1" t="str">
        <f t="shared" si="7"/>
        <v>4:3</v>
      </c>
    </row>
    <row r="502" spans="1:9" x14ac:dyDescent="0.25">
      <c r="A502" s="1">
        <v>497</v>
      </c>
      <c r="B502" s="1">
        <v>4</v>
      </c>
      <c r="C502" s="1">
        <v>4</v>
      </c>
      <c r="D502" s="1" t="s">
        <v>624</v>
      </c>
      <c r="E502" s="1" t="s">
        <v>625</v>
      </c>
      <c r="F502" s="1">
        <v>4</v>
      </c>
      <c r="G502" s="1">
        <v>4</v>
      </c>
      <c r="H502" s="1" t="s">
        <v>8346</v>
      </c>
      <c r="I502" s="1" t="str">
        <f t="shared" si="7"/>
        <v>4:4</v>
      </c>
    </row>
    <row r="503" spans="1:9" x14ac:dyDescent="0.25">
      <c r="A503" s="1">
        <v>498</v>
      </c>
      <c r="B503" s="1">
        <v>4</v>
      </c>
      <c r="C503" s="1">
        <v>5</v>
      </c>
      <c r="D503" s="1" t="s">
        <v>626</v>
      </c>
      <c r="E503" s="1" t="s">
        <v>627</v>
      </c>
      <c r="F503" s="1">
        <v>4</v>
      </c>
      <c r="G503" s="1">
        <v>5</v>
      </c>
      <c r="H503" s="1" t="s">
        <v>8347</v>
      </c>
      <c r="I503" s="1" t="str">
        <f t="shared" si="7"/>
        <v>4:5</v>
      </c>
    </row>
    <row r="504" spans="1:9" x14ac:dyDescent="0.25">
      <c r="A504" s="1">
        <v>499</v>
      </c>
      <c r="B504" s="1">
        <v>4</v>
      </c>
      <c r="C504" s="1">
        <v>6</v>
      </c>
      <c r="D504" s="1" t="s">
        <v>628</v>
      </c>
      <c r="F504" s="1">
        <v>4</v>
      </c>
      <c r="G504" s="1">
        <v>6</v>
      </c>
      <c r="H504" s="1" t="s">
        <v>8348</v>
      </c>
      <c r="I504" s="1" t="str">
        <f t="shared" si="7"/>
        <v>4:6</v>
      </c>
    </row>
    <row r="505" spans="1:9" x14ac:dyDescent="0.25">
      <c r="A505" s="1">
        <v>500</v>
      </c>
      <c r="B505" s="1">
        <v>4</v>
      </c>
      <c r="C505" s="1">
        <v>7</v>
      </c>
      <c r="D505" s="1" t="s">
        <v>629</v>
      </c>
      <c r="F505" s="1">
        <v>4</v>
      </c>
      <c r="G505" s="1">
        <v>7</v>
      </c>
      <c r="H505" s="1" t="s">
        <v>8349</v>
      </c>
      <c r="I505" s="1" t="str">
        <f t="shared" si="7"/>
        <v>4:7</v>
      </c>
    </row>
    <row r="506" spans="1:9" x14ac:dyDescent="0.25">
      <c r="A506" s="1">
        <v>501</v>
      </c>
      <c r="B506" s="1">
        <v>4</v>
      </c>
      <c r="C506" s="1">
        <v>8</v>
      </c>
      <c r="D506" s="1" t="s">
        <v>630</v>
      </c>
      <c r="F506" s="1">
        <v>4</v>
      </c>
      <c r="G506" s="1">
        <v>8</v>
      </c>
      <c r="H506" s="1" t="s">
        <v>8350</v>
      </c>
      <c r="I506" s="1" t="str">
        <f t="shared" si="7"/>
        <v>4:8</v>
      </c>
    </row>
    <row r="507" spans="1:9" x14ac:dyDescent="0.25">
      <c r="A507" s="1">
        <v>502</v>
      </c>
      <c r="B507" s="1">
        <v>4</v>
      </c>
      <c r="C507" s="1">
        <v>9</v>
      </c>
      <c r="D507" s="1" t="s">
        <v>631</v>
      </c>
      <c r="F507" s="1">
        <v>4</v>
      </c>
      <c r="G507" s="1">
        <v>9</v>
      </c>
      <c r="H507" s="1" t="s">
        <v>8351</v>
      </c>
      <c r="I507" s="1" t="str">
        <f t="shared" si="7"/>
        <v>4:9</v>
      </c>
    </row>
    <row r="508" spans="1:9" x14ac:dyDescent="0.25">
      <c r="A508" s="1">
        <v>503</v>
      </c>
      <c r="B508" s="1">
        <v>4</v>
      </c>
      <c r="C508" s="1">
        <v>10</v>
      </c>
      <c r="D508" s="1" t="s">
        <v>632</v>
      </c>
      <c r="F508" s="1">
        <v>4</v>
      </c>
      <c r="G508" s="1">
        <v>10</v>
      </c>
      <c r="H508" s="1" t="s">
        <v>8352</v>
      </c>
      <c r="I508" s="1" t="str">
        <f t="shared" si="7"/>
        <v>4:10</v>
      </c>
    </row>
    <row r="509" spans="1:9" x14ac:dyDescent="0.25">
      <c r="A509" s="1">
        <v>504</v>
      </c>
      <c r="B509" s="1">
        <v>4</v>
      </c>
      <c r="C509" s="1">
        <v>11</v>
      </c>
      <c r="D509" s="1" t="s">
        <v>633</v>
      </c>
      <c r="E509" s="1" t="s">
        <v>634</v>
      </c>
      <c r="F509" s="1">
        <v>4</v>
      </c>
      <c r="G509" s="1">
        <v>11</v>
      </c>
      <c r="H509" s="1" t="s">
        <v>8353</v>
      </c>
      <c r="I509" s="1" t="str">
        <f t="shared" si="7"/>
        <v>4:11</v>
      </c>
    </row>
    <row r="510" spans="1:9" x14ac:dyDescent="0.25">
      <c r="A510" s="1">
        <v>505</v>
      </c>
      <c r="B510" s="1">
        <v>4</v>
      </c>
      <c r="C510" s="1">
        <v>12</v>
      </c>
      <c r="D510" s="1" t="s">
        <v>635</v>
      </c>
      <c r="E510" s="1" t="s">
        <v>636</v>
      </c>
      <c r="F510" s="1">
        <v>4</v>
      </c>
      <c r="G510" s="1">
        <v>12</v>
      </c>
      <c r="H510" s="1" t="s">
        <v>8354</v>
      </c>
      <c r="I510" s="1" t="str">
        <f t="shared" si="7"/>
        <v>4:12</v>
      </c>
    </row>
    <row r="511" spans="1:9" x14ac:dyDescent="0.25">
      <c r="A511" s="1">
        <v>506</v>
      </c>
      <c r="B511" s="1">
        <v>4</v>
      </c>
      <c r="C511" s="1">
        <v>13</v>
      </c>
      <c r="D511" s="1" t="s">
        <v>637</v>
      </c>
      <c r="F511" s="1">
        <v>4</v>
      </c>
      <c r="G511" s="1">
        <v>13</v>
      </c>
      <c r="H511" s="1" t="s">
        <v>8355</v>
      </c>
      <c r="I511" s="1" t="str">
        <f t="shared" si="7"/>
        <v>4:13</v>
      </c>
    </row>
    <row r="512" spans="1:9" x14ac:dyDescent="0.25">
      <c r="A512" s="1">
        <v>507</v>
      </c>
      <c r="B512" s="1">
        <v>4</v>
      </c>
      <c r="C512" s="1">
        <v>14</v>
      </c>
      <c r="D512" s="1" t="s">
        <v>638</v>
      </c>
      <c r="F512" s="1">
        <v>4</v>
      </c>
      <c r="G512" s="1">
        <v>14</v>
      </c>
      <c r="H512" s="1" t="s">
        <v>8356</v>
      </c>
      <c r="I512" s="1" t="str">
        <f t="shared" si="7"/>
        <v>4:14</v>
      </c>
    </row>
    <row r="513" spans="1:9" x14ac:dyDescent="0.25">
      <c r="A513" s="1">
        <v>508</v>
      </c>
      <c r="B513" s="1">
        <v>4</v>
      </c>
      <c r="C513" s="1">
        <v>15</v>
      </c>
      <c r="D513" s="1" t="s">
        <v>639</v>
      </c>
      <c r="E513" s="1" t="s">
        <v>640</v>
      </c>
      <c r="F513" s="1">
        <v>4</v>
      </c>
      <c r="G513" s="1">
        <v>15</v>
      </c>
      <c r="H513" s="1" t="s">
        <v>8357</v>
      </c>
      <c r="I513" s="1" t="str">
        <f t="shared" si="7"/>
        <v>4:15</v>
      </c>
    </row>
    <row r="514" spans="1:9" x14ac:dyDescent="0.25">
      <c r="A514" s="1">
        <v>509</v>
      </c>
      <c r="B514" s="1">
        <v>4</v>
      </c>
      <c r="C514" s="1">
        <v>16</v>
      </c>
      <c r="D514" s="1" t="s">
        <v>641</v>
      </c>
      <c r="E514" s="1" t="s">
        <v>642</v>
      </c>
      <c r="F514" s="1">
        <v>4</v>
      </c>
      <c r="G514" s="1">
        <v>16</v>
      </c>
      <c r="H514" s="1" t="s">
        <v>8358</v>
      </c>
      <c r="I514" s="1" t="str">
        <f t="shared" si="7"/>
        <v>4:16</v>
      </c>
    </row>
    <row r="515" spans="1:9" x14ac:dyDescent="0.25">
      <c r="A515" s="1">
        <v>510</v>
      </c>
      <c r="B515" s="1">
        <v>4</v>
      </c>
      <c r="C515" s="1">
        <v>17</v>
      </c>
      <c r="D515" s="1" t="s">
        <v>643</v>
      </c>
      <c r="E515" s="1" t="s">
        <v>644</v>
      </c>
      <c r="F515" s="1">
        <v>4</v>
      </c>
      <c r="G515" s="1">
        <v>17</v>
      </c>
      <c r="H515" s="1" t="s">
        <v>8359</v>
      </c>
      <c r="I515" s="1" t="str">
        <f t="shared" si="7"/>
        <v>4:17</v>
      </c>
    </row>
    <row r="516" spans="1:9" x14ac:dyDescent="0.25">
      <c r="A516" s="1">
        <v>511</v>
      </c>
      <c r="B516" s="1">
        <v>4</v>
      </c>
      <c r="C516" s="1">
        <v>18</v>
      </c>
      <c r="D516" s="1" t="s">
        <v>645</v>
      </c>
      <c r="F516" s="1">
        <v>4</v>
      </c>
      <c r="G516" s="1">
        <v>18</v>
      </c>
      <c r="H516" s="1" t="s">
        <v>8360</v>
      </c>
      <c r="I516" s="1" t="str">
        <f t="shared" ref="I516:I579" si="8">F516&amp;":"&amp;G516</f>
        <v>4:18</v>
      </c>
    </row>
    <row r="517" spans="1:9" x14ac:dyDescent="0.25">
      <c r="A517" s="1">
        <v>512</v>
      </c>
      <c r="B517" s="1">
        <v>4</v>
      </c>
      <c r="C517" s="1">
        <v>19</v>
      </c>
      <c r="D517" s="1" t="s">
        <v>646</v>
      </c>
      <c r="E517" s="1" t="s">
        <v>647</v>
      </c>
      <c r="F517" s="1">
        <v>4</v>
      </c>
      <c r="G517" s="1">
        <v>19</v>
      </c>
      <c r="H517" s="1" t="s">
        <v>8361</v>
      </c>
      <c r="I517" s="1" t="str">
        <f t="shared" si="8"/>
        <v>4:19</v>
      </c>
    </row>
    <row r="518" spans="1:9" x14ac:dyDescent="0.25">
      <c r="A518" s="1">
        <v>513</v>
      </c>
      <c r="B518" s="1">
        <v>4</v>
      </c>
      <c r="C518" s="1">
        <v>20</v>
      </c>
      <c r="D518" s="1" t="s">
        <v>648</v>
      </c>
      <c r="F518" s="1">
        <v>4</v>
      </c>
      <c r="G518" s="1">
        <v>20</v>
      </c>
      <c r="H518" s="1" t="s">
        <v>8362</v>
      </c>
      <c r="I518" s="1" t="str">
        <f t="shared" si="8"/>
        <v>4:20</v>
      </c>
    </row>
    <row r="519" spans="1:9" x14ac:dyDescent="0.25">
      <c r="A519" s="1">
        <v>514</v>
      </c>
      <c r="B519" s="1">
        <v>4</v>
      </c>
      <c r="C519" s="1">
        <v>21</v>
      </c>
      <c r="D519" s="1" t="s">
        <v>649</v>
      </c>
      <c r="F519" s="1">
        <v>4</v>
      </c>
      <c r="G519" s="1">
        <v>21</v>
      </c>
      <c r="H519" s="1" t="s">
        <v>8363</v>
      </c>
      <c r="I519" s="1" t="str">
        <f t="shared" si="8"/>
        <v>4:21</v>
      </c>
    </row>
    <row r="520" spans="1:9" x14ac:dyDescent="0.25">
      <c r="A520" s="1">
        <v>515</v>
      </c>
      <c r="B520" s="1">
        <v>4</v>
      </c>
      <c r="C520" s="1">
        <v>22</v>
      </c>
      <c r="D520" s="1" t="s">
        <v>650</v>
      </c>
      <c r="E520" s="1" t="s">
        <v>651</v>
      </c>
      <c r="F520" s="1">
        <v>4</v>
      </c>
      <c r="G520" s="1">
        <v>22</v>
      </c>
      <c r="H520" s="1" t="s">
        <v>8364</v>
      </c>
      <c r="I520" s="1" t="str">
        <f t="shared" si="8"/>
        <v>4:22</v>
      </c>
    </row>
    <row r="521" spans="1:9" x14ac:dyDescent="0.25">
      <c r="A521" s="1">
        <v>516</v>
      </c>
      <c r="B521" s="1">
        <v>4</v>
      </c>
      <c r="C521" s="1">
        <v>23</v>
      </c>
      <c r="D521" s="1" t="s">
        <v>652</v>
      </c>
      <c r="E521" s="1" t="s">
        <v>653</v>
      </c>
      <c r="F521" s="1">
        <v>4</v>
      </c>
      <c r="G521" s="1">
        <v>23</v>
      </c>
      <c r="H521" s="1" t="s">
        <v>8365</v>
      </c>
      <c r="I521" s="1" t="str">
        <f t="shared" si="8"/>
        <v>4:23</v>
      </c>
    </row>
    <row r="522" spans="1:9" x14ac:dyDescent="0.25">
      <c r="A522" s="1">
        <v>517</v>
      </c>
      <c r="B522" s="1">
        <v>4</v>
      </c>
      <c r="C522" s="1">
        <v>24</v>
      </c>
      <c r="D522" s="1" t="s">
        <v>654</v>
      </c>
      <c r="E522" s="1" t="s">
        <v>655</v>
      </c>
      <c r="F522" s="1">
        <v>4</v>
      </c>
      <c r="G522" s="1">
        <v>24</v>
      </c>
      <c r="H522" s="1" t="s">
        <v>8366</v>
      </c>
      <c r="I522" s="1" t="str">
        <f t="shared" si="8"/>
        <v>4:24</v>
      </c>
    </row>
    <row r="523" spans="1:9" x14ac:dyDescent="0.25">
      <c r="A523" s="1">
        <v>518</v>
      </c>
      <c r="B523" s="1">
        <v>4</v>
      </c>
      <c r="C523" s="1">
        <v>25</v>
      </c>
      <c r="D523" s="1" t="s">
        <v>656</v>
      </c>
      <c r="F523" s="1">
        <v>4</v>
      </c>
      <c r="G523" s="1">
        <v>25</v>
      </c>
      <c r="H523" s="1" t="s">
        <v>8367</v>
      </c>
      <c r="I523" s="1" t="str">
        <f t="shared" si="8"/>
        <v>4:25</v>
      </c>
    </row>
    <row r="524" spans="1:9" x14ac:dyDescent="0.25">
      <c r="A524" s="1">
        <v>519</v>
      </c>
      <c r="B524" s="1">
        <v>4</v>
      </c>
      <c r="C524" s="1">
        <v>26</v>
      </c>
      <c r="D524" s="1" t="s">
        <v>657</v>
      </c>
      <c r="F524" s="1">
        <v>4</v>
      </c>
      <c r="G524" s="1">
        <v>26</v>
      </c>
      <c r="H524" s="1" t="s">
        <v>8368</v>
      </c>
      <c r="I524" s="1" t="str">
        <f t="shared" si="8"/>
        <v>4:26</v>
      </c>
    </row>
    <row r="525" spans="1:9" x14ac:dyDescent="0.25">
      <c r="A525" s="1">
        <v>520</v>
      </c>
      <c r="B525" s="1">
        <v>4</v>
      </c>
      <c r="C525" s="1">
        <v>27</v>
      </c>
      <c r="D525" s="1" t="s">
        <v>658</v>
      </c>
      <c r="F525" s="1">
        <v>4</v>
      </c>
      <c r="G525" s="1">
        <v>27</v>
      </c>
      <c r="H525" s="1" t="s">
        <v>8369</v>
      </c>
      <c r="I525" s="1" t="str">
        <f t="shared" si="8"/>
        <v>4:27</v>
      </c>
    </row>
    <row r="526" spans="1:9" x14ac:dyDescent="0.25">
      <c r="A526" s="1">
        <v>521</v>
      </c>
      <c r="B526" s="1">
        <v>4</v>
      </c>
      <c r="C526" s="1">
        <v>28</v>
      </c>
      <c r="D526" s="1" t="s">
        <v>659</v>
      </c>
      <c r="F526" s="1">
        <v>4</v>
      </c>
      <c r="G526" s="1">
        <v>28</v>
      </c>
      <c r="H526" s="1" t="s">
        <v>8370</v>
      </c>
      <c r="I526" s="1" t="str">
        <f t="shared" si="8"/>
        <v>4:28</v>
      </c>
    </row>
    <row r="527" spans="1:9" x14ac:dyDescent="0.25">
      <c r="A527" s="1">
        <v>522</v>
      </c>
      <c r="B527" s="1">
        <v>4</v>
      </c>
      <c r="C527" s="1">
        <v>29</v>
      </c>
      <c r="D527" s="1" t="s">
        <v>660</v>
      </c>
      <c r="E527" s="1" t="s">
        <v>661</v>
      </c>
      <c r="F527" s="1">
        <v>4</v>
      </c>
      <c r="G527" s="1">
        <v>29</v>
      </c>
      <c r="H527" s="1" t="s">
        <v>8371</v>
      </c>
      <c r="I527" s="1" t="str">
        <f t="shared" si="8"/>
        <v>4:29</v>
      </c>
    </row>
    <row r="528" spans="1:9" x14ac:dyDescent="0.25">
      <c r="A528" s="1">
        <v>523</v>
      </c>
      <c r="B528" s="1">
        <v>4</v>
      </c>
      <c r="C528" s="1">
        <v>30</v>
      </c>
      <c r="D528" s="1" t="s">
        <v>662</v>
      </c>
      <c r="F528" s="1">
        <v>4</v>
      </c>
      <c r="G528" s="1">
        <v>30</v>
      </c>
      <c r="H528" s="1" t="s">
        <v>8372</v>
      </c>
      <c r="I528" s="1" t="str">
        <f t="shared" si="8"/>
        <v>4:30</v>
      </c>
    </row>
    <row r="529" spans="1:9" x14ac:dyDescent="0.25">
      <c r="A529" s="1">
        <v>524</v>
      </c>
      <c r="B529" s="1">
        <v>4</v>
      </c>
      <c r="C529" s="1">
        <v>31</v>
      </c>
      <c r="D529" s="1" t="s">
        <v>663</v>
      </c>
      <c r="F529" s="1">
        <v>4</v>
      </c>
      <c r="G529" s="1">
        <v>31</v>
      </c>
      <c r="H529" s="1" t="s">
        <v>8373</v>
      </c>
      <c r="I529" s="1" t="str">
        <f t="shared" si="8"/>
        <v>4:31</v>
      </c>
    </row>
    <row r="530" spans="1:9" x14ac:dyDescent="0.25">
      <c r="A530" s="1">
        <v>525</v>
      </c>
      <c r="B530" s="1">
        <v>4</v>
      </c>
      <c r="C530" s="1">
        <v>32</v>
      </c>
      <c r="D530" s="1" t="s">
        <v>664</v>
      </c>
      <c r="E530" s="1" t="s">
        <v>665</v>
      </c>
      <c r="F530" s="1">
        <v>4</v>
      </c>
      <c r="G530" s="1">
        <v>32</v>
      </c>
      <c r="H530" s="1" t="s">
        <v>8374</v>
      </c>
      <c r="I530" s="1" t="str">
        <f t="shared" si="8"/>
        <v>4:32</v>
      </c>
    </row>
    <row r="531" spans="1:9" x14ac:dyDescent="0.25">
      <c r="A531" s="1">
        <v>526</v>
      </c>
      <c r="B531" s="1">
        <v>4</v>
      </c>
      <c r="C531" s="1">
        <v>33</v>
      </c>
      <c r="D531" s="1" t="s">
        <v>666</v>
      </c>
      <c r="E531" s="1" t="s">
        <v>667</v>
      </c>
      <c r="F531" s="1">
        <v>4</v>
      </c>
      <c r="G531" s="1">
        <v>33</v>
      </c>
      <c r="H531" s="1" t="s">
        <v>8375</v>
      </c>
      <c r="I531" s="1" t="str">
        <f t="shared" si="8"/>
        <v>4:33</v>
      </c>
    </row>
    <row r="532" spans="1:9" x14ac:dyDescent="0.25">
      <c r="A532" s="1">
        <v>527</v>
      </c>
      <c r="B532" s="1">
        <v>4</v>
      </c>
      <c r="C532" s="1">
        <v>34</v>
      </c>
      <c r="D532" s="1" t="s">
        <v>668</v>
      </c>
      <c r="E532" s="1" t="s">
        <v>669</v>
      </c>
      <c r="F532" s="1">
        <v>4</v>
      </c>
      <c r="G532" s="1">
        <v>34</v>
      </c>
      <c r="H532" s="1" t="s">
        <v>8376</v>
      </c>
      <c r="I532" s="1" t="str">
        <f t="shared" si="8"/>
        <v>4:34</v>
      </c>
    </row>
    <row r="533" spans="1:9" x14ac:dyDescent="0.25">
      <c r="A533" s="1">
        <v>528</v>
      </c>
      <c r="B533" s="1">
        <v>4</v>
      </c>
      <c r="C533" s="1">
        <v>35</v>
      </c>
      <c r="D533" s="1" t="s">
        <v>670</v>
      </c>
      <c r="F533" s="1">
        <v>4</v>
      </c>
      <c r="G533" s="1">
        <v>35</v>
      </c>
      <c r="H533" s="1" t="s">
        <v>8377</v>
      </c>
      <c r="I533" s="1" t="str">
        <f t="shared" si="8"/>
        <v>4:35</v>
      </c>
    </row>
    <row r="534" spans="1:9" x14ac:dyDescent="0.25">
      <c r="A534" s="1">
        <v>529</v>
      </c>
      <c r="B534" s="1">
        <v>4</v>
      </c>
      <c r="C534" s="1">
        <v>36</v>
      </c>
      <c r="D534" s="1" t="s">
        <v>671</v>
      </c>
      <c r="E534" s="1" t="s">
        <v>672</v>
      </c>
      <c r="F534" s="1">
        <v>4</v>
      </c>
      <c r="G534" s="1">
        <v>36</v>
      </c>
      <c r="H534" s="1" t="s">
        <v>8378</v>
      </c>
      <c r="I534" s="1" t="str">
        <f t="shared" si="8"/>
        <v>4:36</v>
      </c>
    </row>
    <row r="535" spans="1:9" x14ac:dyDescent="0.25">
      <c r="A535" s="1">
        <v>530</v>
      </c>
      <c r="B535" s="1">
        <v>4</v>
      </c>
      <c r="C535" s="1">
        <v>37</v>
      </c>
      <c r="D535" s="1" t="s">
        <v>673</v>
      </c>
      <c r="F535" s="1">
        <v>4</v>
      </c>
      <c r="G535" s="1">
        <v>37</v>
      </c>
      <c r="H535" s="1" t="s">
        <v>8379</v>
      </c>
      <c r="I535" s="1" t="str">
        <f t="shared" si="8"/>
        <v>4:37</v>
      </c>
    </row>
    <row r="536" spans="1:9" x14ac:dyDescent="0.25">
      <c r="A536" s="1">
        <v>531</v>
      </c>
      <c r="B536" s="1">
        <v>4</v>
      </c>
      <c r="C536" s="1">
        <v>38</v>
      </c>
      <c r="D536" s="1" t="s">
        <v>674</v>
      </c>
      <c r="F536" s="1">
        <v>4</v>
      </c>
      <c r="G536" s="1">
        <v>38</v>
      </c>
      <c r="H536" s="1" t="s">
        <v>8380</v>
      </c>
      <c r="I536" s="1" t="str">
        <f t="shared" si="8"/>
        <v>4:38</v>
      </c>
    </row>
    <row r="537" spans="1:9" x14ac:dyDescent="0.25">
      <c r="A537" s="1">
        <v>532</v>
      </c>
      <c r="B537" s="1">
        <v>4</v>
      </c>
      <c r="C537" s="1">
        <v>39</v>
      </c>
      <c r="D537" s="1" t="s">
        <v>675</v>
      </c>
      <c r="F537" s="1">
        <v>4</v>
      </c>
      <c r="G537" s="1">
        <v>39</v>
      </c>
      <c r="H537" s="1" t="s">
        <v>8381</v>
      </c>
      <c r="I537" s="1" t="str">
        <f t="shared" si="8"/>
        <v>4:39</v>
      </c>
    </row>
    <row r="538" spans="1:9" x14ac:dyDescent="0.25">
      <c r="A538" s="1">
        <v>533</v>
      </c>
      <c r="B538" s="1">
        <v>4</v>
      </c>
      <c r="C538" s="1">
        <v>40</v>
      </c>
      <c r="D538" s="1" t="s">
        <v>676</v>
      </c>
      <c r="F538" s="1">
        <v>4</v>
      </c>
      <c r="G538" s="1">
        <v>40</v>
      </c>
      <c r="H538" s="1" t="s">
        <v>8382</v>
      </c>
      <c r="I538" s="1" t="str">
        <f t="shared" si="8"/>
        <v>4:40</v>
      </c>
    </row>
    <row r="539" spans="1:9" x14ac:dyDescent="0.25">
      <c r="A539" s="1">
        <v>534</v>
      </c>
      <c r="B539" s="1">
        <v>4</v>
      </c>
      <c r="C539" s="1">
        <v>41</v>
      </c>
      <c r="D539" s="1" t="s">
        <v>677</v>
      </c>
      <c r="F539" s="1">
        <v>4</v>
      </c>
      <c r="G539" s="1">
        <v>41</v>
      </c>
      <c r="H539" s="1" t="s">
        <v>8383</v>
      </c>
      <c r="I539" s="1" t="str">
        <f t="shared" si="8"/>
        <v>4:41</v>
      </c>
    </row>
    <row r="540" spans="1:9" x14ac:dyDescent="0.25">
      <c r="A540" s="1">
        <v>535</v>
      </c>
      <c r="B540" s="1">
        <v>4</v>
      </c>
      <c r="C540" s="1">
        <v>42</v>
      </c>
      <c r="D540" s="1" t="s">
        <v>678</v>
      </c>
      <c r="F540" s="1">
        <v>4</v>
      </c>
      <c r="G540" s="1">
        <v>42</v>
      </c>
      <c r="H540" s="1" t="s">
        <v>8384</v>
      </c>
      <c r="I540" s="1" t="str">
        <f t="shared" si="8"/>
        <v>4:42</v>
      </c>
    </row>
    <row r="541" spans="1:9" x14ac:dyDescent="0.25">
      <c r="A541" s="1">
        <v>536</v>
      </c>
      <c r="B541" s="1">
        <v>4</v>
      </c>
      <c r="C541" s="1">
        <v>43</v>
      </c>
      <c r="D541" s="1" t="s">
        <v>679</v>
      </c>
      <c r="E541" s="1" t="s">
        <v>680</v>
      </c>
      <c r="F541" s="1">
        <v>4</v>
      </c>
      <c r="G541" s="1">
        <v>43</v>
      </c>
      <c r="H541" s="1" t="s">
        <v>8385</v>
      </c>
      <c r="I541" s="1" t="str">
        <f t="shared" si="8"/>
        <v>4:43</v>
      </c>
    </row>
    <row r="542" spans="1:9" x14ac:dyDescent="0.25">
      <c r="A542" s="1">
        <v>537</v>
      </c>
      <c r="B542" s="1">
        <v>4</v>
      </c>
      <c r="C542" s="1">
        <v>44</v>
      </c>
      <c r="D542" s="1" t="s">
        <v>681</v>
      </c>
      <c r="F542" s="1">
        <v>4</v>
      </c>
      <c r="G542" s="1">
        <v>44</v>
      </c>
      <c r="H542" s="1" t="s">
        <v>8386</v>
      </c>
      <c r="I542" s="1" t="str">
        <f t="shared" si="8"/>
        <v>4:44</v>
      </c>
    </row>
    <row r="543" spans="1:9" x14ac:dyDescent="0.25">
      <c r="A543" s="1">
        <v>538</v>
      </c>
      <c r="B543" s="1">
        <v>4</v>
      </c>
      <c r="C543" s="1">
        <v>45</v>
      </c>
      <c r="D543" s="1" t="s">
        <v>682</v>
      </c>
      <c r="F543" s="1">
        <v>4</v>
      </c>
      <c r="G543" s="1">
        <v>45</v>
      </c>
      <c r="H543" s="1" t="s">
        <v>8387</v>
      </c>
      <c r="I543" s="1" t="str">
        <f t="shared" si="8"/>
        <v>4:45</v>
      </c>
    </row>
    <row r="544" spans="1:9" x14ac:dyDescent="0.25">
      <c r="A544" s="1">
        <v>539</v>
      </c>
      <c r="B544" s="1">
        <v>4</v>
      </c>
      <c r="C544" s="1">
        <v>46</v>
      </c>
      <c r="D544" s="1" t="s">
        <v>683</v>
      </c>
      <c r="E544" s="1" t="s">
        <v>684</v>
      </c>
      <c r="F544" s="1">
        <v>4</v>
      </c>
      <c r="G544" s="1">
        <v>46</v>
      </c>
      <c r="H544" s="1" t="s">
        <v>8388</v>
      </c>
      <c r="I544" s="1" t="str">
        <f t="shared" si="8"/>
        <v>4:46</v>
      </c>
    </row>
    <row r="545" spans="1:9" x14ac:dyDescent="0.25">
      <c r="A545" s="1">
        <v>540</v>
      </c>
      <c r="B545" s="1">
        <v>4</v>
      </c>
      <c r="C545" s="1">
        <v>47</v>
      </c>
      <c r="D545" s="1" t="s">
        <v>685</v>
      </c>
      <c r="E545" s="1" t="s">
        <v>686</v>
      </c>
      <c r="F545" s="1">
        <v>4</v>
      </c>
      <c r="G545" s="1">
        <v>47</v>
      </c>
      <c r="H545" s="1" t="s">
        <v>8389</v>
      </c>
      <c r="I545" s="1" t="str">
        <f t="shared" si="8"/>
        <v>4:47</v>
      </c>
    </row>
    <row r="546" spans="1:9" x14ac:dyDescent="0.25">
      <c r="A546" s="1">
        <v>541</v>
      </c>
      <c r="B546" s="1">
        <v>4</v>
      </c>
      <c r="C546" s="1">
        <v>48</v>
      </c>
      <c r="D546" s="1" t="s">
        <v>687</v>
      </c>
      <c r="F546" s="1">
        <v>4</v>
      </c>
      <c r="G546" s="1">
        <v>48</v>
      </c>
      <c r="H546" s="1" t="s">
        <v>8390</v>
      </c>
      <c r="I546" s="1" t="str">
        <f t="shared" si="8"/>
        <v>4:48</v>
      </c>
    </row>
    <row r="547" spans="1:9" x14ac:dyDescent="0.25">
      <c r="A547" s="1">
        <v>542</v>
      </c>
      <c r="B547" s="1">
        <v>4</v>
      </c>
      <c r="C547" s="1">
        <v>49</v>
      </c>
      <c r="D547" s="1" t="s">
        <v>688</v>
      </c>
      <c r="F547" s="1">
        <v>4</v>
      </c>
      <c r="G547" s="1">
        <v>49</v>
      </c>
      <c r="H547" s="1" t="s">
        <v>8391</v>
      </c>
      <c r="I547" s="1" t="str">
        <f t="shared" si="8"/>
        <v>4:49</v>
      </c>
    </row>
    <row r="548" spans="1:9" x14ac:dyDescent="0.25">
      <c r="A548" s="1">
        <v>543</v>
      </c>
      <c r="B548" s="1">
        <v>4</v>
      </c>
      <c r="C548" s="1">
        <v>50</v>
      </c>
      <c r="D548" s="1" t="s">
        <v>689</v>
      </c>
      <c r="F548" s="1">
        <v>4</v>
      </c>
      <c r="G548" s="1">
        <v>50</v>
      </c>
      <c r="H548" s="1" t="s">
        <v>8392</v>
      </c>
      <c r="I548" s="1" t="str">
        <f t="shared" si="8"/>
        <v>4:50</v>
      </c>
    </row>
    <row r="549" spans="1:9" x14ac:dyDescent="0.25">
      <c r="A549" s="1">
        <v>544</v>
      </c>
      <c r="B549" s="1">
        <v>4</v>
      </c>
      <c r="C549" s="1">
        <v>51</v>
      </c>
      <c r="D549" s="1" t="s">
        <v>690</v>
      </c>
      <c r="F549" s="1">
        <v>4</v>
      </c>
      <c r="G549" s="1">
        <v>51</v>
      </c>
      <c r="H549" s="1" t="s">
        <v>8393</v>
      </c>
      <c r="I549" s="1" t="str">
        <f t="shared" si="8"/>
        <v>4:51</v>
      </c>
    </row>
    <row r="550" spans="1:9" x14ac:dyDescent="0.25">
      <c r="A550" s="1">
        <v>545</v>
      </c>
      <c r="B550" s="1">
        <v>4</v>
      </c>
      <c r="C550" s="1">
        <v>52</v>
      </c>
      <c r="D550" s="1" t="s">
        <v>691</v>
      </c>
      <c r="F550" s="1">
        <v>4</v>
      </c>
      <c r="G550" s="1">
        <v>52</v>
      </c>
      <c r="H550" s="1" t="s">
        <v>8394</v>
      </c>
      <c r="I550" s="1" t="str">
        <f t="shared" si="8"/>
        <v>4:52</v>
      </c>
    </row>
    <row r="551" spans="1:9" x14ac:dyDescent="0.25">
      <c r="A551" s="1">
        <v>546</v>
      </c>
      <c r="B551" s="1">
        <v>4</v>
      </c>
      <c r="C551" s="1">
        <v>53</v>
      </c>
      <c r="D551" s="1" t="s">
        <v>692</v>
      </c>
      <c r="F551" s="1">
        <v>4</v>
      </c>
      <c r="G551" s="1">
        <v>53</v>
      </c>
      <c r="H551" s="1" t="s">
        <v>8395</v>
      </c>
      <c r="I551" s="1" t="str">
        <f t="shared" si="8"/>
        <v>4:53</v>
      </c>
    </row>
    <row r="552" spans="1:9" x14ac:dyDescent="0.25">
      <c r="A552" s="1">
        <v>547</v>
      </c>
      <c r="B552" s="1">
        <v>4</v>
      </c>
      <c r="C552" s="1">
        <v>54</v>
      </c>
      <c r="D552" s="1" t="s">
        <v>693</v>
      </c>
      <c r="E552" s="1" t="s">
        <v>694</v>
      </c>
      <c r="F552" s="1">
        <v>4</v>
      </c>
      <c r="G552" s="1">
        <v>54</v>
      </c>
      <c r="H552" s="1" t="s">
        <v>8396</v>
      </c>
      <c r="I552" s="1" t="str">
        <f t="shared" si="8"/>
        <v>4:54</v>
      </c>
    </row>
    <row r="553" spans="1:9" x14ac:dyDescent="0.25">
      <c r="A553" s="1">
        <v>548</v>
      </c>
      <c r="B553" s="1">
        <v>4</v>
      </c>
      <c r="C553" s="1">
        <v>55</v>
      </c>
      <c r="D553" s="1" t="s">
        <v>695</v>
      </c>
      <c r="E553" s="1" t="s">
        <v>696</v>
      </c>
      <c r="F553" s="1">
        <v>4</v>
      </c>
      <c r="G553" s="1">
        <v>55</v>
      </c>
      <c r="H553" s="1" t="s">
        <v>8397</v>
      </c>
      <c r="I553" s="1" t="str">
        <f t="shared" si="8"/>
        <v>4:55</v>
      </c>
    </row>
    <row r="554" spans="1:9" x14ac:dyDescent="0.25">
      <c r="A554" s="1">
        <v>549</v>
      </c>
      <c r="B554" s="1">
        <v>4</v>
      </c>
      <c r="C554" s="1">
        <v>56</v>
      </c>
      <c r="D554" s="1" t="s">
        <v>697</v>
      </c>
      <c r="F554" s="1">
        <v>4</v>
      </c>
      <c r="G554" s="1">
        <v>56</v>
      </c>
      <c r="H554" s="1" t="s">
        <v>8398</v>
      </c>
      <c r="I554" s="1" t="str">
        <f t="shared" si="8"/>
        <v>4:56</v>
      </c>
    </row>
    <row r="555" spans="1:9" x14ac:dyDescent="0.25">
      <c r="A555" s="1">
        <v>550</v>
      </c>
      <c r="B555" s="1">
        <v>4</v>
      </c>
      <c r="C555" s="1">
        <v>57</v>
      </c>
      <c r="D555" s="1" t="s">
        <v>698</v>
      </c>
      <c r="F555" s="1">
        <v>4</v>
      </c>
      <c r="G555" s="1">
        <v>57</v>
      </c>
      <c r="H555" s="1" t="s">
        <v>8399</v>
      </c>
      <c r="I555" s="1" t="str">
        <f t="shared" si="8"/>
        <v>4:57</v>
      </c>
    </row>
    <row r="556" spans="1:9" x14ac:dyDescent="0.25">
      <c r="A556" s="1">
        <v>551</v>
      </c>
      <c r="B556" s="1">
        <v>4</v>
      </c>
      <c r="C556" s="1">
        <v>58</v>
      </c>
      <c r="D556" s="1" t="s">
        <v>699</v>
      </c>
      <c r="F556" s="1">
        <v>4</v>
      </c>
      <c r="G556" s="1">
        <v>58</v>
      </c>
      <c r="H556" s="1" t="s">
        <v>8400</v>
      </c>
      <c r="I556" s="1" t="str">
        <f t="shared" si="8"/>
        <v>4:58</v>
      </c>
    </row>
    <row r="557" spans="1:9" x14ac:dyDescent="0.25">
      <c r="A557" s="1">
        <v>552</v>
      </c>
      <c r="B557" s="1">
        <v>4</v>
      </c>
      <c r="C557" s="1">
        <v>59</v>
      </c>
      <c r="D557" s="1" t="s">
        <v>700</v>
      </c>
      <c r="F557" s="1">
        <v>4</v>
      </c>
      <c r="G557" s="1">
        <v>59</v>
      </c>
      <c r="H557" s="1" t="s">
        <v>8401</v>
      </c>
      <c r="I557" s="1" t="str">
        <f t="shared" si="8"/>
        <v>4:59</v>
      </c>
    </row>
    <row r="558" spans="1:9" x14ac:dyDescent="0.25">
      <c r="A558" s="1">
        <v>553</v>
      </c>
      <c r="B558" s="1">
        <v>4</v>
      </c>
      <c r="C558" s="1">
        <v>60</v>
      </c>
      <c r="D558" s="1" t="s">
        <v>701</v>
      </c>
      <c r="E558" s="1" t="s">
        <v>702</v>
      </c>
      <c r="F558" s="1">
        <v>4</v>
      </c>
      <c r="G558" s="1">
        <v>60</v>
      </c>
      <c r="H558" s="1" t="s">
        <v>8402</v>
      </c>
      <c r="I558" s="1" t="str">
        <f t="shared" si="8"/>
        <v>4:60</v>
      </c>
    </row>
    <row r="559" spans="1:9" x14ac:dyDescent="0.25">
      <c r="A559" s="1">
        <v>554</v>
      </c>
      <c r="B559" s="1">
        <v>4</v>
      </c>
      <c r="C559" s="1">
        <v>61</v>
      </c>
      <c r="D559" s="1" t="s">
        <v>703</v>
      </c>
      <c r="F559" s="1">
        <v>4</v>
      </c>
      <c r="G559" s="1">
        <v>61</v>
      </c>
      <c r="H559" s="1" t="s">
        <v>8403</v>
      </c>
      <c r="I559" s="1" t="str">
        <f t="shared" si="8"/>
        <v>4:61</v>
      </c>
    </row>
    <row r="560" spans="1:9" x14ac:dyDescent="0.25">
      <c r="A560" s="1">
        <v>555</v>
      </c>
      <c r="B560" s="1">
        <v>4</v>
      </c>
      <c r="C560" s="1">
        <v>62</v>
      </c>
      <c r="D560" s="1" t="s">
        <v>704</v>
      </c>
      <c r="F560" s="1">
        <v>4</v>
      </c>
      <c r="G560" s="1">
        <v>62</v>
      </c>
      <c r="H560" s="1" t="s">
        <v>8404</v>
      </c>
      <c r="I560" s="1" t="str">
        <f t="shared" si="8"/>
        <v>4:62</v>
      </c>
    </row>
    <row r="561" spans="1:9" x14ac:dyDescent="0.25">
      <c r="A561" s="1">
        <v>556</v>
      </c>
      <c r="B561" s="1">
        <v>4</v>
      </c>
      <c r="C561" s="1">
        <v>63</v>
      </c>
      <c r="D561" s="1" t="s">
        <v>705</v>
      </c>
      <c r="E561" s="1" t="s">
        <v>706</v>
      </c>
      <c r="F561" s="1">
        <v>4</v>
      </c>
      <c r="G561" s="1">
        <v>63</v>
      </c>
      <c r="H561" s="1" t="s">
        <v>8405</v>
      </c>
      <c r="I561" s="1" t="str">
        <f t="shared" si="8"/>
        <v>4:63</v>
      </c>
    </row>
    <row r="562" spans="1:9" x14ac:dyDescent="0.25">
      <c r="A562" s="1">
        <v>557</v>
      </c>
      <c r="B562" s="1">
        <v>4</v>
      </c>
      <c r="C562" s="1">
        <v>64</v>
      </c>
      <c r="D562" s="1" t="s">
        <v>707</v>
      </c>
      <c r="F562" s="1">
        <v>4</v>
      </c>
      <c r="G562" s="1">
        <v>64</v>
      </c>
      <c r="H562" s="1" t="s">
        <v>8406</v>
      </c>
      <c r="I562" s="1" t="str">
        <f t="shared" si="8"/>
        <v>4:64</v>
      </c>
    </row>
    <row r="563" spans="1:9" x14ac:dyDescent="0.25">
      <c r="A563" s="1">
        <v>558</v>
      </c>
      <c r="B563" s="1">
        <v>4</v>
      </c>
      <c r="C563" s="1">
        <v>65</v>
      </c>
      <c r="D563" s="1" t="s">
        <v>708</v>
      </c>
      <c r="F563" s="1">
        <v>4</v>
      </c>
      <c r="G563" s="1">
        <v>65</v>
      </c>
      <c r="H563" s="1" t="s">
        <v>8407</v>
      </c>
      <c r="I563" s="1" t="str">
        <f t="shared" si="8"/>
        <v>4:65</v>
      </c>
    </row>
    <row r="564" spans="1:9" x14ac:dyDescent="0.25">
      <c r="A564" s="1">
        <v>559</v>
      </c>
      <c r="B564" s="1">
        <v>4</v>
      </c>
      <c r="C564" s="1">
        <v>66</v>
      </c>
      <c r="D564" s="1" t="s">
        <v>709</v>
      </c>
      <c r="F564" s="1">
        <v>4</v>
      </c>
      <c r="G564" s="1">
        <v>66</v>
      </c>
      <c r="H564" s="1" t="s">
        <v>8408</v>
      </c>
      <c r="I564" s="1" t="str">
        <f t="shared" si="8"/>
        <v>4:66</v>
      </c>
    </row>
    <row r="565" spans="1:9" x14ac:dyDescent="0.25">
      <c r="A565" s="1">
        <v>560</v>
      </c>
      <c r="B565" s="1">
        <v>4</v>
      </c>
      <c r="C565" s="1">
        <v>67</v>
      </c>
      <c r="D565" s="1" t="s">
        <v>710</v>
      </c>
      <c r="F565" s="1">
        <v>4</v>
      </c>
      <c r="G565" s="1">
        <v>67</v>
      </c>
      <c r="H565" s="1" t="s">
        <v>8409</v>
      </c>
      <c r="I565" s="1" t="str">
        <f t="shared" si="8"/>
        <v>4:67</v>
      </c>
    </row>
    <row r="566" spans="1:9" x14ac:dyDescent="0.25">
      <c r="A566" s="1">
        <v>561</v>
      </c>
      <c r="B566" s="1">
        <v>4</v>
      </c>
      <c r="C566" s="1">
        <v>68</v>
      </c>
      <c r="D566" s="1" t="s">
        <v>711</v>
      </c>
      <c r="F566" s="1">
        <v>4</v>
      </c>
      <c r="G566" s="1">
        <v>68</v>
      </c>
      <c r="H566" s="1" t="s">
        <v>8410</v>
      </c>
      <c r="I566" s="1" t="str">
        <f t="shared" si="8"/>
        <v>4:68</v>
      </c>
    </row>
    <row r="567" spans="1:9" x14ac:dyDescent="0.25">
      <c r="A567" s="1">
        <v>562</v>
      </c>
      <c r="B567" s="1">
        <v>4</v>
      </c>
      <c r="C567" s="1">
        <v>69</v>
      </c>
      <c r="D567" s="1" t="s">
        <v>712</v>
      </c>
      <c r="F567" s="1">
        <v>4</v>
      </c>
      <c r="G567" s="1">
        <v>69</v>
      </c>
      <c r="H567" s="1" t="s">
        <v>8411</v>
      </c>
      <c r="I567" s="1" t="str">
        <f t="shared" si="8"/>
        <v>4:69</v>
      </c>
    </row>
    <row r="568" spans="1:9" x14ac:dyDescent="0.25">
      <c r="A568" s="1">
        <v>563</v>
      </c>
      <c r="B568" s="1">
        <v>4</v>
      </c>
      <c r="C568" s="1">
        <v>70</v>
      </c>
      <c r="D568" s="1" t="s">
        <v>713</v>
      </c>
      <c r="F568" s="1">
        <v>4</v>
      </c>
      <c r="G568" s="1">
        <v>70</v>
      </c>
      <c r="H568" s="1" t="s">
        <v>8412</v>
      </c>
      <c r="I568" s="1" t="str">
        <f t="shared" si="8"/>
        <v>4:70</v>
      </c>
    </row>
    <row r="569" spans="1:9" x14ac:dyDescent="0.25">
      <c r="A569" s="1">
        <v>564</v>
      </c>
      <c r="B569" s="1">
        <v>4</v>
      </c>
      <c r="C569" s="1">
        <v>71</v>
      </c>
      <c r="D569" s="1" t="s">
        <v>714</v>
      </c>
      <c r="F569" s="1">
        <v>4</v>
      </c>
      <c r="G569" s="1">
        <v>71</v>
      </c>
      <c r="H569" s="1" t="s">
        <v>8413</v>
      </c>
      <c r="I569" s="1" t="str">
        <f t="shared" si="8"/>
        <v>4:71</v>
      </c>
    </row>
    <row r="570" spans="1:9" x14ac:dyDescent="0.25">
      <c r="A570" s="1">
        <v>565</v>
      </c>
      <c r="B570" s="1">
        <v>4</v>
      </c>
      <c r="C570" s="1">
        <v>72</v>
      </c>
      <c r="D570" s="1" t="s">
        <v>715</v>
      </c>
      <c r="F570" s="1">
        <v>4</v>
      </c>
      <c r="G570" s="1">
        <v>72</v>
      </c>
      <c r="H570" s="1" t="s">
        <v>8414</v>
      </c>
      <c r="I570" s="1" t="str">
        <f t="shared" si="8"/>
        <v>4:72</v>
      </c>
    </row>
    <row r="571" spans="1:9" x14ac:dyDescent="0.25">
      <c r="A571" s="1">
        <v>566</v>
      </c>
      <c r="B571" s="1">
        <v>4</v>
      </c>
      <c r="C571" s="1">
        <v>73</v>
      </c>
      <c r="D571" s="1" t="s">
        <v>716</v>
      </c>
      <c r="E571" s="1" t="s">
        <v>717</v>
      </c>
      <c r="F571" s="1">
        <v>4</v>
      </c>
      <c r="G571" s="1">
        <v>73</v>
      </c>
      <c r="H571" s="1" t="s">
        <v>8415</v>
      </c>
      <c r="I571" s="1" t="str">
        <f t="shared" si="8"/>
        <v>4:73</v>
      </c>
    </row>
    <row r="572" spans="1:9" x14ac:dyDescent="0.25">
      <c r="A572" s="1">
        <v>567</v>
      </c>
      <c r="B572" s="1">
        <v>4</v>
      </c>
      <c r="C572" s="1">
        <v>74</v>
      </c>
      <c r="D572" s="1" t="s">
        <v>718</v>
      </c>
      <c r="F572" s="1">
        <v>4</v>
      </c>
      <c r="G572" s="1">
        <v>74</v>
      </c>
      <c r="H572" s="1" t="s">
        <v>8416</v>
      </c>
      <c r="I572" s="1" t="str">
        <f t="shared" si="8"/>
        <v>4:74</v>
      </c>
    </row>
    <row r="573" spans="1:9" x14ac:dyDescent="0.25">
      <c r="A573" s="1">
        <v>568</v>
      </c>
      <c r="B573" s="1">
        <v>4</v>
      </c>
      <c r="C573" s="1">
        <v>75</v>
      </c>
      <c r="D573" s="1" t="s">
        <v>719</v>
      </c>
      <c r="F573" s="1">
        <v>4</v>
      </c>
      <c r="G573" s="1">
        <v>75</v>
      </c>
      <c r="H573" s="1" t="s">
        <v>8417</v>
      </c>
      <c r="I573" s="1" t="str">
        <f t="shared" si="8"/>
        <v>4:75</v>
      </c>
    </row>
    <row r="574" spans="1:9" x14ac:dyDescent="0.25">
      <c r="A574" s="1">
        <v>569</v>
      </c>
      <c r="B574" s="1">
        <v>4</v>
      </c>
      <c r="C574" s="1">
        <v>76</v>
      </c>
      <c r="D574" s="1" t="s">
        <v>720</v>
      </c>
      <c r="E574" s="1" t="s">
        <v>721</v>
      </c>
      <c r="F574" s="1">
        <v>4</v>
      </c>
      <c r="G574" s="1">
        <v>76</v>
      </c>
      <c r="H574" s="1" t="s">
        <v>8418</v>
      </c>
      <c r="I574" s="1" t="str">
        <f t="shared" si="8"/>
        <v>4:76</v>
      </c>
    </row>
    <row r="575" spans="1:9" x14ac:dyDescent="0.25">
      <c r="A575" s="1">
        <v>570</v>
      </c>
      <c r="B575" s="1">
        <v>4</v>
      </c>
      <c r="C575" s="1">
        <v>77</v>
      </c>
      <c r="D575" s="1" t="s">
        <v>722</v>
      </c>
      <c r="E575" s="1" t="s">
        <v>723</v>
      </c>
      <c r="F575" s="1">
        <v>4</v>
      </c>
      <c r="G575" s="1">
        <v>77</v>
      </c>
      <c r="H575" s="1" t="s">
        <v>8419</v>
      </c>
      <c r="I575" s="1" t="str">
        <f t="shared" si="8"/>
        <v>4:77</v>
      </c>
    </row>
    <row r="576" spans="1:9" x14ac:dyDescent="0.25">
      <c r="A576" s="1">
        <v>571</v>
      </c>
      <c r="B576" s="1">
        <v>4</v>
      </c>
      <c r="C576" s="1">
        <v>78</v>
      </c>
      <c r="D576" s="1" t="s">
        <v>724</v>
      </c>
      <c r="E576" s="1" t="s">
        <v>725</v>
      </c>
      <c r="F576" s="1">
        <v>4</v>
      </c>
      <c r="G576" s="1">
        <v>78</v>
      </c>
      <c r="H576" s="1" t="s">
        <v>8420</v>
      </c>
      <c r="I576" s="1" t="str">
        <f t="shared" si="8"/>
        <v>4:78</v>
      </c>
    </row>
    <row r="577" spans="1:9" x14ac:dyDescent="0.25">
      <c r="A577" s="1">
        <v>572</v>
      </c>
      <c r="B577" s="1">
        <v>4</v>
      </c>
      <c r="C577" s="1">
        <v>79</v>
      </c>
      <c r="D577" s="1" t="s">
        <v>726</v>
      </c>
      <c r="E577" s="1" t="s">
        <v>727</v>
      </c>
      <c r="F577" s="1">
        <v>4</v>
      </c>
      <c r="G577" s="1">
        <v>79</v>
      </c>
      <c r="H577" s="1" t="s">
        <v>8421</v>
      </c>
      <c r="I577" s="1" t="str">
        <f t="shared" si="8"/>
        <v>4:79</v>
      </c>
    </row>
    <row r="578" spans="1:9" x14ac:dyDescent="0.25">
      <c r="A578" s="1">
        <v>573</v>
      </c>
      <c r="B578" s="1">
        <v>4</v>
      </c>
      <c r="C578" s="1">
        <v>80</v>
      </c>
      <c r="D578" s="1" t="s">
        <v>728</v>
      </c>
      <c r="F578" s="1">
        <v>4</v>
      </c>
      <c r="G578" s="1">
        <v>80</v>
      </c>
      <c r="H578" s="1" t="s">
        <v>8422</v>
      </c>
      <c r="I578" s="1" t="str">
        <f t="shared" si="8"/>
        <v>4:80</v>
      </c>
    </row>
    <row r="579" spans="1:9" x14ac:dyDescent="0.25">
      <c r="A579" s="1">
        <v>574</v>
      </c>
      <c r="B579" s="1">
        <v>4</v>
      </c>
      <c r="C579" s="1">
        <v>81</v>
      </c>
      <c r="D579" s="1" t="s">
        <v>729</v>
      </c>
      <c r="F579" s="1">
        <v>4</v>
      </c>
      <c r="G579" s="1">
        <v>81</v>
      </c>
      <c r="H579" s="1" t="s">
        <v>8423</v>
      </c>
      <c r="I579" s="1" t="str">
        <f t="shared" si="8"/>
        <v>4:81</v>
      </c>
    </row>
    <row r="580" spans="1:9" x14ac:dyDescent="0.25">
      <c r="A580" s="1">
        <v>575</v>
      </c>
      <c r="B580" s="1">
        <v>4</v>
      </c>
      <c r="C580" s="1">
        <v>82</v>
      </c>
      <c r="D580" s="1" t="s">
        <v>730</v>
      </c>
      <c r="E580" s="1" t="s">
        <v>731</v>
      </c>
      <c r="F580" s="1">
        <v>4</v>
      </c>
      <c r="G580" s="1">
        <v>82</v>
      </c>
      <c r="H580" s="1" t="s">
        <v>8424</v>
      </c>
      <c r="I580" s="1" t="str">
        <f t="shared" ref="I580:I643" si="9">F580&amp;":"&amp;G580</f>
        <v>4:82</v>
      </c>
    </row>
    <row r="581" spans="1:9" x14ac:dyDescent="0.25">
      <c r="A581" s="1">
        <v>576</v>
      </c>
      <c r="B581" s="1">
        <v>4</v>
      </c>
      <c r="C581" s="1">
        <v>83</v>
      </c>
      <c r="D581" s="1" t="s">
        <v>732</v>
      </c>
      <c r="F581" s="1">
        <v>4</v>
      </c>
      <c r="G581" s="1">
        <v>83</v>
      </c>
      <c r="H581" s="1" t="s">
        <v>8425</v>
      </c>
      <c r="I581" s="1" t="str">
        <f t="shared" si="9"/>
        <v>4:83</v>
      </c>
    </row>
    <row r="582" spans="1:9" x14ac:dyDescent="0.25">
      <c r="A582" s="1">
        <v>577</v>
      </c>
      <c r="B582" s="1">
        <v>4</v>
      </c>
      <c r="C582" s="1">
        <v>84</v>
      </c>
      <c r="D582" s="1" t="s">
        <v>733</v>
      </c>
      <c r="E582" s="1" t="s">
        <v>734</v>
      </c>
      <c r="F582" s="1">
        <v>4</v>
      </c>
      <c r="G582" s="1">
        <v>84</v>
      </c>
      <c r="H582" s="1" t="s">
        <v>8426</v>
      </c>
      <c r="I582" s="1" t="str">
        <f t="shared" si="9"/>
        <v>4:84</v>
      </c>
    </row>
    <row r="583" spans="1:9" x14ac:dyDescent="0.25">
      <c r="A583" s="1">
        <v>578</v>
      </c>
      <c r="B583" s="1">
        <v>4</v>
      </c>
      <c r="C583" s="1">
        <v>85</v>
      </c>
      <c r="D583" s="1" t="s">
        <v>735</v>
      </c>
      <c r="E583" s="1" t="s">
        <v>736</v>
      </c>
      <c r="F583" s="1">
        <v>4</v>
      </c>
      <c r="G583" s="1">
        <v>85</v>
      </c>
      <c r="H583" s="1" t="s">
        <v>8427</v>
      </c>
      <c r="I583" s="1" t="str">
        <f t="shared" si="9"/>
        <v>4:85</v>
      </c>
    </row>
    <row r="584" spans="1:9" x14ac:dyDescent="0.25">
      <c r="A584" s="1">
        <v>579</v>
      </c>
      <c r="B584" s="1">
        <v>4</v>
      </c>
      <c r="C584" s="1">
        <v>86</v>
      </c>
      <c r="D584" s="1" t="s">
        <v>737</v>
      </c>
      <c r="F584" s="1">
        <v>4</v>
      </c>
      <c r="G584" s="1">
        <v>86</v>
      </c>
      <c r="H584" s="1" t="s">
        <v>8428</v>
      </c>
      <c r="I584" s="1" t="str">
        <f t="shared" si="9"/>
        <v>4:86</v>
      </c>
    </row>
    <row r="585" spans="1:9" x14ac:dyDescent="0.25">
      <c r="A585" s="1">
        <v>580</v>
      </c>
      <c r="B585" s="1">
        <v>4</v>
      </c>
      <c r="C585" s="1">
        <v>87</v>
      </c>
      <c r="D585" s="1" t="s">
        <v>738</v>
      </c>
      <c r="F585" s="1">
        <v>4</v>
      </c>
      <c r="G585" s="1">
        <v>87</v>
      </c>
      <c r="H585" s="1" t="s">
        <v>8429</v>
      </c>
      <c r="I585" s="1" t="str">
        <f t="shared" si="9"/>
        <v>4:87</v>
      </c>
    </row>
    <row r="586" spans="1:9" x14ac:dyDescent="0.25">
      <c r="A586" s="1">
        <v>581</v>
      </c>
      <c r="B586" s="1">
        <v>4</v>
      </c>
      <c r="C586" s="1">
        <v>88</v>
      </c>
      <c r="D586" s="1" t="s">
        <v>739</v>
      </c>
      <c r="E586" s="1" t="s">
        <v>740</v>
      </c>
      <c r="F586" s="1">
        <v>4</v>
      </c>
      <c r="G586" s="1">
        <v>88</v>
      </c>
      <c r="H586" s="1" t="s">
        <v>8430</v>
      </c>
      <c r="I586" s="1" t="str">
        <f t="shared" si="9"/>
        <v>4:88</v>
      </c>
    </row>
    <row r="587" spans="1:9" x14ac:dyDescent="0.25">
      <c r="A587" s="1">
        <v>582</v>
      </c>
      <c r="B587" s="1">
        <v>4</v>
      </c>
      <c r="C587" s="1">
        <v>89</v>
      </c>
      <c r="D587" s="1" t="s">
        <v>741</v>
      </c>
      <c r="F587" s="1">
        <v>4</v>
      </c>
      <c r="G587" s="1">
        <v>89</v>
      </c>
      <c r="H587" s="1" t="s">
        <v>8431</v>
      </c>
      <c r="I587" s="1" t="str">
        <f t="shared" si="9"/>
        <v>4:89</v>
      </c>
    </row>
    <row r="588" spans="1:9" x14ac:dyDescent="0.25">
      <c r="A588" s="1">
        <v>583</v>
      </c>
      <c r="B588" s="1">
        <v>4</v>
      </c>
      <c r="C588" s="1">
        <v>90</v>
      </c>
      <c r="D588" s="1" t="s">
        <v>742</v>
      </c>
      <c r="F588" s="1">
        <v>4</v>
      </c>
      <c r="G588" s="1">
        <v>90</v>
      </c>
      <c r="H588" s="1" t="s">
        <v>8432</v>
      </c>
      <c r="I588" s="1" t="str">
        <f t="shared" si="9"/>
        <v>4:90</v>
      </c>
    </row>
    <row r="589" spans="1:9" x14ac:dyDescent="0.25">
      <c r="A589" s="1">
        <v>584</v>
      </c>
      <c r="B589" s="1">
        <v>4</v>
      </c>
      <c r="C589" s="1">
        <v>91</v>
      </c>
      <c r="D589" s="1" t="s">
        <v>743</v>
      </c>
      <c r="F589" s="1">
        <v>4</v>
      </c>
      <c r="G589" s="1">
        <v>91</v>
      </c>
      <c r="H589" s="1" t="s">
        <v>8433</v>
      </c>
      <c r="I589" s="1" t="str">
        <f t="shared" si="9"/>
        <v>4:91</v>
      </c>
    </row>
    <row r="590" spans="1:9" x14ac:dyDescent="0.25">
      <c r="A590" s="1">
        <v>585</v>
      </c>
      <c r="B590" s="1">
        <v>4</v>
      </c>
      <c r="C590" s="1">
        <v>92</v>
      </c>
      <c r="D590" s="1" t="s">
        <v>744</v>
      </c>
      <c r="E590" s="1" t="s">
        <v>745</v>
      </c>
      <c r="F590" s="1">
        <v>4</v>
      </c>
      <c r="G590" s="1">
        <v>92</v>
      </c>
      <c r="H590" s="1" t="s">
        <v>8434</v>
      </c>
      <c r="I590" s="1" t="str">
        <f t="shared" si="9"/>
        <v>4:92</v>
      </c>
    </row>
    <row r="591" spans="1:9" x14ac:dyDescent="0.25">
      <c r="A591" s="1">
        <v>586</v>
      </c>
      <c r="B591" s="1">
        <v>4</v>
      </c>
      <c r="C591" s="1">
        <v>93</v>
      </c>
      <c r="D591" s="1" t="s">
        <v>746</v>
      </c>
      <c r="F591" s="1">
        <v>4</v>
      </c>
      <c r="G591" s="1">
        <v>93</v>
      </c>
      <c r="H591" s="1" t="s">
        <v>8435</v>
      </c>
      <c r="I591" s="1" t="str">
        <f t="shared" si="9"/>
        <v>4:93</v>
      </c>
    </row>
    <row r="592" spans="1:9" x14ac:dyDescent="0.25">
      <c r="A592" s="1">
        <v>587</v>
      </c>
      <c r="B592" s="1">
        <v>4</v>
      </c>
      <c r="C592" s="1">
        <v>94</v>
      </c>
      <c r="D592" s="1" t="s">
        <v>747</v>
      </c>
      <c r="E592" s="1" t="s">
        <v>748</v>
      </c>
      <c r="F592" s="1">
        <v>4</v>
      </c>
      <c r="G592" s="1">
        <v>94</v>
      </c>
      <c r="H592" s="1" t="s">
        <v>8436</v>
      </c>
      <c r="I592" s="1" t="str">
        <f t="shared" si="9"/>
        <v>4:94</v>
      </c>
    </row>
    <row r="593" spans="1:9" x14ac:dyDescent="0.25">
      <c r="A593" s="1">
        <v>588</v>
      </c>
      <c r="B593" s="1">
        <v>4</v>
      </c>
      <c r="C593" s="1">
        <v>95</v>
      </c>
      <c r="D593" s="1" t="s">
        <v>749</v>
      </c>
      <c r="F593" s="1">
        <v>4</v>
      </c>
      <c r="G593" s="1">
        <v>95</v>
      </c>
      <c r="H593" s="1" t="s">
        <v>8437</v>
      </c>
      <c r="I593" s="1" t="str">
        <f t="shared" si="9"/>
        <v>4:95</v>
      </c>
    </row>
    <row r="594" spans="1:9" x14ac:dyDescent="0.25">
      <c r="A594" s="1">
        <v>589</v>
      </c>
      <c r="B594" s="1">
        <v>4</v>
      </c>
      <c r="C594" s="1">
        <v>96</v>
      </c>
      <c r="D594" s="1" t="s">
        <v>750</v>
      </c>
      <c r="F594" s="1">
        <v>4</v>
      </c>
      <c r="G594" s="1">
        <v>96</v>
      </c>
      <c r="H594" s="1" t="s">
        <v>8438</v>
      </c>
      <c r="I594" s="1" t="str">
        <f t="shared" si="9"/>
        <v>4:96</v>
      </c>
    </row>
    <row r="595" spans="1:9" x14ac:dyDescent="0.25">
      <c r="A595" s="1">
        <v>590</v>
      </c>
      <c r="B595" s="1">
        <v>4</v>
      </c>
      <c r="C595" s="1">
        <v>97</v>
      </c>
      <c r="D595" s="1" t="s">
        <v>751</v>
      </c>
      <c r="E595" s="1" t="s">
        <v>752</v>
      </c>
      <c r="F595" s="1">
        <v>4</v>
      </c>
      <c r="G595" s="1">
        <v>97</v>
      </c>
      <c r="H595" s="1" t="s">
        <v>8439</v>
      </c>
      <c r="I595" s="1" t="str">
        <f t="shared" si="9"/>
        <v>4:97</v>
      </c>
    </row>
    <row r="596" spans="1:9" x14ac:dyDescent="0.25">
      <c r="A596" s="1">
        <v>591</v>
      </c>
      <c r="B596" s="1">
        <v>4</v>
      </c>
      <c r="C596" s="1">
        <v>98</v>
      </c>
      <c r="D596" s="1" t="s">
        <v>753</v>
      </c>
      <c r="E596" s="1" t="s">
        <v>754</v>
      </c>
      <c r="F596" s="1">
        <v>4</v>
      </c>
      <c r="G596" s="1">
        <v>98</v>
      </c>
      <c r="H596" s="1" t="s">
        <v>8440</v>
      </c>
      <c r="I596" s="1" t="str">
        <f t="shared" si="9"/>
        <v>4:98</v>
      </c>
    </row>
    <row r="597" spans="1:9" x14ac:dyDescent="0.25">
      <c r="A597" s="1">
        <v>592</v>
      </c>
      <c r="B597" s="1">
        <v>4</v>
      </c>
      <c r="C597" s="1">
        <v>99</v>
      </c>
      <c r="D597" s="1" t="s">
        <v>755</v>
      </c>
      <c r="E597" s="1" t="s">
        <v>756</v>
      </c>
      <c r="F597" s="1">
        <v>4</v>
      </c>
      <c r="G597" s="1">
        <v>99</v>
      </c>
      <c r="H597" s="1" t="s">
        <v>8441</v>
      </c>
      <c r="I597" s="1" t="str">
        <f t="shared" si="9"/>
        <v>4:99</v>
      </c>
    </row>
    <row r="598" spans="1:9" x14ac:dyDescent="0.25">
      <c r="A598" s="1">
        <v>593</v>
      </c>
      <c r="B598" s="1">
        <v>4</v>
      </c>
      <c r="C598" s="1">
        <v>100</v>
      </c>
      <c r="D598" s="1" t="s">
        <v>757</v>
      </c>
      <c r="F598" s="1">
        <v>4</v>
      </c>
      <c r="G598" s="1">
        <v>100</v>
      </c>
      <c r="H598" s="1" t="s">
        <v>8442</v>
      </c>
      <c r="I598" s="1" t="str">
        <f t="shared" si="9"/>
        <v>4:100</v>
      </c>
    </row>
    <row r="599" spans="1:9" x14ac:dyDescent="0.25">
      <c r="A599" s="1">
        <v>594</v>
      </c>
      <c r="B599" s="1">
        <v>4</v>
      </c>
      <c r="C599" s="1">
        <v>101</v>
      </c>
      <c r="D599" s="1" t="s">
        <v>758</v>
      </c>
      <c r="E599" s="1" t="s">
        <v>759</v>
      </c>
      <c r="F599" s="1">
        <v>4</v>
      </c>
      <c r="G599" s="1">
        <v>101</v>
      </c>
      <c r="H599" s="1" t="s">
        <v>8443</v>
      </c>
      <c r="I599" s="1" t="str">
        <f t="shared" si="9"/>
        <v>4:101</v>
      </c>
    </row>
    <row r="600" spans="1:9" x14ac:dyDescent="0.25">
      <c r="A600" s="1">
        <v>595</v>
      </c>
      <c r="B600" s="1">
        <v>4</v>
      </c>
      <c r="C600" s="1">
        <v>102</v>
      </c>
      <c r="D600" s="1" t="s">
        <v>760</v>
      </c>
      <c r="E600" s="1" t="s">
        <v>761</v>
      </c>
      <c r="F600" s="1">
        <v>4</v>
      </c>
      <c r="G600" s="1">
        <v>102</v>
      </c>
      <c r="H600" s="1" t="s">
        <v>8444</v>
      </c>
      <c r="I600" s="1" t="str">
        <f t="shared" si="9"/>
        <v>4:102</v>
      </c>
    </row>
    <row r="601" spans="1:9" x14ac:dyDescent="0.25">
      <c r="A601" s="1">
        <v>596</v>
      </c>
      <c r="B601" s="1">
        <v>4</v>
      </c>
      <c r="C601" s="1">
        <v>103</v>
      </c>
      <c r="D601" s="1" t="s">
        <v>762</v>
      </c>
      <c r="F601" s="1">
        <v>4</v>
      </c>
      <c r="G601" s="1">
        <v>103</v>
      </c>
      <c r="H601" s="1" t="s">
        <v>8445</v>
      </c>
      <c r="I601" s="1" t="str">
        <f t="shared" si="9"/>
        <v>4:103</v>
      </c>
    </row>
    <row r="602" spans="1:9" x14ac:dyDescent="0.25">
      <c r="A602" s="1">
        <v>597</v>
      </c>
      <c r="B602" s="1">
        <v>4</v>
      </c>
      <c r="C602" s="1">
        <v>104</v>
      </c>
      <c r="D602" s="1" t="s">
        <v>763</v>
      </c>
      <c r="F602" s="1">
        <v>4</v>
      </c>
      <c r="G602" s="1">
        <v>104</v>
      </c>
      <c r="H602" s="1" t="s">
        <v>8446</v>
      </c>
      <c r="I602" s="1" t="str">
        <f t="shared" si="9"/>
        <v>4:104</v>
      </c>
    </row>
    <row r="603" spans="1:9" x14ac:dyDescent="0.25">
      <c r="A603" s="1">
        <v>598</v>
      </c>
      <c r="B603" s="1">
        <v>4</v>
      </c>
      <c r="C603" s="1">
        <v>105</v>
      </c>
      <c r="D603" s="1" t="s">
        <v>764</v>
      </c>
      <c r="F603" s="1">
        <v>4</v>
      </c>
      <c r="G603" s="1">
        <v>105</v>
      </c>
      <c r="H603" s="1" t="s">
        <v>8447</v>
      </c>
      <c r="I603" s="1" t="str">
        <f t="shared" si="9"/>
        <v>4:105</v>
      </c>
    </row>
    <row r="604" spans="1:9" x14ac:dyDescent="0.25">
      <c r="A604" s="1">
        <v>599</v>
      </c>
      <c r="B604" s="1">
        <v>4</v>
      </c>
      <c r="C604" s="1">
        <v>106</v>
      </c>
      <c r="D604" s="1" t="s">
        <v>765</v>
      </c>
      <c r="F604" s="1">
        <v>4</v>
      </c>
      <c r="G604" s="1">
        <v>106</v>
      </c>
      <c r="H604" s="1" t="s">
        <v>8448</v>
      </c>
      <c r="I604" s="1" t="str">
        <f t="shared" si="9"/>
        <v>4:106</v>
      </c>
    </row>
    <row r="605" spans="1:9" x14ac:dyDescent="0.25">
      <c r="A605" s="1">
        <v>600</v>
      </c>
      <c r="B605" s="1">
        <v>4</v>
      </c>
      <c r="C605" s="1">
        <v>107</v>
      </c>
      <c r="D605" s="1" t="s">
        <v>766</v>
      </c>
      <c r="F605" s="1">
        <v>4</v>
      </c>
      <c r="G605" s="1">
        <v>107</v>
      </c>
      <c r="H605" s="1" t="s">
        <v>8449</v>
      </c>
      <c r="I605" s="1" t="str">
        <f t="shared" si="9"/>
        <v>4:107</v>
      </c>
    </row>
    <row r="606" spans="1:9" x14ac:dyDescent="0.25">
      <c r="A606" s="1">
        <v>601</v>
      </c>
      <c r="B606" s="1">
        <v>4</v>
      </c>
      <c r="C606" s="1">
        <v>108</v>
      </c>
      <c r="D606" s="1" t="s">
        <v>767</v>
      </c>
      <c r="F606" s="1">
        <v>4</v>
      </c>
      <c r="G606" s="1">
        <v>108</v>
      </c>
      <c r="H606" s="1" t="s">
        <v>8450</v>
      </c>
      <c r="I606" s="1" t="str">
        <f t="shared" si="9"/>
        <v>4:108</v>
      </c>
    </row>
    <row r="607" spans="1:9" x14ac:dyDescent="0.25">
      <c r="A607" s="1">
        <v>602</v>
      </c>
      <c r="B607" s="1">
        <v>4</v>
      </c>
      <c r="C607" s="1">
        <v>109</v>
      </c>
      <c r="D607" s="1" t="s">
        <v>768</v>
      </c>
      <c r="F607" s="1">
        <v>4</v>
      </c>
      <c r="G607" s="1">
        <v>109</v>
      </c>
      <c r="H607" s="1" t="s">
        <v>8451</v>
      </c>
      <c r="I607" s="1" t="str">
        <f t="shared" si="9"/>
        <v>4:109</v>
      </c>
    </row>
    <row r="608" spans="1:9" x14ac:dyDescent="0.25">
      <c r="A608" s="1">
        <v>603</v>
      </c>
      <c r="B608" s="1">
        <v>4</v>
      </c>
      <c r="C608" s="1">
        <v>110</v>
      </c>
      <c r="D608" s="1" t="s">
        <v>769</v>
      </c>
      <c r="F608" s="1">
        <v>4</v>
      </c>
      <c r="G608" s="1">
        <v>110</v>
      </c>
      <c r="H608" s="1" t="s">
        <v>8452</v>
      </c>
      <c r="I608" s="1" t="str">
        <f t="shared" si="9"/>
        <v>4:110</v>
      </c>
    </row>
    <row r="609" spans="1:9" x14ac:dyDescent="0.25">
      <c r="A609" s="1">
        <v>604</v>
      </c>
      <c r="B609" s="1">
        <v>4</v>
      </c>
      <c r="C609" s="1">
        <v>111</v>
      </c>
      <c r="D609" s="1" t="s">
        <v>770</v>
      </c>
      <c r="F609" s="1">
        <v>4</v>
      </c>
      <c r="G609" s="1">
        <v>111</v>
      </c>
      <c r="H609" s="1" t="s">
        <v>8453</v>
      </c>
      <c r="I609" s="1" t="str">
        <f t="shared" si="9"/>
        <v>4:111</v>
      </c>
    </row>
    <row r="610" spans="1:9" x14ac:dyDescent="0.25">
      <c r="A610" s="1">
        <v>605</v>
      </c>
      <c r="B610" s="1">
        <v>4</v>
      </c>
      <c r="C610" s="1">
        <v>112</v>
      </c>
      <c r="D610" s="1" t="s">
        <v>771</v>
      </c>
      <c r="F610" s="1">
        <v>4</v>
      </c>
      <c r="G610" s="1">
        <v>112</v>
      </c>
      <c r="H610" s="1" t="s">
        <v>8454</v>
      </c>
      <c r="I610" s="1" t="str">
        <f t="shared" si="9"/>
        <v>4:112</v>
      </c>
    </row>
    <row r="611" spans="1:9" x14ac:dyDescent="0.25">
      <c r="A611" s="1">
        <v>606</v>
      </c>
      <c r="B611" s="1">
        <v>4</v>
      </c>
      <c r="C611" s="1">
        <v>113</v>
      </c>
      <c r="D611" s="1" t="s">
        <v>772</v>
      </c>
      <c r="F611" s="1">
        <v>4</v>
      </c>
      <c r="G611" s="1">
        <v>113</v>
      </c>
      <c r="H611" s="1" t="s">
        <v>8455</v>
      </c>
      <c r="I611" s="1" t="str">
        <f t="shared" si="9"/>
        <v>4:113</v>
      </c>
    </row>
    <row r="612" spans="1:9" x14ac:dyDescent="0.25">
      <c r="A612" s="1">
        <v>607</v>
      </c>
      <c r="B612" s="1">
        <v>4</v>
      </c>
      <c r="C612" s="1">
        <v>114</v>
      </c>
      <c r="D612" s="1" t="s">
        <v>773</v>
      </c>
      <c r="F612" s="1">
        <v>4</v>
      </c>
      <c r="G612" s="1">
        <v>114</v>
      </c>
      <c r="H612" s="1" t="s">
        <v>8456</v>
      </c>
      <c r="I612" s="1" t="str">
        <f t="shared" si="9"/>
        <v>4:114</v>
      </c>
    </row>
    <row r="613" spans="1:9" x14ac:dyDescent="0.25">
      <c r="A613" s="1">
        <v>608</v>
      </c>
      <c r="B613" s="1">
        <v>4</v>
      </c>
      <c r="C613" s="1">
        <v>115</v>
      </c>
      <c r="D613" s="1" t="s">
        <v>774</v>
      </c>
      <c r="E613" s="1" t="s">
        <v>775</v>
      </c>
      <c r="F613" s="1">
        <v>4</v>
      </c>
      <c r="G613" s="1">
        <v>115</v>
      </c>
      <c r="H613" s="1" t="s">
        <v>8457</v>
      </c>
      <c r="I613" s="1" t="str">
        <f t="shared" si="9"/>
        <v>4:115</v>
      </c>
    </row>
    <row r="614" spans="1:9" x14ac:dyDescent="0.25">
      <c r="A614" s="1">
        <v>609</v>
      </c>
      <c r="B614" s="1">
        <v>4</v>
      </c>
      <c r="C614" s="1">
        <v>116</v>
      </c>
      <c r="D614" s="1" t="s">
        <v>776</v>
      </c>
      <c r="F614" s="1">
        <v>4</v>
      </c>
      <c r="G614" s="1">
        <v>116</v>
      </c>
      <c r="H614" s="1" t="s">
        <v>8458</v>
      </c>
      <c r="I614" s="1" t="str">
        <f t="shared" si="9"/>
        <v>4:116</v>
      </c>
    </row>
    <row r="615" spans="1:9" x14ac:dyDescent="0.25">
      <c r="A615" s="1">
        <v>610</v>
      </c>
      <c r="B615" s="1">
        <v>4</v>
      </c>
      <c r="C615" s="1">
        <v>117</v>
      </c>
      <c r="D615" s="1" t="s">
        <v>777</v>
      </c>
      <c r="F615" s="1">
        <v>4</v>
      </c>
      <c r="G615" s="1">
        <v>117</v>
      </c>
      <c r="H615" s="1" t="s">
        <v>8459</v>
      </c>
      <c r="I615" s="1" t="str">
        <f t="shared" si="9"/>
        <v>4:117</v>
      </c>
    </row>
    <row r="616" spans="1:9" x14ac:dyDescent="0.25">
      <c r="A616" s="1">
        <v>611</v>
      </c>
      <c r="B616" s="1">
        <v>4</v>
      </c>
      <c r="C616" s="1">
        <v>118</v>
      </c>
      <c r="D616" s="1" t="s">
        <v>778</v>
      </c>
      <c r="F616" s="1">
        <v>4</v>
      </c>
      <c r="G616" s="1">
        <v>118</v>
      </c>
      <c r="H616" s="1" t="s">
        <v>8460</v>
      </c>
      <c r="I616" s="1" t="str">
        <f t="shared" si="9"/>
        <v>4:118</v>
      </c>
    </row>
    <row r="617" spans="1:9" x14ac:dyDescent="0.25">
      <c r="A617" s="1">
        <v>612</v>
      </c>
      <c r="B617" s="1">
        <v>4</v>
      </c>
      <c r="C617" s="1">
        <v>119</v>
      </c>
      <c r="D617" s="1" t="s">
        <v>779</v>
      </c>
      <c r="F617" s="1">
        <v>4</v>
      </c>
      <c r="G617" s="1">
        <v>119</v>
      </c>
      <c r="H617" s="1" t="s">
        <v>8461</v>
      </c>
      <c r="I617" s="1" t="str">
        <f t="shared" si="9"/>
        <v>4:119</v>
      </c>
    </row>
    <row r="618" spans="1:9" x14ac:dyDescent="0.25">
      <c r="A618" s="1">
        <v>613</v>
      </c>
      <c r="B618" s="1">
        <v>4</v>
      </c>
      <c r="C618" s="1">
        <v>120</v>
      </c>
      <c r="D618" s="1" t="s">
        <v>780</v>
      </c>
      <c r="F618" s="1">
        <v>4</v>
      </c>
      <c r="G618" s="1">
        <v>120</v>
      </c>
      <c r="H618" s="1" t="s">
        <v>8462</v>
      </c>
      <c r="I618" s="1" t="str">
        <f t="shared" si="9"/>
        <v>4:120</v>
      </c>
    </row>
    <row r="619" spans="1:9" x14ac:dyDescent="0.25">
      <c r="A619" s="1">
        <v>614</v>
      </c>
      <c r="B619" s="1">
        <v>4</v>
      </c>
      <c r="C619" s="1">
        <v>121</v>
      </c>
      <c r="D619" s="1" t="s">
        <v>781</v>
      </c>
      <c r="F619" s="1">
        <v>4</v>
      </c>
      <c r="G619" s="1">
        <v>121</v>
      </c>
      <c r="H619" s="1" t="s">
        <v>8463</v>
      </c>
      <c r="I619" s="1" t="str">
        <f t="shared" si="9"/>
        <v>4:121</v>
      </c>
    </row>
    <row r="620" spans="1:9" x14ac:dyDescent="0.25">
      <c r="A620" s="1">
        <v>615</v>
      </c>
      <c r="B620" s="1">
        <v>4</v>
      </c>
      <c r="C620" s="1">
        <v>122</v>
      </c>
      <c r="D620" s="1" t="s">
        <v>782</v>
      </c>
      <c r="F620" s="1">
        <v>4</v>
      </c>
      <c r="G620" s="1">
        <v>122</v>
      </c>
      <c r="H620" s="1" t="s">
        <v>8464</v>
      </c>
      <c r="I620" s="1" t="str">
        <f t="shared" si="9"/>
        <v>4:122</v>
      </c>
    </row>
    <row r="621" spans="1:9" x14ac:dyDescent="0.25">
      <c r="A621" s="1">
        <v>616</v>
      </c>
      <c r="B621" s="1">
        <v>4</v>
      </c>
      <c r="C621" s="1">
        <v>123</v>
      </c>
      <c r="D621" s="1" t="s">
        <v>783</v>
      </c>
      <c r="F621" s="1">
        <v>4</v>
      </c>
      <c r="G621" s="1">
        <v>123</v>
      </c>
      <c r="H621" s="1" t="s">
        <v>8465</v>
      </c>
      <c r="I621" s="1" t="str">
        <f t="shared" si="9"/>
        <v>4:123</v>
      </c>
    </row>
    <row r="622" spans="1:9" x14ac:dyDescent="0.25">
      <c r="A622" s="1">
        <v>617</v>
      </c>
      <c r="B622" s="1">
        <v>4</v>
      </c>
      <c r="C622" s="1">
        <v>124</v>
      </c>
      <c r="D622" s="1" t="s">
        <v>784</v>
      </c>
      <c r="F622" s="1">
        <v>4</v>
      </c>
      <c r="G622" s="1">
        <v>124</v>
      </c>
      <c r="H622" s="1" t="s">
        <v>8466</v>
      </c>
      <c r="I622" s="1" t="str">
        <f t="shared" si="9"/>
        <v>4:124</v>
      </c>
    </row>
    <row r="623" spans="1:9" x14ac:dyDescent="0.25">
      <c r="A623" s="1">
        <v>618</v>
      </c>
      <c r="B623" s="1">
        <v>4</v>
      </c>
      <c r="C623" s="1">
        <v>125</v>
      </c>
      <c r="D623" s="1" t="s">
        <v>785</v>
      </c>
      <c r="F623" s="1">
        <v>4</v>
      </c>
      <c r="G623" s="1">
        <v>125</v>
      </c>
      <c r="H623" s="1" t="s">
        <v>8467</v>
      </c>
      <c r="I623" s="1" t="str">
        <f t="shared" si="9"/>
        <v>4:125</v>
      </c>
    </row>
    <row r="624" spans="1:9" x14ac:dyDescent="0.25">
      <c r="A624" s="1">
        <v>619</v>
      </c>
      <c r="B624" s="1">
        <v>4</v>
      </c>
      <c r="C624" s="1">
        <v>126</v>
      </c>
      <c r="D624" s="1" t="s">
        <v>786</v>
      </c>
      <c r="F624" s="1">
        <v>4</v>
      </c>
      <c r="G624" s="1">
        <v>126</v>
      </c>
      <c r="H624" s="1" t="s">
        <v>8468</v>
      </c>
      <c r="I624" s="1" t="str">
        <f t="shared" si="9"/>
        <v>4:126</v>
      </c>
    </row>
    <row r="625" spans="1:9" x14ac:dyDescent="0.25">
      <c r="A625" s="1">
        <v>620</v>
      </c>
      <c r="B625" s="1">
        <v>4</v>
      </c>
      <c r="C625" s="1">
        <v>127</v>
      </c>
      <c r="D625" s="1" t="s">
        <v>787</v>
      </c>
      <c r="E625" s="1" t="s">
        <v>788</v>
      </c>
      <c r="F625" s="1">
        <v>4</v>
      </c>
      <c r="G625" s="1">
        <v>127</v>
      </c>
      <c r="H625" s="1" t="s">
        <v>8469</v>
      </c>
      <c r="I625" s="1" t="str">
        <f t="shared" si="9"/>
        <v>4:127</v>
      </c>
    </row>
    <row r="626" spans="1:9" x14ac:dyDescent="0.25">
      <c r="A626" s="1">
        <v>621</v>
      </c>
      <c r="B626" s="1">
        <v>4</v>
      </c>
      <c r="C626" s="1">
        <v>128</v>
      </c>
      <c r="D626" s="1" t="s">
        <v>789</v>
      </c>
      <c r="E626" s="1" t="s">
        <v>790</v>
      </c>
      <c r="F626" s="1">
        <v>4</v>
      </c>
      <c r="G626" s="1">
        <v>128</v>
      </c>
      <c r="H626" s="1" t="s">
        <v>8470</v>
      </c>
      <c r="I626" s="1" t="str">
        <f t="shared" si="9"/>
        <v>4:128</v>
      </c>
    </row>
    <row r="627" spans="1:9" x14ac:dyDescent="0.25">
      <c r="A627" s="1">
        <v>622</v>
      </c>
      <c r="B627" s="1">
        <v>4</v>
      </c>
      <c r="C627" s="1">
        <v>129</v>
      </c>
      <c r="D627" s="1" t="s">
        <v>791</v>
      </c>
      <c r="E627" s="1" t="s">
        <v>792</v>
      </c>
      <c r="F627" s="1">
        <v>4</v>
      </c>
      <c r="G627" s="1">
        <v>129</v>
      </c>
      <c r="H627" s="1" t="s">
        <v>8471</v>
      </c>
      <c r="I627" s="1" t="str">
        <f t="shared" si="9"/>
        <v>4:129</v>
      </c>
    </row>
    <row r="628" spans="1:9" x14ac:dyDescent="0.25">
      <c r="A628" s="1">
        <v>623</v>
      </c>
      <c r="B628" s="1">
        <v>4</v>
      </c>
      <c r="C628" s="1">
        <v>130</v>
      </c>
      <c r="D628" s="1" t="s">
        <v>793</v>
      </c>
      <c r="F628" s="1">
        <v>4</v>
      </c>
      <c r="G628" s="1">
        <v>130</v>
      </c>
      <c r="H628" s="1" t="s">
        <v>8472</v>
      </c>
      <c r="I628" s="1" t="str">
        <f t="shared" si="9"/>
        <v>4:130</v>
      </c>
    </row>
    <row r="629" spans="1:9" x14ac:dyDescent="0.25">
      <c r="A629" s="1">
        <v>624</v>
      </c>
      <c r="B629" s="1">
        <v>4</v>
      </c>
      <c r="C629" s="1">
        <v>131</v>
      </c>
      <c r="D629" s="1" t="s">
        <v>794</v>
      </c>
      <c r="F629" s="1">
        <v>4</v>
      </c>
      <c r="G629" s="1">
        <v>131</v>
      </c>
      <c r="H629" s="1" t="s">
        <v>8473</v>
      </c>
      <c r="I629" s="1" t="str">
        <f t="shared" si="9"/>
        <v>4:131</v>
      </c>
    </row>
    <row r="630" spans="1:9" x14ac:dyDescent="0.25">
      <c r="A630" s="1">
        <v>625</v>
      </c>
      <c r="B630" s="1">
        <v>4</v>
      </c>
      <c r="C630" s="1">
        <v>132</v>
      </c>
      <c r="D630" s="1" t="s">
        <v>795</v>
      </c>
      <c r="E630" s="1" t="s">
        <v>796</v>
      </c>
      <c r="F630" s="1">
        <v>4</v>
      </c>
      <c r="G630" s="1">
        <v>132</v>
      </c>
      <c r="H630" s="1" t="s">
        <v>8474</v>
      </c>
      <c r="I630" s="1" t="str">
        <f t="shared" si="9"/>
        <v>4:132</v>
      </c>
    </row>
    <row r="631" spans="1:9" x14ac:dyDescent="0.25">
      <c r="A631" s="1">
        <v>626</v>
      </c>
      <c r="B631" s="1">
        <v>4</v>
      </c>
      <c r="C631" s="1">
        <v>133</v>
      </c>
      <c r="D631" s="1" t="s">
        <v>797</v>
      </c>
      <c r="F631" s="1">
        <v>4</v>
      </c>
      <c r="G631" s="1">
        <v>133</v>
      </c>
      <c r="H631" s="1" t="s">
        <v>8475</v>
      </c>
      <c r="I631" s="1" t="str">
        <f t="shared" si="9"/>
        <v>4:133</v>
      </c>
    </row>
    <row r="632" spans="1:9" x14ac:dyDescent="0.25">
      <c r="A632" s="1">
        <v>627</v>
      </c>
      <c r="B632" s="1">
        <v>4</v>
      </c>
      <c r="C632" s="1">
        <v>134</v>
      </c>
      <c r="D632" s="1" t="s">
        <v>798</v>
      </c>
      <c r="F632" s="1">
        <v>4</v>
      </c>
      <c r="G632" s="1">
        <v>134</v>
      </c>
      <c r="H632" s="1" t="s">
        <v>8476</v>
      </c>
      <c r="I632" s="1" t="str">
        <f t="shared" si="9"/>
        <v>4:134</v>
      </c>
    </row>
    <row r="633" spans="1:9" x14ac:dyDescent="0.25">
      <c r="A633" s="1">
        <v>628</v>
      </c>
      <c r="B633" s="1">
        <v>4</v>
      </c>
      <c r="C633" s="1">
        <v>135</v>
      </c>
      <c r="D633" s="1" t="s">
        <v>799</v>
      </c>
      <c r="E633" s="1" t="s">
        <v>800</v>
      </c>
      <c r="F633" s="1">
        <v>4</v>
      </c>
      <c r="G633" s="1">
        <v>135</v>
      </c>
      <c r="H633" s="1" t="s">
        <v>8477</v>
      </c>
      <c r="I633" s="1" t="str">
        <f t="shared" si="9"/>
        <v>4:135</v>
      </c>
    </row>
    <row r="634" spans="1:9" x14ac:dyDescent="0.25">
      <c r="A634" s="1">
        <v>629</v>
      </c>
      <c r="B634" s="1">
        <v>4</v>
      </c>
      <c r="C634" s="1">
        <v>136</v>
      </c>
      <c r="D634" s="1" t="s">
        <v>801</v>
      </c>
      <c r="E634" s="1" t="s">
        <v>802</v>
      </c>
      <c r="F634" s="1">
        <v>4</v>
      </c>
      <c r="G634" s="1">
        <v>136</v>
      </c>
      <c r="H634" s="1" t="s">
        <v>8478</v>
      </c>
      <c r="I634" s="1" t="str">
        <f t="shared" si="9"/>
        <v>4:136</v>
      </c>
    </row>
    <row r="635" spans="1:9" x14ac:dyDescent="0.25">
      <c r="A635" s="1">
        <v>630</v>
      </c>
      <c r="B635" s="1">
        <v>4</v>
      </c>
      <c r="C635" s="1">
        <v>137</v>
      </c>
      <c r="D635" s="1" t="s">
        <v>803</v>
      </c>
      <c r="F635" s="1">
        <v>4</v>
      </c>
      <c r="G635" s="1">
        <v>137</v>
      </c>
      <c r="H635" s="1" t="s">
        <v>8479</v>
      </c>
      <c r="I635" s="1" t="str">
        <f t="shared" si="9"/>
        <v>4:137</v>
      </c>
    </row>
    <row r="636" spans="1:9" x14ac:dyDescent="0.25">
      <c r="A636" s="1">
        <v>631</v>
      </c>
      <c r="B636" s="1">
        <v>4</v>
      </c>
      <c r="C636" s="1">
        <v>138</v>
      </c>
      <c r="D636" s="1" t="s">
        <v>804</v>
      </c>
      <c r="F636" s="1">
        <v>4</v>
      </c>
      <c r="G636" s="1">
        <v>138</v>
      </c>
      <c r="H636" s="1" t="s">
        <v>8480</v>
      </c>
      <c r="I636" s="1" t="str">
        <f t="shared" si="9"/>
        <v>4:138</v>
      </c>
    </row>
    <row r="637" spans="1:9" x14ac:dyDescent="0.25">
      <c r="A637" s="1">
        <v>632</v>
      </c>
      <c r="B637" s="1">
        <v>4</v>
      </c>
      <c r="C637" s="1">
        <v>139</v>
      </c>
      <c r="D637" s="1" t="s">
        <v>805</v>
      </c>
      <c r="E637" s="1" t="s">
        <v>806</v>
      </c>
      <c r="F637" s="1">
        <v>4</v>
      </c>
      <c r="G637" s="1">
        <v>139</v>
      </c>
      <c r="H637" s="1" t="s">
        <v>8481</v>
      </c>
      <c r="I637" s="1" t="str">
        <f t="shared" si="9"/>
        <v>4:139</v>
      </c>
    </row>
    <row r="638" spans="1:9" x14ac:dyDescent="0.25">
      <c r="A638" s="1">
        <v>633</v>
      </c>
      <c r="B638" s="1">
        <v>4</v>
      </c>
      <c r="C638" s="1">
        <v>140</v>
      </c>
      <c r="D638" s="1" t="s">
        <v>807</v>
      </c>
      <c r="E638" s="1" t="s">
        <v>808</v>
      </c>
      <c r="F638" s="1">
        <v>4</v>
      </c>
      <c r="G638" s="1">
        <v>140</v>
      </c>
      <c r="H638" s="1" t="s">
        <v>8482</v>
      </c>
      <c r="I638" s="1" t="str">
        <f t="shared" si="9"/>
        <v>4:140</v>
      </c>
    </row>
    <row r="639" spans="1:9" x14ac:dyDescent="0.25">
      <c r="A639" s="1">
        <v>634</v>
      </c>
      <c r="B639" s="1">
        <v>4</v>
      </c>
      <c r="C639" s="1">
        <v>141</v>
      </c>
      <c r="D639" s="1" t="s">
        <v>809</v>
      </c>
      <c r="E639" s="1" t="s">
        <v>810</v>
      </c>
      <c r="F639" s="1">
        <v>4</v>
      </c>
      <c r="G639" s="1">
        <v>141</v>
      </c>
      <c r="H639" s="1" t="s">
        <v>8483</v>
      </c>
      <c r="I639" s="1" t="str">
        <f t="shared" si="9"/>
        <v>4:141</v>
      </c>
    </row>
    <row r="640" spans="1:9" x14ac:dyDescent="0.25">
      <c r="A640" s="1">
        <v>635</v>
      </c>
      <c r="B640" s="1">
        <v>4</v>
      </c>
      <c r="C640" s="1">
        <v>142</v>
      </c>
      <c r="D640" s="1" t="s">
        <v>811</v>
      </c>
      <c r="F640" s="1">
        <v>4</v>
      </c>
      <c r="G640" s="1">
        <v>142</v>
      </c>
      <c r="H640" s="1" t="s">
        <v>8484</v>
      </c>
      <c r="I640" s="1" t="str">
        <f t="shared" si="9"/>
        <v>4:142</v>
      </c>
    </row>
    <row r="641" spans="1:9" x14ac:dyDescent="0.25">
      <c r="A641" s="1">
        <v>636</v>
      </c>
      <c r="B641" s="1">
        <v>4</v>
      </c>
      <c r="C641" s="1">
        <v>143</v>
      </c>
      <c r="D641" s="1" t="s">
        <v>812</v>
      </c>
      <c r="F641" s="1">
        <v>4</v>
      </c>
      <c r="G641" s="1">
        <v>143</v>
      </c>
      <c r="H641" s="1" t="s">
        <v>8485</v>
      </c>
      <c r="I641" s="1" t="str">
        <f t="shared" si="9"/>
        <v>4:143</v>
      </c>
    </row>
    <row r="642" spans="1:9" x14ac:dyDescent="0.25">
      <c r="A642" s="1">
        <v>637</v>
      </c>
      <c r="B642" s="1">
        <v>4</v>
      </c>
      <c r="C642" s="1">
        <v>144</v>
      </c>
      <c r="D642" s="1" t="s">
        <v>813</v>
      </c>
      <c r="F642" s="1">
        <v>4</v>
      </c>
      <c r="G642" s="1">
        <v>144</v>
      </c>
      <c r="H642" s="1" t="s">
        <v>8486</v>
      </c>
      <c r="I642" s="1" t="str">
        <f t="shared" si="9"/>
        <v>4:144</v>
      </c>
    </row>
    <row r="643" spans="1:9" x14ac:dyDescent="0.25">
      <c r="A643" s="1">
        <v>638</v>
      </c>
      <c r="B643" s="1">
        <v>4</v>
      </c>
      <c r="C643" s="1">
        <v>145</v>
      </c>
      <c r="D643" s="1" t="s">
        <v>814</v>
      </c>
      <c r="F643" s="1">
        <v>4</v>
      </c>
      <c r="G643" s="1">
        <v>145</v>
      </c>
      <c r="H643" s="1" t="s">
        <v>8487</v>
      </c>
      <c r="I643" s="1" t="str">
        <f t="shared" si="9"/>
        <v>4:145</v>
      </c>
    </row>
    <row r="644" spans="1:9" x14ac:dyDescent="0.25">
      <c r="A644" s="1">
        <v>639</v>
      </c>
      <c r="B644" s="1">
        <v>4</v>
      </c>
      <c r="C644" s="1">
        <v>146</v>
      </c>
      <c r="D644" s="1" t="s">
        <v>815</v>
      </c>
      <c r="F644" s="1">
        <v>4</v>
      </c>
      <c r="G644" s="1">
        <v>146</v>
      </c>
      <c r="H644" s="1" t="s">
        <v>8488</v>
      </c>
      <c r="I644" s="1" t="str">
        <f t="shared" ref="I644:I707" si="10">F644&amp;":"&amp;G644</f>
        <v>4:146</v>
      </c>
    </row>
    <row r="645" spans="1:9" x14ac:dyDescent="0.25">
      <c r="A645" s="1">
        <v>640</v>
      </c>
      <c r="B645" s="1">
        <v>4</v>
      </c>
      <c r="C645" s="1">
        <v>147</v>
      </c>
      <c r="D645" s="1" t="s">
        <v>816</v>
      </c>
      <c r="E645" s="1" t="s">
        <v>817</v>
      </c>
      <c r="F645" s="1">
        <v>4</v>
      </c>
      <c r="G645" s="1">
        <v>147</v>
      </c>
      <c r="H645" s="1" t="s">
        <v>8489</v>
      </c>
      <c r="I645" s="1" t="str">
        <f t="shared" si="10"/>
        <v>4:147</v>
      </c>
    </row>
    <row r="646" spans="1:9" x14ac:dyDescent="0.25">
      <c r="A646" s="1">
        <v>641</v>
      </c>
      <c r="B646" s="1">
        <v>4</v>
      </c>
      <c r="C646" s="1">
        <v>148</v>
      </c>
      <c r="D646" s="1" t="s">
        <v>818</v>
      </c>
      <c r="F646" s="1">
        <v>4</v>
      </c>
      <c r="G646" s="1">
        <v>148</v>
      </c>
      <c r="H646" s="1" t="s">
        <v>8490</v>
      </c>
      <c r="I646" s="1" t="str">
        <f t="shared" si="10"/>
        <v>4:148</v>
      </c>
    </row>
    <row r="647" spans="1:9" x14ac:dyDescent="0.25">
      <c r="A647" s="1">
        <v>642</v>
      </c>
      <c r="B647" s="1">
        <v>4</v>
      </c>
      <c r="C647" s="1">
        <v>149</v>
      </c>
      <c r="D647" s="1" t="s">
        <v>819</v>
      </c>
      <c r="E647" s="1" t="s">
        <v>820</v>
      </c>
      <c r="F647" s="1">
        <v>4</v>
      </c>
      <c r="G647" s="1">
        <v>149</v>
      </c>
      <c r="H647" s="1" t="s">
        <v>8491</v>
      </c>
      <c r="I647" s="1" t="str">
        <f t="shared" si="10"/>
        <v>4:149</v>
      </c>
    </row>
    <row r="648" spans="1:9" x14ac:dyDescent="0.25">
      <c r="A648" s="1">
        <v>643</v>
      </c>
      <c r="B648" s="1">
        <v>4</v>
      </c>
      <c r="C648" s="1">
        <v>150</v>
      </c>
      <c r="D648" s="1" t="s">
        <v>821</v>
      </c>
      <c r="F648" s="1">
        <v>4</v>
      </c>
      <c r="G648" s="1">
        <v>150</v>
      </c>
      <c r="H648" s="1" t="s">
        <v>8492</v>
      </c>
      <c r="I648" s="1" t="str">
        <f t="shared" si="10"/>
        <v>4:150</v>
      </c>
    </row>
    <row r="649" spans="1:9" x14ac:dyDescent="0.25">
      <c r="A649" s="1">
        <v>644</v>
      </c>
      <c r="B649" s="1">
        <v>4</v>
      </c>
      <c r="C649" s="1">
        <v>151</v>
      </c>
      <c r="D649" s="1" t="s">
        <v>822</v>
      </c>
      <c r="F649" s="1">
        <v>4</v>
      </c>
      <c r="G649" s="1">
        <v>151</v>
      </c>
      <c r="H649" s="1" t="s">
        <v>8493</v>
      </c>
      <c r="I649" s="1" t="str">
        <f t="shared" si="10"/>
        <v>4:151</v>
      </c>
    </row>
    <row r="650" spans="1:9" x14ac:dyDescent="0.25">
      <c r="A650" s="1">
        <v>645</v>
      </c>
      <c r="B650" s="1">
        <v>4</v>
      </c>
      <c r="C650" s="1">
        <v>152</v>
      </c>
      <c r="D650" s="1" t="s">
        <v>823</v>
      </c>
      <c r="F650" s="1">
        <v>4</v>
      </c>
      <c r="G650" s="1">
        <v>152</v>
      </c>
      <c r="H650" s="1" t="s">
        <v>8494</v>
      </c>
      <c r="I650" s="1" t="str">
        <f t="shared" si="10"/>
        <v>4:152</v>
      </c>
    </row>
    <row r="651" spans="1:9" x14ac:dyDescent="0.25">
      <c r="A651" s="1">
        <v>646</v>
      </c>
      <c r="B651" s="1">
        <v>4</v>
      </c>
      <c r="C651" s="1">
        <v>153</v>
      </c>
      <c r="D651" s="1" t="s">
        <v>824</v>
      </c>
      <c r="F651" s="1">
        <v>4</v>
      </c>
      <c r="G651" s="1">
        <v>153</v>
      </c>
      <c r="H651" s="1" t="s">
        <v>8495</v>
      </c>
      <c r="I651" s="1" t="str">
        <f t="shared" si="10"/>
        <v>4:153</v>
      </c>
    </row>
    <row r="652" spans="1:9" x14ac:dyDescent="0.25">
      <c r="A652" s="1">
        <v>647</v>
      </c>
      <c r="B652" s="1">
        <v>4</v>
      </c>
      <c r="C652" s="1">
        <v>154</v>
      </c>
      <c r="D652" s="1" t="s">
        <v>825</v>
      </c>
      <c r="F652" s="1">
        <v>4</v>
      </c>
      <c r="G652" s="1">
        <v>154</v>
      </c>
      <c r="H652" s="1" t="s">
        <v>8496</v>
      </c>
      <c r="I652" s="1" t="str">
        <f t="shared" si="10"/>
        <v>4:154</v>
      </c>
    </row>
    <row r="653" spans="1:9" x14ac:dyDescent="0.25">
      <c r="A653" s="1">
        <v>648</v>
      </c>
      <c r="B653" s="1">
        <v>4</v>
      </c>
      <c r="C653" s="1">
        <v>155</v>
      </c>
      <c r="D653" s="1" t="s">
        <v>826</v>
      </c>
      <c r="E653" s="1" t="s">
        <v>827</v>
      </c>
      <c r="F653" s="1">
        <v>4</v>
      </c>
      <c r="G653" s="1">
        <v>155</v>
      </c>
      <c r="H653" s="1" t="s">
        <v>8497</v>
      </c>
      <c r="I653" s="1" t="str">
        <f t="shared" si="10"/>
        <v>4:155</v>
      </c>
    </row>
    <row r="654" spans="1:9" x14ac:dyDescent="0.25">
      <c r="A654" s="1">
        <v>649</v>
      </c>
      <c r="B654" s="1">
        <v>4</v>
      </c>
      <c r="C654" s="1">
        <v>156</v>
      </c>
      <c r="D654" s="1" t="s">
        <v>828</v>
      </c>
      <c r="E654" s="1" t="s">
        <v>829</v>
      </c>
      <c r="F654" s="1">
        <v>4</v>
      </c>
      <c r="G654" s="1">
        <v>156</v>
      </c>
      <c r="H654" s="1" t="s">
        <v>8498</v>
      </c>
      <c r="I654" s="1" t="str">
        <f t="shared" si="10"/>
        <v>4:156</v>
      </c>
    </row>
    <row r="655" spans="1:9" x14ac:dyDescent="0.25">
      <c r="A655" s="1">
        <v>650</v>
      </c>
      <c r="B655" s="1">
        <v>4</v>
      </c>
      <c r="C655" s="1">
        <v>157</v>
      </c>
      <c r="D655" s="1" t="s">
        <v>830</v>
      </c>
      <c r="E655" s="1" t="s">
        <v>831</v>
      </c>
      <c r="F655" s="1">
        <v>4</v>
      </c>
      <c r="G655" s="1">
        <v>157</v>
      </c>
      <c r="H655" s="1" t="s">
        <v>8499</v>
      </c>
      <c r="I655" s="1" t="str">
        <f t="shared" si="10"/>
        <v>4:157</v>
      </c>
    </row>
    <row r="656" spans="1:9" x14ac:dyDescent="0.25">
      <c r="A656" s="1">
        <v>651</v>
      </c>
      <c r="B656" s="1">
        <v>4</v>
      </c>
      <c r="C656" s="1">
        <v>158</v>
      </c>
      <c r="D656" s="1" t="s">
        <v>832</v>
      </c>
      <c r="F656" s="1">
        <v>4</v>
      </c>
      <c r="G656" s="1">
        <v>158</v>
      </c>
      <c r="H656" s="1" t="s">
        <v>8500</v>
      </c>
      <c r="I656" s="1" t="str">
        <f t="shared" si="10"/>
        <v>4:158</v>
      </c>
    </row>
    <row r="657" spans="1:9" x14ac:dyDescent="0.25">
      <c r="A657" s="1">
        <v>652</v>
      </c>
      <c r="B657" s="1">
        <v>4</v>
      </c>
      <c r="C657" s="1">
        <v>159</v>
      </c>
      <c r="D657" s="1" t="s">
        <v>833</v>
      </c>
      <c r="E657" s="1" t="s">
        <v>834</v>
      </c>
      <c r="F657" s="1">
        <v>4</v>
      </c>
      <c r="G657" s="1">
        <v>159</v>
      </c>
      <c r="H657" s="1" t="s">
        <v>8501</v>
      </c>
      <c r="I657" s="1" t="str">
        <f t="shared" si="10"/>
        <v>4:159</v>
      </c>
    </row>
    <row r="658" spans="1:9" x14ac:dyDescent="0.25">
      <c r="A658" s="1">
        <v>653</v>
      </c>
      <c r="B658" s="1">
        <v>4</v>
      </c>
      <c r="C658" s="1">
        <v>160</v>
      </c>
      <c r="D658" s="1" t="s">
        <v>835</v>
      </c>
      <c r="F658" s="1">
        <v>4</v>
      </c>
      <c r="G658" s="1">
        <v>160</v>
      </c>
      <c r="H658" s="1" t="s">
        <v>8502</v>
      </c>
      <c r="I658" s="1" t="str">
        <f t="shared" si="10"/>
        <v>4:160</v>
      </c>
    </row>
    <row r="659" spans="1:9" x14ac:dyDescent="0.25">
      <c r="A659" s="1">
        <v>654</v>
      </c>
      <c r="B659" s="1">
        <v>4</v>
      </c>
      <c r="C659" s="1">
        <v>161</v>
      </c>
      <c r="D659" s="1" t="s">
        <v>836</v>
      </c>
      <c r="F659" s="1">
        <v>4</v>
      </c>
      <c r="G659" s="1">
        <v>161</v>
      </c>
      <c r="H659" s="1" t="s">
        <v>8503</v>
      </c>
      <c r="I659" s="1" t="str">
        <f t="shared" si="10"/>
        <v>4:161</v>
      </c>
    </row>
    <row r="660" spans="1:9" x14ac:dyDescent="0.25">
      <c r="A660" s="1">
        <v>655</v>
      </c>
      <c r="B660" s="1">
        <v>4</v>
      </c>
      <c r="C660" s="1">
        <v>162</v>
      </c>
      <c r="D660" s="1" t="s">
        <v>837</v>
      </c>
      <c r="F660" s="1">
        <v>4</v>
      </c>
      <c r="G660" s="1">
        <v>162</v>
      </c>
      <c r="H660" s="1" t="s">
        <v>8504</v>
      </c>
      <c r="I660" s="1" t="str">
        <f t="shared" si="10"/>
        <v>4:162</v>
      </c>
    </row>
    <row r="661" spans="1:9" x14ac:dyDescent="0.25">
      <c r="A661" s="1">
        <v>656</v>
      </c>
      <c r="B661" s="1">
        <v>4</v>
      </c>
      <c r="C661" s="1">
        <v>163</v>
      </c>
      <c r="D661" s="1" t="s">
        <v>838</v>
      </c>
      <c r="E661" s="1" t="s">
        <v>839</v>
      </c>
      <c r="F661" s="1">
        <v>4</v>
      </c>
      <c r="G661" s="1">
        <v>163</v>
      </c>
      <c r="H661" s="1" t="s">
        <v>8505</v>
      </c>
      <c r="I661" s="1" t="str">
        <f t="shared" si="10"/>
        <v>4:163</v>
      </c>
    </row>
    <row r="662" spans="1:9" x14ac:dyDescent="0.25">
      <c r="A662" s="1">
        <v>657</v>
      </c>
      <c r="B662" s="1">
        <v>4</v>
      </c>
      <c r="C662" s="1">
        <v>164</v>
      </c>
      <c r="D662" s="1" t="s">
        <v>840</v>
      </c>
      <c r="F662" s="1">
        <v>4</v>
      </c>
      <c r="G662" s="1">
        <v>164</v>
      </c>
      <c r="H662" s="1" t="s">
        <v>8506</v>
      </c>
      <c r="I662" s="1" t="str">
        <f t="shared" si="10"/>
        <v>4:164</v>
      </c>
    </row>
    <row r="663" spans="1:9" x14ac:dyDescent="0.25">
      <c r="A663" s="1">
        <v>658</v>
      </c>
      <c r="B663" s="1">
        <v>4</v>
      </c>
      <c r="C663" s="1">
        <v>165</v>
      </c>
      <c r="D663" s="1" t="s">
        <v>841</v>
      </c>
      <c r="F663" s="1">
        <v>4</v>
      </c>
      <c r="G663" s="1">
        <v>165</v>
      </c>
      <c r="H663" s="1" t="s">
        <v>8507</v>
      </c>
      <c r="I663" s="1" t="str">
        <f t="shared" si="10"/>
        <v>4:165</v>
      </c>
    </row>
    <row r="664" spans="1:9" x14ac:dyDescent="0.25">
      <c r="A664" s="1">
        <v>659</v>
      </c>
      <c r="B664" s="1">
        <v>4</v>
      </c>
      <c r="C664" s="1">
        <v>166</v>
      </c>
      <c r="D664" s="1" t="s">
        <v>842</v>
      </c>
      <c r="F664" s="1">
        <v>4</v>
      </c>
      <c r="G664" s="1">
        <v>166</v>
      </c>
      <c r="H664" s="1" t="s">
        <v>8508</v>
      </c>
      <c r="I664" s="1" t="str">
        <f t="shared" si="10"/>
        <v>4:166</v>
      </c>
    </row>
    <row r="665" spans="1:9" x14ac:dyDescent="0.25">
      <c r="A665" s="1">
        <v>660</v>
      </c>
      <c r="B665" s="1">
        <v>4</v>
      </c>
      <c r="C665" s="1">
        <v>167</v>
      </c>
      <c r="D665" s="1" t="s">
        <v>843</v>
      </c>
      <c r="F665" s="1">
        <v>4</v>
      </c>
      <c r="G665" s="1">
        <v>167</v>
      </c>
      <c r="H665" s="1" t="s">
        <v>8509</v>
      </c>
      <c r="I665" s="1" t="str">
        <f t="shared" si="10"/>
        <v>4:167</v>
      </c>
    </row>
    <row r="666" spans="1:9" x14ac:dyDescent="0.25">
      <c r="A666" s="1">
        <v>661</v>
      </c>
      <c r="B666" s="1">
        <v>4</v>
      </c>
      <c r="C666" s="1">
        <v>168</v>
      </c>
      <c r="D666" s="1" t="s">
        <v>844</v>
      </c>
      <c r="F666" s="1">
        <v>4</v>
      </c>
      <c r="G666" s="1">
        <v>168</v>
      </c>
      <c r="H666" s="1" t="s">
        <v>8510</v>
      </c>
      <c r="I666" s="1" t="str">
        <f t="shared" si="10"/>
        <v>4:168</v>
      </c>
    </row>
    <row r="667" spans="1:9" x14ac:dyDescent="0.25">
      <c r="A667" s="1">
        <v>662</v>
      </c>
      <c r="B667" s="1">
        <v>4</v>
      </c>
      <c r="C667" s="1">
        <v>169</v>
      </c>
      <c r="D667" s="1" t="s">
        <v>845</v>
      </c>
      <c r="F667" s="1">
        <v>4</v>
      </c>
      <c r="G667" s="1">
        <v>169</v>
      </c>
      <c r="H667" s="1" t="s">
        <v>8511</v>
      </c>
      <c r="I667" s="1" t="str">
        <f t="shared" si="10"/>
        <v>4:169</v>
      </c>
    </row>
    <row r="668" spans="1:9" x14ac:dyDescent="0.25">
      <c r="A668" s="1">
        <v>663</v>
      </c>
      <c r="B668" s="1">
        <v>4</v>
      </c>
      <c r="C668" s="1">
        <v>170</v>
      </c>
      <c r="D668" s="1" t="s">
        <v>846</v>
      </c>
      <c r="F668" s="1">
        <v>4</v>
      </c>
      <c r="G668" s="1">
        <v>170</v>
      </c>
      <c r="H668" s="1" t="s">
        <v>8512</v>
      </c>
      <c r="I668" s="1" t="str">
        <f t="shared" si="10"/>
        <v>4:170</v>
      </c>
    </row>
    <row r="669" spans="1:9" x14ac:dyDescent="0.25">
      <c r="A669" s="1">
        <v>664</v>
      </c>
      <c r="B669" s="1">
        <v>4</v>
      </c>
      <c r="C669" s="1">
        <v>171</v>
      </c>
      <c r="D669" s="1" t="s">
        <v>847</v>
      </c>
      <c r="E669" s="1" t="s">
        <v>848</v>
      </c>
      <c r="F669" s="1">
        <v>4</v>
      </c>
      <c r="G669" s="1">
        <v>171</v>
      </c>
      <c r="H669" s="1" t="s">
        <v>8513</v>
      </c>
      <c r="I669" s="1" t="str">
        <f t="shared" si="10"/>
        <v>4:171</v>
      </c>
    </row>
    <row r="670" spans="1:9" x14ac:dyDescent="0.25">
      <c r="A670" s="1">
        <v>665</v>
      </c>
      <c r="B670" s="1">
        <v>4</v>
      </c>
      <c r="C670" s="1">
        <v>172</v>
      </c>
      <c r="D670" s="1" t="s">
        <v>849</v>
      </c>
      <c r="F670" s="1">
        <v>4</v>
      </c>
      <c r="G670" s="1">
        <v>172</v>
      </c>
      <c r="H670" s="1" t="s">
        <v>8514</v>
      </c>
      <c r="I670" s="1" t="str">
        <f t="shared" si="10"/>
        <v>4:172</v>
      </c>
    </row>
    <row r="671" spans="1:9" x14ac:dyDescent="0.25">
      <c r="A671" s="1">
        <v>666</v>
      </c>
      <c r="B671" s="1">
        <v>4</v>
      </c>
      <c r="C671" s="1">
        <v>173</v>
      </c>
      <c r="D671" s="1" t="s">
        <v>850</v>
      </c>
      <c r="F671" s="1">
        <v>4</v>
      </c>
      <c r="G671" s="1">
        <v>173</v>
      </c>
      <c r="H671" s="1" t="s">
        <v>8515</v>
      </c>
      <c r="I671" s="1" t="str">
        <f t="shared" si="10"/>
        <v>4:173</v>
      </c>
    </row>
    <row r="672" spans="1:9" x14ac:dyDescent="0.25">
      <c r="A672" s="1">
        <v>667</v>
      </c>
      <c r="B672" s="1">
        <v>4</v>
      </c>
      <c r="C672" s="1">
        <v>174</v>
      </c>
      <c r="D672" s="1" t="s">
        <v>851</v>
      </c>
      <c r="E672" s="1" t="s">
        <v>852</v>
      </c>
      <c r="F672" s="1">
        <v>4</v>
      </c>
      <c r="G672" s="1">
        <v>174</v>
      </c>
      <c r="H672" s="1" t="s">
        <v>8516</v>
      </c>
      <c r="I672" s="1" t="str">
        <f t="shared" si="10"/>
        <v>4:174</v>
      </c>
    </row>
    <row r="673" spans="1:9" x14ac:dyDescent="0.25">
      <c r="A673" s="1">
        <v>668</v>
      </c>
      <c r="B673" s="1">
        <v>4</v>
      </c>
      <c r="C673" s="1">
        <v>175</v>
      </c>
      <c r="D673" s="1" t="s">
        <v>853</v>
      </c>
      <c r="F673" s="1">
        <v>4</v>
      </c>
      <c r="G673" s="1">
        <v>175</v>
      </c>
      <c r="H673" s="1" t="s">
        <v>8517</v>
      </c>
      <c r="I673" s="1" t="str">
        <f t="shared" si="10"/>
        <v>4:175</v>
      </c>
    </row>
    <row r="674" spans="1:9" x14ac:dyDescent="0.25">
      <c r="A674" s="1">
        <v>669</v>
      </c>
      <c r="B674" s="1">
        <v>4</v>
      </c>
      <c r="C674" s="1">
        <v>176</v>
      </c>
      <c r="D674" s="1" t="s">
        <v>854</v>
      </c>
      <c r="E674" s="1" t="s">
        <v>855</v>
      </c>
      <c r="F674" s="1">
        <v>4</v>
      </c>
      <c r="G674" s="1">
        <v>176</v>
      </c>
      <c r="H674" s="1" t="s">
        <v>8518</v>
      </c>
      <c r="I674" s="1" t="str">
        <f t="shared" si="10"/>
        <v>4:176</v>
      </c>
    </row>
    <row r="675" spans="1:9" x14ac:dyDescent="0.25">
      <c r="B675" s="1">
        <v>5</v>
      </c>
      <c r="C675" s="1">
        <v>1</v>
      </c>
      <c r="D675" s="1" t="s">
        <v>6</v>
      </c>
      <c r="E675" s="1" t="s">
        <v>7</v>
      </c>
      <c r="F675" s="1">
        <v>5</v>
      </c>
      <c r="G675" s="1">
        <v>0</v>
      </c>
      <c r="H675" s="1" t="s">
        <v>7853</v>
      </c>
      <c r="I675" s="1" t="str">
        <f t="shared" si="10"/>
        <v>5:0</v>
      </c>
    </row>
    <row r="676" spans="1:9" x14ac:dyDescent="0.25">
      <c r="A676" s="1">
        <v>670</v>
      </c>
      <c r="B676" s="1">
        <v>5</v>
      </c>
      <c r="C676" s="1">
        <v>1</v>
      </c>
      <c r="D676" s="1" t="s">
        <v>856</v>
      </c>
      <c r="E676" s="1" t="s">
        <v>857</v>
      </c>
      <c r="F676" s="1">
        <v>5</v>
      </c>
      <c r="G676" s="1">
        <v>1</v>
      </c>
      <c r="H676" s="1" t="s">
        <v>8519</v>
      </c>
      <c r="I676" s="1" t="str">
        <f t="shared" si="10"/>
        <v>5:1</v>
      </c>
    </row>
    <row r="677" spans="1:9" x14ac:dyDescent="0.25">
      <c r="A677" s="1">
        <v>671</v>
      </c>
      <c r="B677" s="1">
        <v>5</v>
      </c>
      <c r="C677" s="1">
        <v>2</v>
      </c>
      <c r="D677" s="1" t="s">
        <v>858</v>
      </c>
      <c r="F677" s="1">
        <v>5</v>
      </c>
      <c r="G677" s="1">
        <v>2</v>
      </c>
      <c r="H677" s="1" t="s">
        <v>8520</v>
      </c>
      <c r="I677" s="1" t="str">
        <f t="shared" si="10"/>
        <v>5:2</v>
      </c>
    </row>
    <row r="678" spans="1:9" x14ac:dyDescent="0.25">
      <c r="A678" s="1">
        <v>672</v>
      </c>
      <c r="B678" s="1">
        <v>5</v>
      </c>
      <c r="C678" s="1">
        <v>3</v>
      </c>
      <c r="D678" s="1" t="s">
        <v>859</v>
      </c>
      <c r="E678" s="1" t="s">
        <v>860</v>
      </c>
      <c r="F678" s="1">
        <v>5</v>
      </c>
      <c r="G678" s="1">
        <v>3</v>
      </c>
      <c r="H678" s="1" t="s">
        <v>8521</v>
      </c>
      <c r="I678" s="1" t="str">
        <f t="shared" si="10"/>
        <v>5:3</v>
      </c>
    </row>
    <row r="679" spans="1:9" x14ac:dyDescent="0.25">
      <c r="A679" s="1">
        <v>673</v>
      </c>
      <c r="B679" s="1">
        <v>5</v>
      </c>
      <c r="C679" s="1">
        <v>4</v>
      </c>
      <c r="D679" s="1" t="s">
        <v>861</v>
      </c>
      <c r="E679" s="1" t="s">
        <v>862</v>
      </c>
      <c r="F679" s="1">
        <v>5</v>
      </c>
      <c r="G679" s="1">
        <v>4</v>
      </c>
      <c r="H679" s="1" t="s">
        <v>8522</v>
      </c>
      <c r="I679" s="1" t="str">
        <f t="shared" si="10"/>
        <v>5:4</v>
      </c>
    </row>
    <row r="680" spans="1:9" x14ac:dyDescent="0.25">
      <c r="A680" s="1">
        <v>674</v>
      </c>
      <c r="B680" s="1">
        <v>5</v>
      </c>
      <c r="C680" s="1">
        <v>5</v>
      </c>
      <c r="D680" s="1" t="s">
        <v>863</v>
      </c>
      <c r="E680" s="1" t="s">
        <v>864</v>
      </c>
      <c r="F680" s="1">
        <v>5</v>
      </c>
      <c r="G680" s="1">
        <v>5</v>
      </c>
      <c r="H680" s="1" t="s">
        <v>8523</v>
      </c>
      <c r="I680" s="1" t="str">
        <f t="shared" si="10"/>
        <v>5:5</v>
      </c>
    </row>
    <row r="681" spans="1:9" x14ac:dyDescent="0.25">
      <c r="A681" s="1">
        <v>675</v>
      </c>
      <c r="B681" s="1">
        <v>5</v>
      </c>
      <c r="C681" s="1">
        <v>6</v>
      </c>
      <c r="D681" s="1" t="s">
        <v>865</v>
      </c>
      <c r="E681" s="1" t="s">
        <v>866</v>
      </c>
      <c r="F681" s="1">
        <v>5</v>
      </c>
      <c r="G681" s="1">
        <v>6</v>
      </c>
      <c r="H681" s="1" t="s">
        <v>8524</v>
      </c>
      <c r="I681" s="1" t="str">
        <f t="shared" si="10"/>
        <v>5:6</v>
      </c>
    </row>
    <row r="682" spans="1:9" x14ac:dyDescent="0.25">
      <c r="A682" s="1">
        <v>676</v>
      </c>
      <c r="B682" s="1">
        <v>5</v>
      </c>
      <c r="C682" s="1">
        <v>7</v>
      </c>
      <c r="D682" s="1" t="s">
        <v>867</v>
      </c>
      <c r="F682" s="1">
        <v>5</v>
      </c>
      <c r="G682" s="1">
        <v>7</v>
      </c>
      <c r="H682" s="1" t="s">
        <v>8525</v>
      </c>
      <c r="I682" s="1" t="str">
        <f t="shared" si="10"/>
        <v>5:7</v>
      </c>
    </row>
    <row r="683" spans="1:9" x14ac:dyDescent="0.25">
      <c r="A683" s="1">
        <v>677</v>
      </c>
      <c r="B683" s="1">
        <v>5</v>
      </c>
      <c r="C683" s="1">
        <v>8</v>
      </c>
      <c r="D683" s="1" t="s">
        <v>868</v>
      </c>
      <c r="F683" s="1">
        <v>5</v>
      </c>
      <c r="G683" s="1">
        <v>8</v>
      </c>
      <c r="H683" s="1" t="s">
        <v>8526</v>
      </c>
      <c r="I683" s="1" t="str">
        <f t="shared" si="10"/>
        <v>5:8</v>
      </c>
    </row>
    <row r="684" spans="1:9" x14ac:dyDescent="0.25">
      <c r="A684" s="1">
        <v>678</v>
      </c>
      <c r="B684" s="1">
        <v>5</v>
      </c>
      <c r="C684" s="1">
        <v>9</v>
      </c>
      <c r="D684" s="1" t="s">
        <v>869</v>
      </c>
      <c r="F684" s="1">
        <v>5</v>
      </c>
      <c r="G684" s="1">
        <v>9</v>
      </c>
      <c r="H684" s="1" t="s">
        <v>8527</v>
      </c>
      <c r="I684" s="1" t="str">
        <f t="shared" si="10"/>
        <v>5:9</v>
      </c>
    </row>
    <row r="685" spans="1:9" x14ac:dyDescent="0.25">
      <c r="A685" s="1">
        <v>679</v>
      </c>
      <c r="B685" s="1">
        <v>5</v>
      </c>
      <c r="C685" s="1">
        <v>10</v>
      </c>
      <c r="D685" s="1" t="s">
        <v>870</v>
      </c>
      <c r="F685" s="1">
        <v>5</v>
      </c>
      <c r="G685" s="1">
        <v>10</v>
      </c>
      <c r="H685" s="1" t="s">
        <v>8528</v>
      </c>
      <c r="I685" s="1" t="str">
        <f t="shared" si="10"/>
        <v>5:10</v>
      </c>
    </row>
    <row r="686" spans="1:9" x14ac:dyDescent="0.25">
      <c r="A686" s="1">
        <v>680</v>
      </c>
      <c r="B686" s="1">
        <v>5</v>
      </c>
      <c r="C686" s="1">
        <v>11</v>
      </c>
      <c r="D686" s="1" t="s">
        <v>871</v>
      </c>
      <c r="F686" s="1">
        <v>5</v>
      </c>
      <c r="G686" s="1">
        <v>11</v>
      </c>
      <c r="H686" s="1" t="s">
        <v>8529</v>
      </c>
      <c r="I686" s="1" t="str">
        <f t="shared" si="10"/>
        <v>5:11</v>
      </c>
    </row>
    <row r="687" spans="1:9" x14ac:dyDescent="0.25">
      <c r="A687" s="1">
        <v>681</v>
      </c>
      <c r="B687" s="1">
        <v>5</v>
      </c>
      <c r="C687" s="1">
        <v>12</v>
      </c>
      <c r="D687" s="1" t="s">
        <v>872</v>
      </c>
      <c r="E687" s="1" t="s">
        <v>873</v>
      </c>
      <c r="F687" s="1">
        <v>5</v>
      </c>
      <c r="G687" s="1">
        <v>12</v>
      </c>
      <c r="H687" s="1" t="s">
        <v>8530</v>
      </c>
      <c r="I687" s="1" t="str">
        <f t="shared" si="10"/>
        <v>5:12</v>
      </c>
    </row>
    <row r="688" spans="1:9" x14ac:dyDescent="0.25">
      <c r="A688" s="1">
        <v>682</v>
      </c>
      <c r="B688" s="1">
        <v>5</v>
      </c>
      <c r="C688" s="1">
        <v>13</v>
      </c>
      <c r="D688" s="1" t="s">
        <v>874</v>
      </c>
      <c r="E688" s="1" t="s">
        <v>875</v>
      </c>
      <c r="F688" s="1">
        <v>5</v>
      </c>
      <c r="G688" s="1">
        <v>13</v>
      </c>
      <c r="H688" s="1" t="s">
        <v>8531</v>
      </c>
      <c r="I688" s="1" t="str">
        <f t="shared" si="10"/>
        <v>5:13</v>
      </c>
    </row>
    <row r="689" spans="1:9" x14ac:dyDescent="0.25">
      <c r="A689" s="1">
        <v>683</v>
      </c>
      <c r="B689" s="1">
        <v>5</v>
      </c>
      <c r="C689" s="1">
        <v>14</v>
      </c>
      <c r="D689" s="1" t="s">
        <v>876</v>
      </c>
      <c r="E689" s="1" t="s">
        <v>877</v>
      </c>
      <c r="F689" s="1">
        <v>5</v>
      </c>
      <c r="G689" s="1">
        <v>14</v>
      </c>
      <c r="H689" s="1" t="s">
        <v>8532</v>
      </c>
      <c r="I689" s="1" t="str">
        <f t="shared" si="10"/>
        <v>5:14</v>
      </c>
    </row>
    <row r="690" spans="1:9" x14ac:dyDescent="0.25">
      <c r="A690" s="1">
        <v>684</v>
      </c>
      <c r="B690" s="1">
        <v>5</v>
      </c>
      <c r="C690" s="1">
        <v>15</v>
      </c>
      <c r="D690" s="1" t="s">
        <v>878</v>
      </c>
      <c r="E690" s="1" t="s">
        <v>879</v>
      </c>
      <c r="F690" s="1">
        <v>5</v>
      </c>
      <c r="G690" s="1">
        <v>15</v>
      </c>
      <c r="H690" s="1" t="s">
        <v>8533</v>
      </c>
      <c r="I690" s="1" t="str">
        <f t="shared" si="10"/>
        <v>5:15</v>
      </c>
    </row>
    <row r="691" spans="1:9" x14ac:dyDescent="0.25">
      <c r="A691" s="1">
        <v>685</v>
      </c>
      <c r="B691" s="1">
        <v>5</v>
      </c>
      <c r="C691" s="1">
        <v>16</v>
      </c>
      <c r="D691" s="1" t="s">
        <v>880</v>
      </c>
      <c r="E691" s="1" t="s">
        <v>881</v>
      </c>
      <c r="F691" s="1">
        <v>5</v>
      </c>
      <c r="G691" s="1">
        <v>16</v>
      </c>
      <c r="H691" s="1" t="s">
        <v>8534</v>
      </c>
      <c r="I691" s="1" t="str">
        <f t="shared" si="10"/>
        <v>5:16</v>
      </c>
    </row>
    <row r="692" spans="1:9" x14ac:dyDescent="0.25">
      <c r="A692" s="1">
        <v>686</v>
      </c>
      <c r="B692" s="1">
        <v>5</v>
      </c>
      <c r="C692" s="1">
        <v>17</v>
      </c>
      <c r="D692" s="1" t="s">
        <v>882</v>
      </c>
      <c r="F692" s="1">
        <v>5</v>
      </c>
      <c r="G692" s="1">
        <v>17</v>
      </c>
      <c r="H692" s="1" t="s">
        <v>8535</v>
      </c>
      <c r="I692" s="1" t="str">
        <f t="shared" si="10"/>
        <v>5:17</v>
      </c>
    </row>
    <row r="693" spans="1:9" x14ac:dyDescent="0.25">
      <c r="A693" s="1">
        <v>687</v>
      </c>
      <c r="B693" s="1">
        <v>5</v>
      </c>
      <c r="C693" s="1">
        <v>18</v>
      </c>
      <c r="D693" s="1" t="s">
        <v>883</v>
      </c>
      <c r="F693" s="1">
        <v>5</v>
      </c>
      <c r="G693" s="1">
        <v>18</v>
      </c>
      <c r="H693" s="1" t="s">
        <v>8536</v>
      </c>
      <c r="I693" s="1" t="str">
        <f t="shared" si="10"/>
        <v>5:18</v>
      </c>
    </row>
    <row r="694" spans="1:9" x14ac:dyDescent="0.25">
      <c r="A694" s="1">
        <v>688</v>
      </c>
      <c r="B694" s="1">
        <v>5</v>
      </c>
      <c r="C694" s="1">
        <v>19</v>
      </c>
      <c r="D694" s="1" t="s">
        <v>884</v>
      </c>
      <c r="F694" s="1">
        <v>5</v>
      </c>
      <c r="G694" s="1">
        <v>19</v>
      </c>
      <c r="H694" s="1" t="s">
        <v>8537</v>
      </c>
      <c r="I694" s="1" t="str">
        <f t="shared" si="10"/>
        <v>5:19</v>
      </c>
    </row>
    <row r="695" spans="1:9" x14ac:dyDescent="0.25">
      <c r="A695" s="1">
        <v>689</v>
      </c>
      <c r="B695" s="1">
        <v>5</v>
      </c>
      <c r="C695" s="1">
        <v>20</v>
      </c>
      <c r="D695" s="1" t="s">
        <v>885</v>
      </c>
      <c r="E695" s="1" t="s">
        <v>886</v>
      </c>
      <c r="F695" s="1">
        <v>5</v>
      </c>
      <c r="G695" s="1">
        <v>20</v>
      </c>
      <c r="H695" s="1" t="s">
        <v>8538</v>
      </c>
      <c r="I695" s="1" t="str">
        <f t="shared" si="10"/>
        <v>5:20</v>
      </c>
    </row>
    <row r="696" spans="1:9" x14ac:dyDescent="0.25">
      <c r="A696" s="1">
        <v>690</v>
      </c>
      <c r="B696" s="1">
        <v>5</v>
      </c>
      <c r="C696" s="1">
        <v>21</v>
      </c>
      <c r="D696" s="1" t="s">
        <v>887</v>
      </c>
      <c r="F696" s="1">
        <v>5</v>
      </c>
      <c r="G696" s="1">
        <v>21</v>
      </c>
      <c r="H696" s="1" t="s">
        <v>8539</v>
      </c>
      <c r="I696" s="1" t="str">
        <f t="shared" si="10"/>
        <v>5:21</v>
      </c>
    </row>
    <row r="697" spans="1:9" x14ac:dyDescent="0.25">
      <c r="A697" s="1">
        <v>691</v>
      </c>
      <c r="B697" s="1">
        <v>5</v>
      </c>
      <c r="C697" s="1">
        <v>22</v>
      </c>
      <c r="D697" s="1" t="s">
        <v>888</v>
      </c>
      <c r="F697" s="1">
        <v>5</v>
      </c>
      <c r="G697" s="1">
        <v>22</v>
      </c>
      <c r="H697" s="1" t="s">
        <v>8540</v>
      </c>
      <c r="I697" s="1" t="str">
        <f t="shared" si="10"/>
        <v>5:22</v>
      </c>
    </row>
    <row r="698" spans="1:9" x14ac:dyDescent="0.25">
      <c r="A698" s="1">
        <v>692</v>
      </c>
      <c r="B698" s="1">
        <v>5</v>
      </c>
      <c r="C698" s="1">
        <v>23</v>
      </c>
      <c r="D698" s="1" t="s">
        <v>889</v>
      </c>
      <c r="E698" s="1" t="s">
        <v>890</v>
      </c>
      <c r="F698" s="1">
        <v>5</v>
      </c>
      <c r="G698" s="1">
        <v>23</v>
      </c>
      <c r="H698" s="1" t="s">
        <v>8541</v>
      </c>
      <c r="I698" s="1" t="str">
        <f t="shared" si="10"/>
        <v>5:23</v>
      </c>
    </row>
    <row r="699" spans="1:9" x14ac:dyDescent="0.25">
      <c r="A699" s="1">
        <v>693</v>
      </c>
      <c r="B699" s="1">
        <v>5</v>
      </c>
      <c r="C699" s="1">
        <v>24</v>
      </c>
      <c r="D699" s="1" t="s">
        <v>891</v>
      </c>
      <c r="F699" s="1">
        <v>5</v>
      </c>
      <c r="G699" s="1">
        <v>24</v>
      </c>
      <c r="H699" s="1" t="s">
        <v>8542</v>
      </c>
      <c r="I699" s="1" t="str">
        <f t="shared" si="10"/>
        <v>5:24</v>
      </c>
    </row>
    <row r="700" spans="1:9" x14ac:dyDescent="0.25">
      <c r="A700" s="1">
        <v>694</v>
      </c>
      <c r="B700" s="1">
        <v>5</v>
      </c>
      <c r="C700" s="1">
        <v>25</v>
      </c>
      <c r="D700" s="1" t="s">
        <v>892</v>
      </c>
      <c r="E700" s="1" t="s">
        <v>893</v>
      </c>
      <c r="F700" s="1">
        <v>5</v>
      </c>
      <c r="G700" s="1">
        <v>25</v>
      </c>
      <c r="H700" s="1" t="s">
        <v>8543</v>
      </c>
      <c r="I700" s="1" t="str">
        <f t="shared" si="10"/>
        <v>5:25</v>
      </c>
    </row>
    <row r="701" spans="1:9" x14ac:dyDescent="0.25">
      <c r="A701" s="1">
        <v>695</v>
      </c>
      <c r="B701" s="1">
        <v>5</v>
      </c>
      <c r="C701" s="1">
        <v>26</v>
      </c>
      <c r="D701" s="1" t="s">
        <v>894</v>
      </c>
      <c r="F701" s="1">
        <v>5</v>
      </c>
      <c r="G701" s="1">
        <v>26</v>
      </c>
      <c r="H701" s="1" t="s">
        <v>8544</v>
      </c>
      <c r="I701" s="1" t="str">
        <f t="shared" si="10"/>
        <v>5:26</v>
      </c>
    </row>
    <row r="702" spans="1:9" x14ac:dyDescent="0.25">
      <c r="A702" s="1">
        <v>696</v>
      </c>
      <c r="B702" s="1">
        <v>5</v>
      </c>
      <c r="C702" s="1">
        <v>27</v>
      </c>
      <c r="D702" s="1" t="s">
        <v>895</v>
      </c>
      <c r="F702" s="1">
        <v>5</v>
      </c>
      <c r="G702" s="1">
        <v>27</v>
      </c>
      <c r="H702" s="1" t="s">
        <v>8545</v>
      </c>
      <c r="I702" s="1" t="str">
        <f t="shared" si="10"/>
        <v>5:27</v>
      </c>
    </row>
    <row r="703" spans="1:9" x14ac:dyDescent="0.25">
      <c r="A703" s="1">
        <v>697</v>
      </c>
      <c r="B703" s="1">
        <v>5</v>
      </c>
      <c r="C703" s="1">
        <v>28</v>
      </c>
      <c r="D703" s="1" t="s">
        <v>896</v>
      </c>
      <c r="F703" s="1">
        <v>5</v>
      </c>
      <c r="G703" s="1">
        <v>28</v>
      </c>
      <c r="H703" s="1" t="s">
        <v>8546</v>
      </c>
      <c r="I703" s="1" t="str">
        <f t="shared" si="10"/>
        <v>5:28</v>
      </c>
    </row>
    <row r="704" spans="1:9" x14ac:dyDescent="0.25">
      <c r="A704" s="1">
        <v>698</v>
      </c>
      <c r="B704" s="1">
        <v>5</v>
      </c>
      <c r="C704" s="1">
        <v>29</v>
      </c>
      <c r="D704" s="1" t="s">
        <v>897</v>
      </c>
      <c r="F704" s="1">
        <v>5</v>
      </c>
      <c r="G704" s="1">
        <v>29</v>
      </c>
      <c r="H704" s="1" t="s">
        <v>8547</v>
      </c>
      <c r="I704" s="1" t="str">
        <f t="shared" si="10"/>
        <v>5:29</v>
      </c>
    </row>
    <row r="705" spans="1:9" x14ac:dyDescent="0.25">
      <c r="A705" s="1">
        <v>699</v>
      </c>
      <c r="B705" s="1">
        <v>5</v>
      </c>
      <c r="C705" s="1">
        <v>30</v>
      </c>
      <c r="D705" s="1" t="s">
        <v>898</v>
      </c>
      <c r="E705" s="1" t="s">
        <v>899</v>
      </c>
      <c r="F705" s="1">
        <v>5</v>
      </c>
      <c r="G705" s="1">
        <v>30</v>
      </c>
      <c r="H705" s="1" t="s">
        <v>8548</v>
      </c>
      <c r="I705" s="1" t="str">
        <f t="shared" si="10"/>
        <v>5:30</v>
      </c>
    </row>
    <row r="706" spans="1:9" x14ac:dyDescent="0.25">
      <c r="A706" s="1">
        <v>700</v>
      </c>
      <c r="B706" s="1">
        <v>5</v>
      </c>
      <c r="C706" s="1">
        <v>31</v>
      </c>
      <c r="D706" s="1" t="s">
        <v>900</v>
      </c>
      <c r="E706" s="1" t="s">
        <v>901</v>
      </c>
      <c r="F706" s="1">
        <v>5</v>
      </c>
      <c r="G706" s="1">
        <v>31</v>
      </c>
      <c r="H706" s="1" t="s">
        <v>8549</v>
      </c>
      <c r="I706" s="1" t="str">
        <f t="shared" si="10"/>
        <v>5:31</v>
      </c>
    </row>
    <row r="707" spans="1:9" x14ac:dyDescent="0.25">
      <c r="A707" s="1">
        <v>701</v>
      </c>
      <c r="B707" s="1">
        <v>5</v>
      </c>
      <c r="C707" s="1">
        <v>32</v>
      </c>
      <c r="D707" s="1" t="s">
        <v>902</v>
      </c>
      <c r="E707" s="1" t="s">
        <v>903</v>
      </c>
      <c r="F707" s="1">
        <v>5</v>
      </c>
      <c r="G707" s="1">
        <v>32</v>
      </c>
      <c r="H707" s="1" t="s">
        <v>8550</v>
      </c>
      <c r="I707" s="1" t="str">
        <f t="shared" si="10"/>
        <v>5:32</v>
      </c>
    </row>
    <row r="708" spans="1:9" x14ac:dyDescent="0.25">
      <c r="A708" s="1">
        <v>702</v>
      </c>
      <c r="B708" s="1">
        <v>5</v>
      </c>
      <c r="C708" s="1">
        <v>33</v>
      </c>
      <c r="D708" s="1" t="s">
        <v>904</v>
      </c>
      <c r="E708" s="1" t="s">
        <v>905</v>
      </c>
      <c r="F708" s="1">
        <v>5</v>
      </c>
      <c r="G708" s="1">
        <v>33</v>
      </c>
      <c r="H708" s="1" t="s">
        <v>8551</v>
      </c>
      <c r="I708" s="1" t="str">
        <f t="shared" ref="I708:I771" si="11">F708&amp;":"&amp;G708</f>
        <v>5:33</v>
      </c>
    </row>
    <row r="709" spans="1:9" x14ac:dyDescent="0.25">
      <c r="A709" s="1">
        <v>703</v>
      </c>
      <c r="B709" s="1">
        <v>5</v>
      </c>
      <c r="C709" s="1">
        <v>34</v>
      </c>
      <c r="D709" s="1" t="s">
        <v>906</v>
      </c>
      <c r="F709" s="1">
        <v>5</v>
      </c>
      <c r="G709" s="1">
        <v>34</v>
      </c>
      <c r="H709" s="1" t="s">
        <v>8552</v>
      </c>
      <c r="I709" s="1" t="str">
        <f t="shared" si="11"/>
        <v>5:34</v>
      </c>
    </row>
    <row r="710" spans="1:9" x14ac:dyDescent="0.25">
      <c r="A710" s="1">
        <v>704</v>
      </c>
      <c r="B710" s="1">
        <v>5</v>
      </c>
      <c r="C710" s="1">
        <v>35</v>
      </c>
      <c r="D710" s="1" t="s">
        <v>907</v>
      </c>
      <c r="F710" s="1">
        <v>5</v>
      </c>
      <c r="G710" s="1">
        <v>35</v>
      </c>
      <c r="H710" s="1" t="s">
        <v>8553</v>
      </c>
      <c r="I710" s="1" t="str">
        <f t="shared" si="11"/>
        <v>5:35</v>
      </c>
    </row>
    <row r="711" spans="1:9" x14ac:dyDescent="0.25">
      <c r="A711" s="1">
        <v>705</v>
      </c>
      <c r="B711" s="1">
        <v>5</v>
      </c>
      <c r="C711" s="1">
        <v>36</v>
      </c>
      <c r="D711" s="1" t="s">
        <v>908</v>
      </c>
      <c r="F711" s="1">
        <v>5</v>
      </c>
      <c r="G711" s="1">
        <v>36</v>
      </c>
      <c r="H711" s="1" t="s">
        <v>8554</v>
      </c>
      <c r="I711" s="1" t="str">
        <f t="shared" si="11"/>
        <v>5:36</v>
      </c>
    </row>
    <row r="712" spans="1:9" x14ac:dyDescent="0.25">
      <c r="A712" s="1">
        <v>706</v>
      </c>
      <c r="B712" s="1">
        <v>5</v>
      </c>
      <c r="C712" s="1">
        <v>37</v>
      </c>
      <c r="D712" s="1" t="s">
        <v>909</v>
      </c>
      <c r="F712" s="1">
        <v>5</v>
      </c>
      <c r="G712" s="1">
        <v>37</v>
      </c>
      <c r="H712" s="1" t="s">
        <v>8555</v>
      </c>
      <c r="I712" s="1" t="str">
        <f t="shared" si="11"/>
        <v>5:37</v>
      </c>
    </row>
    <row r="713" spans="1:9" x14ac:dyDescent="0.25">
      <c r="A713" s="1">
        <v>707</v>
      </c>
      <c r="B713" s="1">
        <v>5</v>
      </c>
      <c r="C713" s="1">
        <v>38</v>
      </c>
      <c r="D713" s="1" t="s">
        <v>910</v>
      </c>
      <c r="F713" s="1">
        <v>5</v>
      </c>
      <c r="G713" s="1">
        <v>38</v>
      </c>
      <c r="H713" s="1" t="s">
        <v>8556</v>
      </c>
      <c r="I713" s="1" t="str">
        <f t="shared" si="11"/>
        <v>5:38</v>
      </c>
    </row>
    <row r="714" spans="1:9" x14ac:dyDescent="0.25">
      <c r="A714" s="1">
        <v>708</v>
      </c>
      <c r="B714" s="1">
        <v>5</v>
      </c>
      <c r="C714" s="1">
        <v>39</v>
      </c>
      <c r="D714" s="1" t="s">
        <v>911</v>
      </c>
      <c r="F714" s="1">
        <v>5</v>
      </c>
      <c r="G714" s="1">
        <v>39</v>
      </c>
      <c r="H714" s="1" t="s">
        <v>8557</v>
      </c>
      <c r="I714" s="1" t="str">
        <f t="shared" si="11"/>
        <v>5:39</v>
      </c>
    </row>
    <row r="715" spans="1:9" x14ac:dyDescent="0.25">
      <c r="A715" s="1">
        <v>709</v>
      </c>
      <c r="B715" s="1">
        <v>5</v>
      </c>
      <c r="C715" s="1">
        <v>40</v>
      </c>
      <c r="D715" s="1" t="s">
        <v>912</v>
      </c>
      <c r="F715" s="1">
        <v>5</v>
      </c>
      <c r="G715" s="1">
        <v>40</v>
      </c>
      <c r="H715" s="1" t="s">
        <v>8558</v>
      </c>
      <c r="I715" s="1" t="str">
        <f t="shared" si="11"/>
        <v>5:40</v>
      </c>
    </row>
    <row r="716" spans="1:9" x14ac:dyDescent="0.25">
      <c r="A716" s="1">
        <v>710</v>
      </c>
      <c r="B716" s="1">
        <v>5</v>
      </c>
      <c r="C716" s="1">
        <v>41</v>
      </c>
      <c r="D716" s="1" t="s">
        <v>913</v>
      </c>
      <c r="E716" s="1" t="s">
        <v>914</v>
      </c>
      <c r="F716" s="1">
        <v>5</v>
      </c>
      <c r="G716" s="1">
        <v>41</v>
      </c>
      <c r="H716" s="1" t="s">
        <v>8559</v>
      </c>
      <c r="I716" s="1" t="str">
        <f t="shared" si="11"/>
        <v>5:41</v>
      </c>
    </row>
    <row r="717" spans="1:9" x14ac:dyDescent="0.25">
      <c r="A717" s="1">
        <v>711</v>
      </c>
      <c r="B717" s="1">
        <v>5</v>
      </c>
      <c r="C717" s="1">
        <v>42</v>
      </c>
      <c r="D717" s="1" t="s">
        <v>915</v>
      </c>
      <c r="F717" s="1">
        <v>5</v>
      </c>
      <c r="G717" s="1">
        <v>42</v>
      </c>
      <c r="H717" s="1" t="s">
        <v>8560</v>
      </c>
      <c r="I717" s="1" t="str">
        <f t="shared" si="11"/>
        <v>5:42</v>
      </c>
    </row>
    <row r="718" spans="1:9" x14ac:dyDescent="0.25">
      <c r="A718" s="1">
        <v>712</v>
      </c>
      <c r="B718" s="1">
        <v>5</v>
      </c>
      <c r="C718" s="1">
        <v>43</v>
      </c>
      <c r="D718" s="1" t="s">
        <v>916</v>
      </c>
      <c r="F718" s="1">
        <v>5</v>
      </c>
      <c r="G718" s="1">
        <v>43</v>
      </c>
      <c r="H718" s="1" t="s">
        <v>8561</v>
      </c>
      <c r="I718" s="1" t="str">
        <f t="shared" si="11"/>
        <v>5:43</v>
      </c>
    </row>
    <row r="719" spans="1:9" x14ac:dyDescent="0.25">
      <c r="A719" s="1">
        <v>713</v>
      </c>
      <c r="B719" s="1">
        <v>5</v>
      </c>
      <c r="C719" s="1">
        <v>44</v>
      </c>
      <c r="D719" s="1" t="s">
        <v>917</v>
      </c>
      <c r="F719" s="1">
        <v>5</v>
      </c>
      <c r="G719" s="1">
        <v>44</v>
      </c>
      <c r="H719" s="1" t="s">
        <v>8562</v>
      </c>
      <c r="I719" s="1" t="str">
        <f t="shared" si="11"/>
        <v>5:44</v>
      </c>
    </row>
    <row r="720" spans="1:9" x14ac:dyDescent="0.25">
      <c r="A720" s="1">
        <v>714</v>
      </c>
      <c r="B720" s="1">
        <v>5</v>
      </c>
      <c r="C720" s="1">
        <v>45</v>
      </c>
      <c r="D720" s="1" t="s">
        <v>918</v>
      </c>
      <c r="F720" s="1">
        <v>5</v>
      </c>
      <c r="G720" s="1">
        <v>45</v>
      </c>
      <c r="H720" s="1" t="s">
        <v>8563</v>
      </c>
      <c r="I720" s="1" t="str">
        <f t="shared" si="11"/>
        <v>5:45</v>
      </c>
    </row>
    <row r="721" spans="1:9" x14ac:dyDescent="0.25">
      <c r="A721" s="1">
        <v>715</v>
      </c>
      <c r="B721" s="1">
        <v>5</v>
      </c>
      <c r="C721" s="1">
        <v>46</v>
      </c>
      <c r="D721" s="1" t="s">
        <v>919</v>
      </c>
      <c r="E721" s="1" t="s">
        <v>920</v>
      </c>
      <c r="F721" s="1">
        <v>5</v>
      </c>
      <c r="G721" s="1">
        <v>46</v>
      </c>
      <c r="H721" s="1" t="s">
        <v>8564</v>
      </c>
      <c r="I721" s="1" t="str">
        <f t="shared" si="11"/>
        <v>5:46</v>
      </c>
    </row>
    <row r="722" spans="1:9" x14ac:dyDescent="0.25">
      <c r="A722" s="1">
        <v>716</v>
      </c>
      <c r="B722" s="1">
        <v>5</v>
      </c>
      <c r="C722" s="1">
        <v>47</v>
      </c>
      <c r="D722" s="1" t="s">
        <v>921</v>
      </c>
      <c r="F722" s="1">
        <v>5</v>
      </c>
      <c r="G722" s="1">
        <v>47</v>
      </c>
      <c r="H722" s="1" t="s">
        <v>8565</v>
      </c>
      <c r="I722" s="1" t="str">
        <f t="shared" si="11"/>
        <v>5:47</v>
      </c>
    </row>
    <row r="723" spans="1:9" x14ac:dyDescent="0.25">
      <c r="A723" s="1">
        <v>717</v>
      </c>
      <c r="B723" s="1">
        <v>5</v>
      </c>
      <c r="C723" s="1">
        <v>48</v>
      </c>
      <c r="D723" s="1" t="s">
        <v>922</v>
      </c>
      <c r="E723" s="1" t="s">
        <v>923</v>
      </c>
      <c r="F723" s="1">
        <v>5</v>
      </c>
      <c r="G723" s="1">
        <v>48</v>
      </c>
      <c r="H723" s="1" t="s">
        <v>8566</v>
      </c>
      <c r="I723" s="1" t="str">
        <f t="shared" si="11"/>
        <v>5:48</v>
      </c>
    </row>
    <row r="724" spans="1:9" x14ac:dyDescent="0.25">
      <c r="A724" s="1">
        <v>718</v>
      </c>
      <c r="B724" s="1">
        <v>5</v>
      </c>
      <c r="C724" s="1">
        <v>49</v>
      </c>
      <c r="D724" s="1" t="s">
        <v>924</v>
      </c>
      <c r="F724" s="1">
        <v>5</v>
      </c>
      <c r="G724" s="1">
        <v>49</v>
      </c>
      <c r="H724" s="1" t="s">
        <v>8567</v>
      </c>
      <c r="I724" s="1" t="str">
        <f t="shared" si="11"/>
        <v>5:49</v>
      </c>
    </row>
    <row r="725" spans="1:9" x14ac:dyDescent="0.25">
      <c r="A725" s="1">
        <v>719</v>
      </c>
      <c r="B725" s="1">
        <v>5</v>
      </c>
      <c r="C725" s="1">
        <v>50</v>
      </c>
      <c r="D725" s="1" t="s">
        <v>925</v>
      </c>
      <c r="F725" s="1">
        <v>5</v>
      </c>
      <c r="G725" s="1">
        <v>50</v>
      </c>
      <c r="H725" s="1" t="s">
        <v>8568</v>
      </c>
      <c r="I725" s="1" t="str">
        <f t="shared" si="11"/>
        <v>5:50</v>
      </c>
    </row>
    <row r="726" spans="1:9" x14ac:dyDescent="0.25">
      <c r="A726" s="1">
        <v>720</v>
      </c>
      <c r="B726" s="1">
        <v>5</v>
      </c>
      <c r="C726" s="1">
        <v>51</v>
      </c>
      <c r="D726" s="1" t="s">
        <v>926</v>
      </c>
      <c r="F726" s="1">
        <v>5</v>
      </c>
      <c r="G726" s="1">
        <v>51</v>
      </c>
      <c r="H726" s="1" t="s">
        <v>8569</v>
      </c>
      <c r="I726" s="1" t="str">
        <f t="shared" si="11"/>
        <v>5:51</v>
      </c>
    </row>
    <row r="727" spans="1:9" x14ac:dyDescent="0.25">
      <c r="A727" s="1">
        <v>721</v>
      </c>
      <c r="B727" s="1">
        <v>5</v>
      </c>
      <c r="C727" s="1">
        <v>52</v>
      </c>
      <c r="D727" s="1" t="s">
        <v>927</v>
      </c>
      <c r="F727" s="1">
        <v>5</v>
      </c>
      <c r="G727" s="1">
        <v>52</v>
      </c>
      <c r="H727" s="1" t="s">
        <v>8570</v>
      </c>
      <c r="I727" s="1" t="str">
        <f t="shared" si="11"/>
        <v>5:52</v>
      </c>
    </row>
    <row r="728" spans="1:9" x14ac:dyDescent="0.25">
      <c r="A728" s="1">
        <v>722</v>
      </c>
      <c r="B728" s="1">
        <v>5</v>
      </c>
      <c r="C728" s="1">
        <v>53</v>
      </c>
      <c r="D728" s="1" t="s">
        <v>928</v>
      </c>
      <c r="E728" s="1" t="s">
        <v>929</v>
      </c>
      <c r="F728" s="1">
        <v>5</v>
      </c>
      <c r="G728" s="1">
        <v>53</v>
      </c>
      <c r="H728" s="1" t="s">
        <v>8571</v>
      </c>
      <c r="I728" s="1" t="str">
        <f t="shared" si="11"/>
        <v>5:53</v>
      </c>
    </row>
    <row r="729" spans="1:9" x14ac:dyDescent="0.25">
      <c r="A729" s="1">
        <v>723</v>
      </c>
      <c r="B729" s="1">
        <v>5</v>
      </c>
      <c r="C729" s="1">
        <v>54</v>
      </c>
      <c r="D729" s="1" t="s">
        <v>930</v>
      </c>
      <c r="F729" s="1">
        <v>5</v>
      </c>
      <c r="G729" s="1">
        <v>54</v>
      </c>
      <c r="H729" s="1" t="s">
        <v>8572</v>
      </c>
      <c r="I729" s="1" t="str">
        <f t="shared" si="11"/>
        <v>5:54</v>
      </c>
    </row>
    <row r="730" spans="1:9" x14ac:dyDescent="0.25">
      <c r="A730" s="1">
        <v>724</v>
      </c>
      <c r="B730" s="1">
        <v>5</v>
      </c>
      <c r="C730" s="1">
        <v>55</v>
      </c>
      <c r="D730" s="1" t="s">
        <v>931</v>
      </c>
      <c r="F730" s="1">
        <v>5</v>
      </c>
      <c r="G730" s="1">
        <v>55</v>
      </c>
      <c r="H730" s="1" t="s">
        <v>8573</v>
      </c>
      <c r="I730" s="1" t="str">
        <f t="shared" si="11"/>
        <v>5:55</v>
      </c>
    </row>
    <row r="731" spans="1:9" x14ac:dyDescent="0.25">
      <c r="A731" s="1">
        <v>725</v>
      </c>
      <c r="B731" s="1">
        <v>5</v>
      </c>
      <c r="C731" s="1">
        <v>56</v>
      </c>
      <c r="D731" s="1" t="s">
        <v>932</v>
      </c>
      <c r="F731" s="1">
        <v>5</v>
      </c>
      <c r="G731" s="1">
        <v>56</v>
      </c>
      <c r="H731" s="1" t="s">
        <v>8574</v>
      </c>
      <c r="I731" s="1" t="str">
        <f t="shared" si="11"/>
        <v>5:56</v>
      </c>
    </row>
    <row r="732" spans="1:9" x14ac:dyDescent="0.25">
      <c r="A732" s="1">
        <v>726</v>
      </c>
      <c r="B732" s="1">
        <v>5</v>
      </c>
      <c r="C732" s="1">
        <v>57</v>
      </c>
      <c r="D732" s="1" t="s">
        <v>933</v>
      </c>
      <c r="F732" s="1">
        <v>5</v>
      </c>
      <c r="G732" s="1">
        <v>57</v>
      </c>
      <c r="H732" s="1" t="s">
        <v>8575</v>
      </c>
      <c r="I732" s="1" t="str">
        <f t="shared" si="11"/>
        <v>5:57</v>
      </c>
    </row>
    <row r="733" spans="1:9" x14ac:dyDescent="0.25">
      <c r="A733" s="1">
        <v>727</v>
      </c>
      <c r="B733" s="1">
        <v>5</v>
      </c>
      <c r="C733" s="1">
        <v>58</v>
      </c>
      <c r="D733" s="1" t="s">
        <v>934</v>
      </c>
      <c r="F733" s="1">
        <v>5</v>
      </c>
      <c r="G733" s="1">
        <v>58</v>
      </c>
      <c r="H733" s="1" t="s">
        <v>8576</v>
      </c>
      <c r="I733" s="1" t="str">
        <f t="shared" si="11"/>
        <v>5:58</v>
      </c>
    </row>
    <row r="734" spans="1:9" x14ac:dyDescent="0.25">
      <c r="A734" s="1">
        <v>728</v>
      </c>
      <c r="B734" s="1">
        <v>5</v>
      </c>
      <c r="C734" s="1">
        <v>59</v>
      </c>
      <c r="D734" s="1" t="s">
        <v>935</v>
      </c>
      <c r="F734" s="1">
        <v>5</v>
      </c>
      <c r="G734" s="1">
        <v>59</v>
      </c>
      <c r="H734" s="1" t="s">
        <v>8577</v>
      </c>
      <c r="I734" s="1" t="str">
        <f t="shared" si="11"/>
        <v>5:59</v>
      </c>
    </row>
    <row r="735" spans="1:9" x14ac:dyDescent="0.25">
      <c r="A735" s="1">
        <v>729</v>
      </c>
      <c r="B735" s="1">
        <v>5</v>
      </c>
      <c r="C735" s="1">
        <v>60</v>
      </c>
      <c r="D735" s="1" t="s">
        <v>936</v>
      </c>
      <c r="E735" s="1" t="s">
        <v>937</v>
      </c>
      <c r="F735" s="1">
        <v>5</v>
      </c>
      <c r="G735" s="1">
        <v>60</v>
      </c>
      <c r="H735" s="1" t="s">
        <v>8578</v>
      </c>
      <c r="I735" s="1" t="str">
        <f t="shared" si="11"/>
        <v>5:60</v>
      </c>
    </row>
    <row r="736" spans="1:9" x14ac:dyDescent="0.25">
      <c r="A736" s="1">
        <v>730</v>
      </c>
      <c r="B736" s="1">
        <v>5</v>
      </c>
      <c r="C736" s="1">
        <v>61</v>
      </c>
      <c r="D736" s="1" t="s">
        <v>938</v>
      </c>
      <c r="F736" s="1">
        <v>5</v>
      </c>
      <c r="G736" s="1">
        <v>61</v>
      </c>
      <c r="H736" s="1" t="s">
        <v>8579</v>
      </c>
      <c r="I736" s="1" t="str">
        <f t="shared" si="11"/>
        <v>5:61</v>
      </c>
    </row>
    <row r="737" spans="1:9" x14ac:dyDescent="0.25">
      <c r="A737" s="1">
        <v>731</v>
      </c>
      <c r="B737" s="1">
        <v>5</v>
      </c>
      <c r="C737" s="1">
        <v>62</v>
      </c>
      <c r="D737" s="1" t="s">
        <v>939</v>
      </c>
      <c r="F737" s="1">
        <v>5</v>
      </c>
      <c r="G737" s="1">
        <v>62</v>
      </c>
      <c r="H737" s="1" t="s">
        <v>8580</v>
      </c>
      <c r="I737" s="1" t="str">
        <f t="shared" si="11"/>
        <v>5:62</v>
      </c>
    </row>
    <row r="738" spans="1:9" x14ac:dyDescent="0.25">
      <c r="A738" s="1">
        <v>732</v>
      </c>
      <c r="B738" s="1">
        <v>5</v>
      </c>
      <c r="C738" s="1">
        <v>63</v>
      </c>
      <c r="D738" s="1" t="s">
        <v>940</v>
      </c>
      <c r="F738" s="1">
        <v>5</v>
      </c>
      <c r="G738" s="1">
        <v>63</v>
      </c>
      <c r="H738" s="1" t="s">
        <v>8581</v>
      </c>
      <c r="I738" s="1" t="str">
        <f t="shared" si="11"/>
        <v>5:63</v>
      </c>
    </row>
    <row r="739" spans="1:9" x14ac:dyDescent="0.25">
      <c r="A739" s="1">
        <v>733</v>
      </c>
      <c r="B739" s="1">
        <v>5</v>
      </c>
      <c r="C739" s="1">
        <v>64</v>
      </c>
      <c r="D739" s="1" t="s">
        <v>941</v>
      </c>
      <c r="E739" s="1" t="s">
        <v>942</v>
      </c>
      <c r="F739" s="1">
        <v>5</v>
      </c>
      <c r="G739" s="1">
        <v>64</v>
      </c>
      <c r="H739" s="1" t="s">
        <v>8582</v>
      </c>
      <c r="I739" s="1" t="str">
        <f t="shared" si="11"/>
        <v>5:64</v>
      </c>
    </row>
    <row r="740" spans="1:9" x14ac:dyDescent="0.25">
      <c r="A740" s="1">
        <v>734</v>
      </c>
      <c r="B740" s="1">
        <v>5</v>
      </c>
      <c r="C740" s="1">
        <v>65</v>
      </c>
      <c r="D740" s="1" t="s">
        <v>943</v>
      </c>
      <c r="F740" s="1">
        <v>5</v>
      </c>
      <c r="G740" s="1">
        <v>65</v>
      </c>
      <c r="H740" s="1" t="s">
        <v>8583</v>
      </c>
      <c r="I740" s="1" t="str">
        <f t="shared" si="11"/>
        <v>5:65</v>
      </c>
    </row>
    <row r="741" spans="1:9" x14ac:dyDescent="0.25">
      <c r="A741" s="1">
        <v>735</v>
      </c>
      <c r="B741" s="1">
        <v>5</v>
      </c>
      <c r="C741" s="1">
        <v>66</v>
      </c>
      <c r="D741" s="1" t="s">
        <v>944</v>
      </c>
      <c r="E741" s="1" t="s">
        <v>945</v>
      </c>
      <c r="F741" s="1">
        <v>5</v>
      </c>
      <c r="G741" s="1">
        <v>66</v>
      </c>
      <c r="H741" s="1" t="s">
        <v>8584</v>
      </c>
      <c r="I741" s="1" t="str">
        <f t="shared" si="11"/>
        <v>5:66</v>
      </c>
    </row>
    <row r="742" spans="1:9" x14ac:dyDescent="0.25">
      <c r="A742" s="1">
        <v>736</v>
      </c>
      <c r="B742" s="1">
        <v>5</v>
      </c>
      <c r="C742" s="1">
        <v>67</v>
      </c>
      <c r="D742" s="1" t="s">
        <v>946</v>
      </c>
      <c r="F742" s="1">
        <v>5</v>
      </c>
      <c r="G742" s="1">
        <v>67</v>
      </c>
      <c r="H742" s="1" t="s">
        <v>8585</v>
      </c>
      <c r="I742" s="1" t="str">
        <f t="shared" si="11"/>
        <v>5:67</v>
      </c>
    </row>
    <row r="743" spans="1:9" x14ac:dyDescent="0.25">
      <c r="A743" s="1">
        <v>737</v>
      </c>
      <c r="B743" s="1">
        <v>5</v>
      </c>
      <c r="C743" s="1">
        <v>68</v>
      </c>
      <c r="D743" s="1" t="s">
        <v>947</v>
      </c>
      <c r="F743" s="1">
        <v>5</v>
      </c>
      <c r="G743" s="1">
        <v>68</v>
      </c>
      <c r="H743" s="1" t="s">
        <v>8586</v>
      </c>
      <c r="I743" s="1" t="str">
        <f t="shared" si="11"/>
        <v>5:68</v>
      </c>
    </row>
    <row r="744" spans="1:9" x14ac:dyDescent="0.25">
      <c r="A744" s="1">
        <v>738</v>
      </c>
      <c r="B744" s="1">
        <v>5</v>
      </c>
      <c r="C744" s="1">
        <v>69</v>
      </c>
      <c r="D744" s="1" t="s">
        <v>948</v>
      </c>
      <c r="E744" s="1" t="s">
        <v>949</v>
      </c>
      <c r="F744" s="1">
        <v>5</v>
      </c>
      <c r="G744" s="1">
        <v>69</v>
      </c>
      <c r="H744" s="1" t="s">
        <v>8587</v>
      </c>
      <c r="I744" s="1" t="str">
        <f t="shared" si="11"/>
        <v>5:69</v>
      </c>
    </row>
    <row r="745" spans="1:9" x14ac:dyDescent="0.25">
      <c r="A745" s="1">
        <v>739</v>
      </c>
      <c r="B745" s="1">
        <v>5</v>
      </c>
      <c r="C745" s="1">
        <v>70</v>
      </c>
      <c r="D745" s="1" t="s">
        <v>950</v>
      </c>
      <c r="F745" s="1">
        <v>5</v>
      </c>
      <c r="G745" s="1">
        <v>70</v>
      </c>
      <c r="H745" s="1" t="s">
        <v>8588</v>
      </c>
      <c r="I745" s="1" t="str">
        <f t="shared" si="11"/>
        <v>5:70</v>
      </c>
    </row>
    <row r="746" spans="1:9" x14ac:dyDescent="0.25">
      <c r="A746" s="1">
        <v>740</v>
      </c>
      <c r="B746" s="1">
        <v>5</v>
      </c>
      <c r="C746" s="1">
        <v>71</v>
      </c>
      <c r="D746" s="1" t="s">
        <v>951</v>
      </c>
      <c r="F746" s="1">
        <v>5</v>
      </c>
      <c r="G746" s="1">
        <v>71</v>
      </c>
      <c r="H746" s="1" t="s">
        <v>8589</v>
      </c>
      <c r="I746" s="1" t="str">
        <f t="shared" si="11"/>
        <v>5:71</v>
      </c>
    </row>
    <row r="747" spans="1:9" x14ac:dyDescent="0.25">
      <c r="A747" s="1">
        <v>741</v>
      </c>
      <c r="B747" s="1">
        <v>5</v>
      </c>
      <c r="C747" s="1">
        <v>72</v>
      </c>
      <c r="D747" s="1" t="s">
        <v>952</v>
      </c>
      <c r="F747" s="1">
        <v>5</v>
      </c>
      <c r="G747" s="1">
        <v>72</v>
      </c>
      <c r="H747" s="1" t="s">
        <v>8590</v>
      </c>
      <c r="I747" s="1" t="str">
        <f t="shared" si="11"/>
        <v>5:72</v>
      </c>
    </row>
    <row r="748" spans="1:9" x14ac:dyDescent="0.25">
      <c r="A748" s="1">
        <v>742</v>
      </c>
      <c r="B748" s="1">
        <v>5</v>
      </c>
      <c r="C748" s="1">
        <v>73</v>
      </c>
      <c r="D748" s="1" t="s">
        <v>953</v>
      </c>
      <c r="E748" s="1" t="s">
        <v>954</v>
      </c>
      <c r="F748" s="1">
        <v>5</v>
      </c>
      <c r="G748" s="1">
        <v>73</v>
      </c>
      <c r="H748" s="1" t="s">
        <v>8591</v>
      </c>
      <c r="I748" s="1" t="str">
        <f t="shared" si="11"/>
        <v>5:73</v>
      </c>
    </row>
    <row r="749" spans="1:9" x14ac:dyDescent="0.25">
      <c r="A749" s="1">
        <v>743</v>
      </c>
      <c r="B749" s="1">
        <v>5</v>
      </c>
      <c r="C749" s="1">
        <v>74</v>
      </c>
      <c r="D749" s="1" t="s">
        <v>955</v>
      </c>
      <c r="F749" s="1">
        <v>5</v>
      </c>
      <c r="G749" s="1">
        <v>74</v>
      </c>
      <c r="H749" s="1" t="s">
        <v>8592</v>
      </c>
      <c r="I749" s="1" t="str">
        <f t="shared" si="11"/>
        <v>5:74</v>
      </c>
    </row>
    <row r="750" spans="1:9" x14ac:dyDescent="0.25">
      <c r="A750" s="1">
        <v>744</v>
      </c>
      <c r="B750" s="1">
        <v>5</v>
      </c>
      <c r="C750" s="1">
        <v>75</v>
      </c>
      <c r="D750" s="1" t="s">
        <v>956</v>
      </c>
      <c r="E750" s="1" t="s">
        <v>957</v>
      </c>
      <c r="F750" s="1">
        <v>5</v>
      </c>
      <c r="G750" s="1">
        <v>75</v>
      </c>
      <c r="H750" s="1" t="s">
        <v>8593</v>
      </c>
      <c r="I750" s="1" t="str">
        <f t="shared" si="11"/>
        <v>5:75</v>
      </c>
    </row>
    <row r="751" spans="1:9" x14ac:dyDescent="0.25">
      <c r="A751" s="1">
        <v>745</v>
      </c>
      <c r="B751" s="1">
        <v>5</v>
      </c>
      <c r="C751" s="1">
        <v>76</v>
      </c>
      <c r="D751" s="1" t="s">
        <v>958</v>
      </c>
      <c r="F751" s="1">
        <v>5</v>
      </c>
      <c r="G751" s="1">
        <v>76</v>
      </c>
      <c r="H751" s="1" t="s">
        <v>8594</v>
      </c>
      <c r="I751" s="1" t="str">
        <f t="shared" si="11"/>
        <v>5:76</v>
      </c>
    </row>
    <row r="752" spans="1:9" x14ac:dyDescent="0.25">
      <c r="A752" s="1">
        <v>746</v>
      </c>
      <c r="B752" s="1">
        <v>5</v>
      </c>
      <c r="C752" s="1">
        <v>77</v>
      </c>
      <c r="D752" s="1" t="s">
        <v>959</v>
      </c>
      <c r="F752" s="1">
        <v>5</v>
      </c>
      <c r="G752" s="1">
        <v>77</v>
      </c>
      <c r="H752" s="1" t="s">
        <v>8595</v>
      </c>
      <c r="I752" s="1" t="str">
        <f t="shared" si="11"/>
        <v>5:77</v>
      </c>
    </row>
    <row r="753" spans="1:9" x14ac:dyDescent="0.25">
      <c r="A753" s="1">
        <v>747</v>
      </c>
      <c r="B753" s="1">
        <v>5</v>
      </c>
      <c r="C753" s="1">
        <v>78</v>
      </c>
      <c r="D753" s="1" t="s">
        <v>960</v>
      </c>
      <c r="F753" s="1">
        <v>5</v>
      </c>
      <c r="G753" s="1">
        <v>78</v>
      </c>
      <c r="H753" s="1" t="s">
        <v>8596</v>
      </c>
      <c r="I753" s="1" t="str">
        <f t="shared" si="11"/>
        <v>5:78</v>
      </c>
    </row>
    <row r="754" spans="1:9" x14ac:dyDescent="0.25">
      <c r="A754" s="1">
        <v>748</v>
      </c>
      <c r="B754" s="1">
        <v>5</v>
      </c>
      <c r="C754" s="1">
        <v>79</v>
      </c>
      <c r="D754" s="1" t="s">
        <v>961</v>
      </c>
      <c r="F754" s="1">
        <v>5</v>
      </c>
      <c r="G754" s="1">
        <v>79</v>
      </c>
      <c r="H754" s="1" t="s">
        <v>8597</v>
      </c>
      <c r="I754" s="1" t="str">
        <f t="shared" si="11"/>
        <v>5:79</v>
      </c>
    </row>
    <row r="755" spans="1:9" x14ac:dyDescent="0.25">
      <c r="A755" s="1">
        <v>749</v>
      </c>
      <c r="B755" s="1">
        <v>5</v>
      </c>
      <c r="C755" s="1">
        <v>80</v>
      </c>
      <c r="D755" s="1" t="s">
        <v>962</v>
      </c>
      <c r="F755" s="1">
        <v>5</v>
      </c>
      <c r="G755" s="1">
        <v>80</v>
      </c>
      <c r="H755" s="1" t="s">
        <v>8598</v>
      </c>
      <c r="I755" s="1" t="str">
        <f t="shared" si="11"/>
        <v>5:80</v>
      </c>
    </row>
    <row r="756" spans="1:9" x14ac:dyDescent="0.25">
      <c r="A756" s="1">
        <v>750</v>
      </c>
      <c r="B756" s="1">
        <v>5</v>
      </c>
      <c r="C756" s="1">
        <v>81</v>
      </c>
      <c r="D756" s="1" t="s">
        <v>963</v>
      </c>
      <c r="F756" s="1">
        <v>5</v>
      </c>
      <c r="G756" s="1">
        <v>81</v>
      </c>
      <c r="H756" s="1" t="s">
        <v>8599</v>
      </c>
      <c r="I756" s="1" t="str">
        <f t="shared" si="11"/>
        <v>5:81</v>
      </c>
    </row>
    <row r="757" spans="1:9" x14ac:dyDescent="0.25">
      <c r="A757" s="1">
        <v>751</v>
      </c>
      <c r="B757" s="1">
        <v>5</v>
      </c>
      <c r="C757" s="1">
        <v>82</v>
      </c>
      <c r="D757" s="1" t="s">
        <v>964</v>
      </c>
      <c r="F757" s="1">
        <v>5</v>
      </c>
      <c r="G757" s="1">
        <v>82</v>
      </c>
      <c r="H757" s="1" t="s">
        <v>8600</v>
      </c>
      <c r="I757" s="1" t="str">
        <f t="shared" si="11"/>
        <v>5:82</v>
      </c>
    </row>
    <row r="758" spans="1:9" x14ac:dyDescent="0.25">
      <c r="A758" s="1">
        <v>752</v>
      </c>
      <c r="B758" s="1">
        <v>5</v>
      </c>
      <c r="C758" s="1">
        <v>83</v>
      </c>
      <c r="D758" s="1" t="s">
        <v>965</v>
      </c>
      <c r="F758" s="1">
        <v>5</v>
      </c>
      <c r="G758" s="1">
        <v>83</v>
      </c>
      <c r="H758" s="1" t="s">
        <v>8601</v>
      </c>
      <c r="I758" s="1" t="str">
        <f t="shared" si="11"/>
        <v>5:83</v>
      </c>
    </row>
    <row r="759" spans="1:9" x14ac:dyDescent="0.25">
      <c r="A759" s="1">
        <v>753</v>
      </c>
      <c r="B759" s="1">
        <v>5</v>
      </c>
      <c r="C759" s="1">
        <v>84</v>
      </c>
      <c r="D759" s="1" t="s">
        <v>966</v>
      </c>
      <c r="F759" s="1">
        <v>5</v>
      </c>
      <c r="G759" s="1">
        <v>84</v>
      </c>
      <c r="H759" s="1" t="s">
        <v>8602</v>
      </c>
      <c r="I759" s="1" t="str">
        <f t="shared" si="11"/>
        <v>5:84</v>
      </c>
    </row>
    <row r="760" spans="1:9" x14ac:dyDescent="0.25">
      <c r="A760" s="1">
        <v>754</v>
      </c>
      <c r="B760" s="1">
        <v>5</v>
      </c>
      <c r="C760" s="1">
        <v>85</v>
      </c>
      <c r="D760" s="1" t="s">
        <v>967</v>
      </c>
      <c r="E760" s="1" t="s">
        <v>968</v>
      </c>
      <c r="F760" s="1">
        <v>5</v>
      </c>
      <c r="G760" s="1">
        <v>85</v>
      </c>
      <c r="H760" s="1" t="s">
        <v>8603</v>
      </c>
      <c r="I760" s="1" t="str">
        <f t="shared" si="11"/>
        <v>5:85</v>
      </c>
    </row>
    <row r="761" spans="1:9" x14ac:dyDescent="0.25">
      <c r="A761" s="1">
        <v>755</v>
      </c>
      <c r="B761" s="1">
        <v>5</v>
      </c>
      <c r="C761" s="1">
        <v>86</v>
      </c>
      <c r="D761" s="1" t="s">
        <v>969</v>
      </c>
      <c r="F761" s="1">
        <v>5</v>
      </c>
      <c r="G761" s="1">
        <v>86</v>
      </c>
      <c r="H761" s="1" t="s">
        <v>8528</v>
      </c>
      <c r="I761" s="1" t="str">
        <f t="shared" si="11"/>
        <v>5:86</v>
      </c>
    </row>
    <row r="762" spans="1:9" x14ac:dyDescent="0.25">
      <c r="A762" s="1">
        <v>756</v>
      </c>
      <c r="B762" s="1">
        <v>5</v>
      </c>
      <c r="C762" s="1">
        <v>87</v>
      </c>
      <c r="D762" s="1" t="s">
        <v>970</v>
      </c>
      <c r="F762" s="1">
        <v>5</v>
      </c>
      <c r="G762" s="1">
        <v>87</v>
      </c>
      <c r="H762" s="1" t="s">
        <v>8604</v>
      </c>
      <c r="I762" s="1" t="str">
        <f t="shared" si="11"/>
        <v>5:87</v>
      </c>
    </row>
    <row r="763" spans="1:9" x14ac:dyDescent="0.25">
      <c r="A763" s="1">
        <v>757</v>
      </c>
      <c r="B763" s="1">
        <v>5</v>
      </c>
      <c r="C763" s="1">
        <v>88</v>
      </c>
      <c r="D763" s="1" t="s">
        <v>971</v>
      </c>
      <c r="F763" s="1">
        <v>5</v>
      </c>
      <c r="G763" s="1">
        <v>88</v>
      </c>
      <c r="H763" s="1" t="s">
        <v>8605</v>
      </c>
      <c r="I763" s="1" t="str">
        <f t="shared" si="11"/>
        <v>5:88</v>
      </c>
    </row>
    <row r="764" spans="1:9" x14ac:dyDescent="0.25">
      <c r="A764" s="1">
        <v>758</v>
      </c>
      <c r="B764" s="1">
        <v>5</v>
      </c>
      <c r="C764" s="1">
        <v>89</v>
      </c>
      <c r="D764" s="1" t="s">
        <v>972</v>
      </c>
      <c r="E764" s="1" t="s">
        <v>973</v>
      </c>
      <c r="F764" s="1">
        <v>5</v>
      </c>
      <c r="G764" s="1">
        <v>89</v>
      </c>
      <c r="H764" s="1" t="s">
        <v>8606</v>
      </c>
      <c r="I764" s="1" t="str">
        <f t="shared" si="11"/>
        <v>5:89</v>
      </c>
    </row>
    <row r="765" spans="1:9" x14ac:dyDescent="0.25">
      <c r="A765" s="1">
        <v>759</v>
      </c>
      <c r="B765" s="1">
        <v>5</v>
      </c>
      <c r="C765" s="1">
        <v>90</v>
      </c>
      <c r="D765" s="1" t="s">
        <v>974</v>
      </c>
      <c r="E765" s="1" t="s">
        <v>975</v>
      </c>
      <c r="F765" s="1">
        <v>5</v>
      </c>
      <c r="G765" s="1">
        <v>90</v>
      </c>
      <c r="H765" s="1" t="s">
        <v>8607</v>
      </c>
      <c r="I765" s="1" t="str">
        <f t="shared" si="11"/>
        <v>5:90</v>
      </c>
    </row>
    <row r="766" spans="1:9" x14ac:dyDescent="0.25">
      <c r="A766" s="1">
        <v>760</v>
      </c>
      <c r="B766" s="1">
        <v>5</v>
      </c>
      <c r="C766" s="1">
        <v>91</v>
      </c>
      <c r="D766" s="1" t="s">
        <v>976</v>
      </c>
      <c r="F766" s="1">
        <v>5</v>
      </c>
      <c r="G766" s="1">
        <v>91</v>
      </c>
      <c r="H766" s="1" t="s">
        <v>8608</v>
      </c>
      <c r="I766" s="1" t="str">
        <f t="shared" si="11"/>
        <v>5:91</v>
      </c>
    </row>
    <row r="767" spans="1:9" x14ac:dyDescent="0.25">
      <c r="A767" s="1">
        <v>761</v>
      </c>
      <c r="B767" s="1">
        <v>5</v>
      </c>
      <c r="C767" s="1">
        <v>92</v>
      </c>
      <c r="D767" s="1" t="s">
        <v>977</v>
      </c>
      <c r="F767" s="1">
        <v>5</v>
      </c>
      <c r="G767" s="1">
        <v>92</v>
      </c>
      <c r="H767" s="1" t="s">
        <v>8609</v>
      </c>
      <c r="I767" s="1" t="str">
        <f t="shared" si="11"/>
        <v>5:92</v>
      </c>
    </row>
    <row r="768" spans="1:9" x14ac:dyDescent="0.25">
      <c r="A768" s="1">
        <v>762</v>
      </c>
      <c r="B768" s="1">
        <v>5</v>
      </c>
      <c r="C768" s="1">
        <v>93</v>
      </c>
      <c r="D768" s="1" t="s">
        <v>978</v>
      </c>
      <c r="F768" s="1">
        <v>5</v>
      </c>
      <c r="G768" s="1">
        <v>93</v>
      </c>
      <c r="H768" s="1" t="s">
        <v>8610</v>
      </c>
      <c r="I768" s="1" t="str">
        <f t="shared" si="11"/>
        <v>5:93</v>
      </c>
    </row>
    <row r="769" spans="1:9" x14ac:dyDescent="0.25">
      <c r="A769" s="1">
        <v>763</v>
      </c>
      <c r="B769" s="1">
        <v>5</v>
      </c>
      <c r="C769" s="1">
        <v>94</v>
      </c>
      <c r="D769" s="1" t="s">
        <v>979</v>
      </c>
      <c r="F769" s="1">
        <v>5</v>
      </c>
      <c r="G769" s="1">
        <v>94</v>
      </c>
      <c r="H769" s="1" t="s">
        <v>8611</v>
      </c>
      <c r="I769" s="1" t="str">
        <f t="shared" si="11"/>
        <v>5:94</v>
      </c>
    </row>
    <row r="770" spans="1:9" x14ac:dyDescent="0.25">
      <c r="A770" s="1">
        <v>764</v>
      </c>
      <c r="B770" s="1">
        <v>5</v>
      </c>
      <c r="C770" s="1">
        <v>95</v>
      </c>
      <c r="D770" s="1" t="s">
        <v>980</v>
      </c>
      <c r="E770" s="1" t="s">
        <v>981</v>
      </c>
      <c r="F770" s="1">
        <v>5</v>
      </c>
      <c r="G770" s="1">
        <v>95</v>
      </c>
      <c r="H770" s="1" t="s">
        <v>8612</v>
      </c>
      <c r="I770" s="1" t="str">
        <f t="shared" si="11"/>
        <v>5:95</v>
      </c>
    </row>
    <row r="771" spans="1:9" x14ac:dyDescent="0.25">
      <c r="A771" s="1">
        <v>765</v>
      </c>
      <c r="B771" s="1">
        <v>5</v>
      </c>
      <c r="C771" s="1">
        <v>96</v>
      </c>
      <c r="D771" s="1" t="s">
        <v>982</v>
      </c>
      <c r="E771" s="1" t="s">
        <v>983</v>
      </c>
      <c r="F771" s="1">
        <v>5</v>
      </c>
      <c r="G771" s="1">
        <v>96</v>
      </c>
      <c r="H771" s="1" t="s">
        <v>8613</v>
      </c>
      <c r="I771" s="1" t="str">
        <f t="shared" si="11"/>
        <v>5:96</v>
      </c>
    </row>
    <row r="772" spans="1:9" x14ac:dyDescent="0.25">
      <c r="A772" s="1">
        <v>766</v>
      </c>
      <c r="B772" s="1">
        <v>5</v>
      </c>
      <c r="C772" s="1">
        <v>97</v>
      </c>
      <c r="D772" s="1" t="s">
        <v>984</v>
      </c>
      <c r="E772" s="1" t="s">
        <v>985</v>
      </c>
      <c r="F772" s="1">
        <v>5</v>
      </c>
      <c r="G772" s="1">
        <v>97</v>
      </c>
      <c r="H772" s="1" t="s">
        <v>8614</v>
      </c>
      <c r="I772" s="1" t="str">
        <f t="shared" ref="I772:I835" si="12">F772&amp;":"&amp;G772</f>
        <v>5:97</v>
      </c>
    </row>
    <row r="773" spans="1:9" x14ac:dyDescent="0.25">
      <c r="A773" s="1">
        <v>767</v>
      </c>
      <c r="B773" s="1">
        <v>5</v>
      </c>
      <c r="C773" s="1">
        <v>98</v>
      </c>
      <c r="D773" s="1" t="s">
        <v>986</v>
      </c>
      <c r="F773" s="1">
        <v>5</v>
      </c>
      <c r="G773" s="1">
        <v>98</v>
      </c>
      <c r="H773" s="1" t="s">
        <v>8615</v>
      </c>
      <c r="I773" s="1" t="str">
        <f t="shared" si="12"/>
        <v>5:98</v>
      </c>
    </row>
    <row r="774" spans="1:9" x14ac:dyDescent="0.25">
      <c r="A774" s="1">
        <v>768</v>
      </c>
      <c r="B774" s="1">
        <v>5</v>
      </c>
      <c r="C774" s="1">
        <v>99</v>
      </c>
      <c r="D774" s="1" t="s">
        <v>987</v>
      </c>
      <c r="F774" s="1">
        <v>5</v>
      </c>
      <c r="G774" s="1">
        <v>99</v>
      </c>
      <c r="H774" s="1" t="s">
        <v>8616</v>
      </c>
      <c r="I774" s="1" t="str">
        <f t="shared" si="12"/>
        <v>5:99</v>
      </c>
    </row>
    <row r="775" spans="1:9" x14ac:dyDescent="0.25">
      <c r="A775" s="1">
        <v>769</v>
      </c>
      <c r="B775" s="1">
        <v>5</v>
      </c>
      <c r="C775" s="1">
        <v>100</v>
      </c>
      <c r="D775" s="1" t="s">
        <v>988</v>
      </c>
      <c r="F775" s="1">
        <v>5</v>
      </c>
      <c r="G775" s="1">
        <v>100</v>
      </c>
      <c r="H775" s="1" t="s">
        <v>8617</v>
      </c>
      <c r="I775" s="1" t="str">
        <f t="shared" si="12"/>
        <v>5:100</v>
      </c>
    </row>
    <row r="776" spans="1:9" x14ac:dyDescent="0.25">
      <c r="A776" s="1">
        <v>770</v>
      </c>
      <c r="B776" s="1">
        <v>5</v>
      </c>
      <c r="C776" s="1">
        <v>101</v>
      </c>
      <c r="D776" s="1" t="s">
        <v>989</v>
      </c>
      <c r="F776" s="1">
        <v>5</v>
      </c>
      <c r="G776" s="1">
        <v>101</v>
      </c>
      <c r="H776" s="1" t="s">
        <v>8618</v>
      </c>
      <c r="I776" s="1" t="str">
        <f t="shared" si="12"/>
        <v>5:101</v>
      </c>
    </row>
    <row r="777" spans="1:9" x14ac:dyDescent="0.25">
      <c r="A777" s="1">
        <v>771</v>
      </c>
      <c r="B777" s="1">
        <v>5</v>
      </c>
      <c r="C777" s="1">
        <v>102</v>
      </c>
      <c r="D777" s="1" t="s">
        <v>990</v>
      </c>
      <c r="E777" s="1" t="s">
        <v>991</v>
      </c>
      <c r="F777" s="1">
        <v>5</v>
      </c>
      <c r="G777" s="1">
        <v>102</v>
      </c>
      <c r="H777" s="1" t="s">
        <v>8619</v>
      </c>
      <c r="I777" s="1" t="str">
        <f t="shared" si="12"/>
        <v>5:102</v>
      </c>
    </row>
    <row r="778" spans="1:9" x14ac:dyDescent="0.25">
      <c r="A778" s="1">
        <v>772</v>
      </c>
      <c r="B778" s="1">
        <v>5</v>
      </c>
      <c r="C778" s="1">
        <v>103</v>
      </c>
      <c r="D778" s="1" t="s">
        <v>992</v>
      </c>
      <c r="E778" s="1" t="s">
        <v>993</v>
      </c>
      <c r="F778" s="1">
        <v>5</v>
      </c>
      <c r="G778" s="1">
        <v>103</v>
      </c>
      <c r="H778" s="1" t="s">
        <v>8620</v>
      </c>
      <c r="I778" s="1" t="str">
        <f t="shared" si="12"/>
        <v>5:103</v>
      </c>
    </row>
    <row r="779" spans="1:9" x14ac:dyDescent="0.25">
      <c r="A779" s="1">
        <v>773</v>
      </c>
      <c r="B779" s="1">
        <v>5</v>
      </c>
      <c r="C779" s="1">
        <v>104</v>
      </c>
      <c r="D779" s="1" t="s">
        <v>994</v>
      </c>
      <c r="F779" s="1">
        <v>5</v>
      </c>
      <c r="G779" s="1">
        <v>104</v>
      </c>
      <c r="H779" s="1" t="s">
        <v>8621</v>
      </c>
      <c r="I779" s="1" t="str">
        <f t="shared" si="12"/>
        <v>5:104</v>
      </c>
    </row>
    <row r="780" spans="1:9" x14ac:dyDescent="0.25">
      <c r="A780" s="1">
        <v>774</v>
      </c>
      <c r="B780" s="1">
        <v>5</v>
      </c>
      <c r="C780" s="1">
        <v>105</v>
      </c>
      <c r="D780" s="1" t="s">
        <v>995</v>
      </c>
      <c r="F780" s="1">
        <v>5</v>
      </c>
      <c r="G780" s="1">
        <v>105</v>
      </c>
      <c r="H780" s="1" t="s">
        <v>8622</v>
      </c>
      <c r="I780" s="1" t="str">
        <f t="shared" si="12"/>
        <v>5:105</v>
      </c>
    </row>
    <row r="781" spans="1:9" x14ac:dyDescent="0.25">
      <c r="A781" s="1">
        <v>775</v>
      </c>
      <c r="B781" s="1">
        <v>5</v>
      </c>
      <c r="C781" s="1">
        <v>106</v>
      </c>
      <c r="D781" s="1" t="s">
        <v>996</v>
      </c>
      <c r="F781" s="1">
        <v>5</v>
      </c>
      <c r="G781" s="1">
        <v>106</v>
      </c>
      <c r="H781" s="1" t="s">
        <v>8623</v>
      </c>
      <c r="I781" s="1" t="str">
        <f t="shared" si="12"/>
        <v>5:106</v>
      </c>
    </row>
    <row r="782" spans="1:9" x14ac:dyDescent="0.25">
      <c r="A782" s="1">
        <v>776</v>
      </c>
      <c r="B782" s="1">
        <v>5</v>
      </c>
      <c r="C782" s="1">
        <v>107</v>
      </c>
      <c r="D782" s="1" t="s">
        <v>997</v>
      </c>
      <c r="F782" s="1">
        <v>5</v>
      </c>
      <c r="G782" s="1">
        <v>107</v>
      </c>
      <c r="H782" s="1" t="s">
        <v>8624</v>
      </c>
      <c r="I782" s="1" t="str">
        <f t="shared" si="12"/>
        <v>5:107</v>
      </c>
    </row>
    <row r="783" spans="1:9" x14ac:dyDescent="0.25">
      <c r="A783" s="1">
        <v>777</v>
      </c>
      <c r="B783" s="1">
        <v>5</v>
      </c>
      <c r="C783" s="1">
        <v>108</v>
      </c>
      <c r="D783" s="1" t="s">
        <v>998</v>
      </c>
      <c r="F783" s="1">
        <v>5</v>
      </c>
      <c r="G783" s="1">
        <v>108</v>
      </c>
      <c r="H783" s="1" t="s">
        <v>8625</v>
      </c>
      <c r="I783" s="1" t="str">
        <f t="shared" si="12"/>
        <v>5:108</v>
      </c>
    </row>
    <row r="784" spans="1:9" x14ac:dyDescent="0.25">
      <c r="A784" s="1">
        <v>778</v>
      </c>
      <c r="B784" s="1">
        <v>5</v>
      </c>
      <c r="C784" s="1">
        <v>109</v>
      </c>
      <c r="D784" s="1" t="s">
        <v>999</v>
      </c>
      <c r="F784" s="1">
        <v>5</v>
      </c>
      <c r="G784" s="1">
        <v>109</v>
      </c>
      <c r="H784" s="1" t="s">
        <v>8626</v>
      </c>
      <c r="I784" s="1" t="str">
        <f t="shared" si="12"/>
        <v>5:109</v>
      </c>
    </row>
    <row r="785" spans="1:9" x14ac:dyDescent="0.25">
      <c r="A785" s="1">
        <v>779</v>
      </c>
      <c r="B785" s="1">
        <v>5</v>
      </c>
      <c r="C785" s="1">
        <v>110</v>
      </c>
      <c r="D785" s="1" t="s">
        <v>1000</v>
      </c>
      <c r="F785" s="1">
        <v>5</v>
      </c>
      <c r="G785" s="1">
        <v>110</v>
      </c>
      <c r="H785" s="1" t="s">
        <v>8627</v>
      </c>
      <c r="I785" s="1" t="str">
        <f t="shared" si="12"/>
        <v>5:110</v>
      </c>
    </row>
    <row r="786" spans="1:9" x14ac:dyDescent="0.25">
      <c r="A786" s="1">
        <v>780</v>
      </c>
      <c r="B786" s="1">
        <v>5</v>
      </c>
      <c r="C786" s="1">
        <v>111</v>
      </c>
      <c r="D786" s="1" t="s">
        <v>1001</v>
      </c>
      <c r="F786" s="1">
        <v>5</v>
      </c>
      <c r="G786" s="1">
        <v>111</v>
      </c>
      <c r="H786" s="1" t="s">
        <v>8628</v>
      </c>
      <c r="I786" s="1" t="str">
        <f t="shared" si="12"/>
        <v>5:111</v>
      </c>
    </row>
    <row r="787" spans="1:9" x14ac:dyDescent="0.25">
      <c r="A787" s="1">
        <v>781</v>
      </c>
      <c r="B787" s="1">
        <v>5</v>
      </c>
      <c r="C787" s="1">
        <v>112</v>
      </c>
      <c r="D787" s="1" t="s">
        <v>1002</v>
      </c>
      <c r="E787" s="1" t="s">
        <v>1003</v>
      </c>
      <c r="F787" s="1">
        <v>5</v>
      </c>
      <c r="G787" s="1">
        <v>112</v>
      </c>
      <c r="H787" s="1" t="s">
        <v>8629</v>
      </c>
      <c r="I787" s="1" t="str">
        <f t="shared" si="12"/>
        <v>5:112</v>
      </c>
    </row>
    <row r="788" spans="1:9" x14ac:dyDescent="0.25">
      <c r="A788" s="1">
        <v>782</v>
      </c>
      <c r="B788" s="1">
        <v>5</v>
      </c>
      <c r="C788" s="1">
        <v>113</v>
      </c>
      <c r="D788" s="1" t="s">
        <v>1004</v>
      </c>
      <c r="F788" s="1">
        <v>5</v>
      </c>
      <c r="G788" s="1">
        <v>113</v>
      </c>
      <c r="H788" s="1" t="s">
        <v>8630</v>
      </c>
      <c r="I788" s="1" t="str">
        <f t="shared" si="12"/>
        <v>5:113</v>
      </c>
    </row>
    <row r="789" spans="1:9" x14ac:dyDescent="0.25">
      <c r="A789" s="1">
        <v>783</v>
      </c>
      <c r="B789" s="1">
        <v>5</v>
      </c>
      <c r="C789" s="1">
        <v>114</v>
      </c>
      <c r="D789" s="1" t="s">
        <v>1005</v>
      </c>
      <c r="F789" s="1">
        <v>5</v>
      </c>
      <c r="G789" s="1">
        <v>114</v>
      </c>
      <c r="H789" s="1" t="s">
        <v>8631</v>
      </c>
      <c r="I789" s="1" t="str">
        <f t="shared" si="12"/>
        <v>5:114</v>
      </c>
    </row>
    <row r="790" spans="1:9" x14ac:dyDescent="0.25">
      <c r="A790" s="1">
        <v>784</v>
      </c>
      <c r="B790" s="1">
        <v>5</v>
      </c>
      <c r="C790" s="1">
        <v>115</v>
      </c>
      <c r="D790" s="1" t="s">
        <v>1006</v>
      </c>
      <c r="F790" s="1">
        <v>5</v>
      </c>
      <c r="G790" s="1">
        <v>115</v>
      </c>
      <c r="H790" s="1" t="s">
        <v>8632</v>
      </c>
      <c r="I790" s="1" t="str">
        <f t="shared" si="12"/>
        <v>5:115</v>
      </c>
    </row>
    <row r="791" spans="1:9" x14ac:dyDescent="0.25">
      <c r="A791" s="1">
        <v>785</v>
      </c>
      <c r="B791" s="1">
        <v>5</v>
      </c>
      <c r="C791" s="1">
        <v>116</v>
      </c>
      <c r="D791" s="1" t="s">
        <v>1007</v>
      </c>
      <c r="F791" s="1">
        <v>5</v>
      </c>
      <c r="G791" s="1">
        <v>116</v>
      </c>
      <c r="H791" s="1" t="s">
        <v>8633</v>
      </c>
      <c r="I791" s="1" t="str">
        <f t="shared" si="12"/>
        <v>5:116</v>
      </c>
    </row>
    <row r="792" spans="1:9" x14ac:dyDescent="0.25">
      <c r="A792" s="1">
        <v>786</v>
      </c>
      <c r="B792" s="1">
        <v>5</v>
      </c>
      <c r="C792" s="1">
        <v>117</v>
      </c>
      <c r="D792" s="1" t="s">
        <v>1008</v>
      </c>
      <c r="F792" s="1">
        <v>5</v>
      </c>
      <c r="G792" s="1">
        <v>117</v>
      </c>
      <c r="H792" s="1" t="s">
        <v>8634</v>
      </c>
      <c r="I792" s="1" t="str">
        <f t="shared" si="12"/>
        <v>5:117</v>
      </c>
    </row>
    <row r="793" spans="1:9" x14ac:dyDescent="0.25">
      <c r="A793" s="1">
        <v>787</v>
      </c>
      <c r="B793" s="1">
        <v>5</v>
      </c>
      <c r="C793" s="1">
        <v>118</v>
      </c>
      <c r="D793" s="1" t="s">
        <v>1009</v>
      </c>
      <c r="F793" s="1">
        <v>5</v>
      </c>
      <c r="G793" s="1">
        <v>118</v>
      </c>
      <c r="H793" s="1" t="s">
        <v>8635</v>
      </c>
      <c r="I793" s="1" t="str">
        <f t="shared" si="12"/>
        <v>5:118</v>
      </c>
    </row>
    <row r="794" spans="1:9" x14ac:dyDescent="0.25">
      <c r="A794" s="1">
        <v>788</v>
      </c>
      <c r="B794" s="1">
        <v>5</v>
      </c>
      <c r="C794" s="1">
        <v>119</v>
      </c>
      <c r="D794" s="1" t="s">
        <v>1010</v>
      </c>
      <c r="F794" s="1">
        <v>5</v>
      </c>
      <c r="G794" s="1">
        <v>119</v>
      </c>
      <c r="H794" s="1" t="s">
        <v>8636</v>
      </c>
      <c r="I794" s="1" t="str">
        <f t="shared" si="12"/>
        <v>5:119</v>
      </c>
    </row>
    <row r="795" spans="1:9" x14ac:dyDescent="0.25">
      <c r="A795" s="1">
        <v>789</v>
      </c>
      <c r="B795" s="1">
        <v>5</v>
      </c>
      <c r="C795" s="1">
        <v>120</v>
      </c>
      <c r="D795" s="1" t="s">
        <v>1011</v>
      </c>
      <c r="F795" s="1">
        <v>5</v>
      </c>
      <c r="G795" s="1">
        <v>120</v>
      </c>
      <c r="H795" s="1" t="s">
        <v>8637</v>
      </c>
      <c r="I795" s="1" t="str">
        <f t="shared" si="12"/>
        <v>5:120</v>
      </c>
    </row>
    <row r="796" spans="1:9" x14ac:dyDescent="0.25">
      <c r="B796" s="1">
        <v>6</v>
      </c>
      <c r="C796" s="1">
        <v>1</v>
      </c>
      <c r="D796" s="1" t="s">
        <v>6</v>
      </c>
      <c r="E796" s="1" t="s">
        <v>7</v>
      </c>
      <c r="F796" s="1">
        <v>6</v>
      </c>
      <c r="G796" s="1">
        <v>0</v>
      </c>
      <c r="H796" s="1" t="s">
        <v>7853</v>
      </c>
      <c r="I796" s="1" t="str">
        <f t="shared" si="12"/>
        <v>6:0</v>
      </c>
    </row>
    <row r="797" spans="1:9" x14ac:dyDescent="0.25">
      <c r="A797" s="1">
        <v>790</v>
      </c>
      <c r="B797" s="1">
        <v>6</v>
      </c>
      <c r="C797" s="1">
        <v>1</v>
      </c>
      <c r="D797" s="1" t="s">
        <v>1012</v>
      </c>
      <c r="F797" s="1">
        <v>6</v>
      </c>
      <c r="G797" s="1">
        <v>1</v>
      </c>
      <c r="H797" s="1" t="s">
        <v>8638</v>
      </c>
      <c r="I797" s="1" t="str">
        <f t="shared" si="12"/>
        <v>6:1</v>
      </c>
    </row>
    <row r="798" spans="1:9" x14ac:dyDescent="0.25">
      <c r="A798" s="1">
        <v>791</v>
      </c>
      <c r="B798" s="1">
        <v>6</v>
      </c>
      <c r="C798" s="1">
        <v>2</v>
      </c>
      <c r="D798" s="1" t="s">
        <v>1013</v>
      </c>
      <c r="E798" s="1" t="s">
        <v>1014</v>
      </c>
      <c r="F798" s="1">
        <v>6</v>
      </c>
      <c r="G798" s="1">
        <v>2</v>
      </c>
      <c r="H798" s="1" t="s">
        <v>8639</v>
      </c>
      <c r="I798" s="1" t="str">
        <f t="shared" si="12"/>
        <v>6:2</v>
      </c>
    </row>
    <row r="799" spans="1:9" x14ac:dyDescent="0.25">
      <c r="A799" s="1">
        <v>792</v>
      </c>
      <c r="B799" s="1">
        <v>6</v>
      </c>
      <c r="C799" s="1">
        <v>3</v>
      </c>
      <c r="D799" s="1" t="s">
        <v>1015</v>
      </c>
      <c r="F799" s="1">
        <v>6</v>
      </c>
      <c r="G799" s="1">
        <v>3</v>
      </c>
      <c r="H799" s="1" t="s">
        <v>8640</v>
      </c>
      <c r="I799" s="1" t="str">
        <f t="shared" si="12"/>
        <v>6:3</v>
      </c>
    </row>
    <row r="800" spans="1:9" x14ac:dyDescent="0.25">
      <c r="A800" s="1">
        <v>793</v>
      </c>
      <c r="B800" s="1">
        <v>6</v>
      </c>
      <c r="C800" s="1">
        <v>4</v>
      </c>
      <c r="D800" s="1" t="s">
        <v>1016</v>
      </c>
      <c r="F800" s="1">
        <v>6</v>
      </c>
      <c r="G800" s="1">
        <v>4</v>
      </c>
      <c r="H800" s="1" t="s">
        <v>8641</v>
      </c>
      <c r="I800" s="1" t="str">
        <f t="shared" si="12"/>
        <v>6:4</v>
      </c>
    </row>
    <row r="801" spans="1:9" x14ac:dyDescent="0.25">
      <c r="A801" s="1">
        <v>794</v>
      </c>
      <c r="B801" s="1">
        <v>6</v>
      </c>
      <c r="C801" s="1">
        <v>5</v>
      </c>
      <c r="D801" s="1" t="s">
        <v>1017</v>
      </c>
      <c r="E801" s="1" t="s">
        <v>1018</v>
      </c>
      <c r="F801" s="1">
        <v>6</v>
      </c>
      <c r="G801" s="1">
        <v>5</v>
      </c>
      <c r="H801" s="1" t="s">
        <v>8642</v>
      </c>
      <c r="I801" s="1" t="str">
        <f t="shared" si="12"/>
        <v>6:5</v>
      </c>
    </row>
    <row r="802" spans="1:9" x14ac:dyDescent="0.25">
      <c r="A802" s="1">
        <v>795</v>
      </c>
      <c r="B802" s="1">
        <v>6</v>
      </c>
      <c r="C802" s="1">
        <v>6</v>
      </c>
      <c r="D802" s="1" t="s">
        <v>1019</v>
      </c>
      <c r="F802" s="1">
        <v>6</v>
      </c>
      <c r="G802" s="1">
        <v>6</v>
      </c>
      <c r="H802" s="1" t="s">
        <v>8643</v>
      </c>
      <c r="I802" s="1" t="str">
        <f t="shared" si="12"/>
        <v>6:6</v>
      </c>
    </row>
    <row r="803" spans="1:9" x14ac:dyDescent="0.25">
      <c r="A803" s="1">
        <v>796</v>
      </c>
      <c r="B803" s="1">
        <v>6</v>
      </c>
      <c r="C803" s="1">
        <v>7</v>
      </c>
      <c r="D803" s="1" t="s">
        <v>1020</v>
      </c>
      <c r="F803" s="1">
        <v>6</v>
      </c>
      <c r="G803" s="1">
        <v>7</v>
      </c>
      <c r="H803" s="1" t="s">
        <v>8644</v>
      </c>
      <c r="I803" s="1" t="str">
        <f t="shared" si="12"/>
        <v>6:7</v>
      </c>
    </row>
    <row r="804" spans="1:9" x14ac:dyDescent="0.25">
      <c r="A804" s="1">
        <v>797</v>
      </c>
      <c r="B804" s="1">
        <v>6</v>
      </c>
      <c r="C804" s="1">
        <v>8</v>
      </c>
      <c r="D804" s="1" t="s">
        <v>1021</v>
      </c>
      <c r="E804" s="1" t="s">
        <v>1022</v>
      </c>
      <c r="F804" s="1">
        <v>6</v>
      </c>
      <c r="G804" s="1">
        <v>8</v>
      </c>
      <c r="H804" s="1" t="s">
        <v>8645</v>
      </c>
      <c r="I804" s="1" t="str">
        <f t="shared" si="12"/>
        <v>6:8</v>
      </c>
    </row>
    <row r="805" spans="1:9" x14ac:dyDescent="0.25">
      <c r="A805" s="1">
        <v>798</v>
      </c>
      <c r="B805" s="1">
        <v>6</v>
      </c>
      <c r="C805" s="1">
        <v>9</v>
      </c>
      <c r="D805" s="1" t="s">
        <v>1023</v>
      </c>
      <c r="F805" s="1">
        <v>6</v>
      </c>
      <c r="G805" s="1">
        <v>9</v>
      </c>
      <c r="H805" s="1" t="s">
        <v>8646</v>
      </c>
      <c r="I805" s="1" t="str">
        <f t="shared" si="12"/>
        <v>6:9</v>
      </c>
    </row>
    <row r="806" spans="1:9" x14ac:dyDescent="0.25">
      <c r="A806" s="1">
        <v>799</v>
      </c>
      <c r="B806" s="1">
        <v>6</v>
      </c>
      <c r="C806" s="1">
        <v>10</v>
      </c>
      <c r="D806" s="1" t="s">
        <v>1024</v>
      </c>
      <c r="F806" s="1">
        <v>6</v>
      </c>
      <c r="G806" s="1">
        <v>10</v>
      </c>
      <c r="H806" s="1" t="s">
        <v>8647</v>
      </c>
      <c r="I806" s="1" t="str">
        <f t="shared" si="12"/>
        <v>6:10</v>
      </c>
    </row>
    <row r="807" spans="1:9" x14ac:dyDescent="0.25">
      <c r="A807" s="1">
        <v>800</v>
      </c>
      <c r="B807" s="1">
        <v>6</v>
      </c>
      <c r="C807" s="1">
        <v>11</v>
      </c>
      <c r="D807" s="1" t="s">
        <v>1025</v>
      </c>
      <c r="F807" s="1">
        <v>6</v>
      </c>
      <c r="G807" s="1">
        <v>11</v>
      </c>
      <c r="H807" s="1" t="s">
        <v>8648</v>
      </c>
      <c r="I807" s="1" t="str">
        <f t="shared" si="12"/>
        <v>6:11</v>
      </c>
    </row>
    <row r="808" spans="1:9" x14ac:dyDescent="0.25">
      <c r="A808" s="1">
        <v>801</v>
      </c>
      <c r="B808" s="1">
        <v>6</v>
      </c>
      <c r="C808" s="1">
        <v>12</v>
      </c>
      <c r="D808" s="1" t="s">
        <v>1026</v>
      </c>
      <c r="F808" s="1">
        <v>6</v>
      </c>
      <c r="G808" s="1">
        <v>12</v>
      </c>
      <c r="H808" s="1" t="s">
        <v>8649</v>
      </c>
      <c r="I808" s="1" t="str">
        <f t="shared" si="12"/>
        <v>6:12</v>
      </c>
    </row>
    <row r="809" spans="1:9" x14ac:dyDescent="0.25">
      <c r="A809" s="1">
        <v>802</v>
      </c>
      <c r="B809" s="1">
        <v>6</v>
      </c>
      <c r="C809" s="1">
        <v>13</v>
      </c>
      <c r="D809" s="1" t="s">
        <v>1027</v>
      </c>
      <c r="F809" s="1">
        <v>6</v>
      </c>
      <c r="G809" s="1">
        <v>13</v>
      </c>
      <c r="H809" s="1" t="s">
        <v>8650</v>
      </c>
      <c r="I809" s="1" t="str">
        <f t="shared" si="12"/>
        <v>6:13</v>
      </c>
    </row>
    <row r="810" spans="1:9" x14ac:dyDescent="0.25">
      <c r="A810" s="1">
        <v>803</v>
      </c>
      <c r="B810" s="1">
        <v>6</v>
      </c>
      <c r="C810" s="1">
        <v>14</v>
      </c>
      <c r="D810" s="1" t="s">
        <v>1028</v>
      </c>
      <c r="F810" s="1">
        <v>6</v>
      </c>
      <c r="G810" s="1">
        <v>14</v>
      </c>
      <c r="H810" s="1" t="s">
        <v>8651</v>
      </c>
      <c r="I810" s="1" t="str">
        <f t="shared" si="12"/>
        <v>6:14</v>
      </c>
    </row>
    <row r="811" spans="1:9" x14ac:dyDescent="0.25">
      <c r="A811" s="1">
        <v>804</v>
      </c>
      <c r="B811" s="1">
        <v>6</v>
      </c>
      <c r="C811" s="1">
        <v>15</v>
      </c>
      <c r="D811" s="1" t="s">
        <v>1029</v>
      </c>
      <c r="F811" s="1">
        <v>6</v>
      </c>
      <c r="G811" s="1">
        <v>15</v>
      </c>
      <c r="H811" s="1" t="s">
        <v>8652</v>
      </c>
      <c r="I811" s="1" t="str">
        <f t="shared" si="12"/>
        <v>6:15</v>
      </c>
    </row>
    <row r="812" spans="1:9" x14ac:dyDescent="0.25">
      <c r="A812" s="1">
        <v>805</v>
      </c>
      <c r="B812" s="1">
        <v>6</v>
      </c>
      <c r="C812" s="1">
        <v>16</v>
      </c>
      <c r="D812" s="1" t="s">
        <v>1030</v>
      </c>
      <c r="F812" s="1">
        <v>6</v>
      </c>
      <c r="G812" s="1">
        <v>16</v>
      </c>
      <c r="H812" s="1" t="s">
        <v>8653</v>
      </c>
      <c r="I812" s="1" t="str">
        <f t="shared" si="12"/>
        <v>6:16</v>
      </c>
    </row>
    <row r="813" spans="1:9" x14ac:dyDescent="0.25">
      <c r="A813" s="1">
        <v>806</v>
      </c>
      <c r="B813" s="1">
        <v>6</v>
      </c>
      <c r="C813" s="1">
        <v>17</v>
      </c>
      <c r="D813" s="1" t="s">
        <v>1031</v>
      </c>
      <c r="F813" s="1">
        <v>6</v>
      </c>
      <c r="G813" s="1">
        <v>17</v>
      </c>
      <c r="H813" s="1" t="s">
        <v>8654</v>
      </c>
      <c r="I813" s="1" t="str">
        <f t="shared" si="12"/>
        <v>6:17</v>
      </c>
    </row>
    <row r="814" spans="1:9" x14ac:dyDescent="0.25">
      <c r="A814" s="1">
        <v>807</v>
      </c>
      <c r="B814" s="1">
        <v>6</v>
      </c>
      <c r="C814" s="1">
        <v>18</v>
      </c>
      <c r="D814" s="1" t="s">
        <v>1032</v>
      </c>
      <c r="E814" s="1" t="s">
        <v>1033</v>
      </c>
      <c r="F814" s="1">
        <v>6</v>
      </c>
      <c r="G814" s="1">
        <v>18</v>
      </c>
      <c r="H814" s="1" t="s">
        <v>8655</v>
      </c>
      <c r="I814" s="1" t="str">
        <f t="shared" si="12"/>
        <v>6:18</v>
      </c>
    </row>
    <row r="815" spans="1:9" x14ac:dyDescent="0.25">
      <c r="A815" s="1">
        <v>808</v>
      </c>
      <c r="B815" s="1">
        <v>6</v>
      </c>
      <c r="C815" s="1">
        <v>19</v>
      </c>
      <c r="D815" s="1" t="s">
        <v>1034</v>
      </c>
      <c r="E815" s="1" t="s">
        <v>1035</v>
      </c>
      <c r="F815" s="1">
        <v>6</v>
      </c>
      <c r="G815" s="1">
        <v>19</v>
      </c>
      <c r="H815" s="1" t="s">
        <v>8656</v>
      </c>
      <c r="I815" s="1" t="str">
        <f t="shared" si="12"/>
        <v>6:19</v>
      </c>
    </row>
    <row r="816" spans="1:9" x14ac:dyDescent="0.25">
      <c r="A816" s="1">
        <v>809</v>
      </c>
      <c r="B816" s="1">
        <v>6</v>
      </c>
      <c r="C816" s="1">
        <v>20</v>
      </c>
      <c r="D816" s="1" t="s">
        <v>1036</v>
      </c>
      <c r="E816" s="1" t="s">
        <v>1037</v>
      </c>
      <c r="F816" s="1">
        <v>6</v>
      </c>
      <c r="G816" s="1">
        <v>20</v>
      </c>
      <c r="H816" s="1" t="s">
        <v>8657</v>
      </c>
      <c r="I816" s="1" t="str">
        <f t="shared" si="12"/>
        <v>6:20</v>
      </c>
    </row>
    <row r="817" spans="1:9" x14ac:dyDescent="0.25">
      <c r="A817" s="1">
        <v>810</v>
      </c>
      <c r="B817" s="1">
        <v>6</v>
      </c>
      <c r="C817" s="1">
        <v>21</v>
      </c>
      <c r="D817" s="1" t="s">
        <v>1038</v>
      </c>
      <c r="F817" s="1">
        <v>6</v>
      </c>
      <c r="G817" s="1">
        <v>21</v>
      </c>
      <c r="H817" s="1" t="s">
        <v>8658</v>
      </c>
      <c r="I817" s="1" t="str">
        <f t="shared" si="12"/>
        <v>6:21</v>
      </c>
    </row>
    <row r="818" spans="1:9" x14ac:dyDescent="0.25">
      <c r="A818" s="1">
        <v>811</v>
      </c>
      <c r="B818" s="1">
        <v>6</v>
      </c>
      <c r="C818" s="1">
        <v>22</v>
      </c>
      <c r="D818" s="1" t="s">
        <v>1039</v>
      </c>
      <c r="F818" s="1">
        <v>6</v>
      </c>
      <c r="G818" s="1">
        <v>22</v>
      </c>
      <c r="H818" s="1" t="s">
        <v>8659</v>
      </c>
      <c r="I818" s="1" t="str">
        <f t="shared" si="12"/>
        <v>6:22</v>
      </c>
    </row>
    <row r="819" spans="1:9" x14ac:dyDescent="0.25">
      <c r="A819" s="1">
        <v>812</v>
      </c>
      <c r="B819" s="1">
        <v>6</v>
      </c>
      <c r="C819" s="1">
        <v>23</v>
      </c>
      <c r="D819" s="1" t="s">
        <v>1040</v>
      </c>
      <c r="F819" s="1">
        <v>6</v>
      </c>
      <c r="G819" s="1">
        <v>23</v>
      </c>
      <c r="H819" s="1" t="s">
        <v>8660</v>
      </c>
      <c r="I819" s="1" t="str">
        <f t="shared" si="12"/>
        <v>6:23</v>
      </c>
    </row>
    <row r="820" spans="1:9" x14ac:dyDescent="0.25">
      <c r="A820" s="1">
        <v>813</v>
      </c>
      <c r="B820" s="1">
        <v>6</v>
      </c>
      <c r="C820" s="1">
        <v>24</v>
      </c>
      <c r="D820" s="1" t="s">
        <v>1041</v>
      </c>
      <c r="F820" s="1">
        <v>6</v>
      </c>
      <c r="G820" s="1">
        <v>24</v>
      </c>
      <c r="H820" s="1" t="s">
        <v>8661</v>
      </c>
      <c r="I820" s="1" t="str">
        <f t="shared" si="12"/>
        <v>6:24</v>
      </c>
    </row>
    <row r="821" spans="1:9" x14ac:dyDescent="0.25">
      <c r="A821" s="1">
        <v>814</v>
      </c>
      <c r="B821" s="1">
        <v>6</v>
      </c>
      <c r="C821" s="1">
        <v>25</v>
      </c>
      <c r="D821" s="1" t="s">
        <v>1042</v>
      </c>
      <c r="E821" s="1" t="s">
        <v>1043</v>
      </c>
      <c r="F821" s="1">
        <v>6</v>
      </c>
      <c r="G821" s="1">
        <v>25</v>
      </c>
      <c r="H821" s="1" t="s">
        <v>8662</v>
      </c>
      <c r="I821" s="1" t="str">
        <f t="shared" si="12"/>
        <v>6:25</v>
      </c>
    </row>
    <row r="822" spans="1:9" x14ac:dyDescent="0.25">
      <c r="A822" s="1">
        <v>815</v>
      </c>
      <c r="B822" s="1">
        <v>6</v>
      </c>
      <c r="C822" s="1">
        <v>26</v>
      </c>
      <c r="D822" s="1" t="s">
        <v>1044</v>
      </c>
      <c r="F822" s="1">
        <v>6</v>
      </c>
      <c r="G822" s="1">
        <v>26</v>
      </c>
      <c r="H822" s="1" t="s">
        <v>8663</v>
      </c>
      <c r="I822" s="1" t="str">
        <f t="shared" si="12"/>
        <v>6:26</v>
      </c>
    </row>
    <row r="823" spans="1:9" x14ac:dyDescent="0.25">
      <c r="A823" s="1">
        <v>816</v>
      </c>
      <c r="B823" s="1">
        <v>6</v>
      </c>
      <c r="C823" s="1">
        <v>27</v>
      </c>
      <c r="D823" s="1" t="s">
        <v>1045</v>
      </c>
      <c r="F823" s="1">
        <v>6</v>
      </c>
      <c r="G823" s="1">
        <v>27</v>
      </c>
      <c r="H823" s="1" t="s">
        <v>8664</v>
      </c>
      <c r="I823" s="1" t="str">
        <f t="shared" si="12"/>
        <v>6:27</v>
      </c>
    </row>
    <row r="824" spans="1:9" x14ac:dyDescent="0.25">
      <c r="A824" s="1">
        <v>817</v>
      </c>
      <c r="B824" s="1">
        <v>6</v>
      </c>
      <c r="C824" s="1">
        <v>28</v>
      </c>
      <c r="D824" s="1" t="s">
        <v>1046</v>
      </c>
      <c r="F824" s="1">
        <v>6</v>
      </c>
      <c r="G824" s="1">
        <v>28</v>
      </c>
      <c r="H824" s="1" t="s">
        <v>8665</v>
      </c>
      <c r="I824" s="1" t="str">
        <f t="shared" si="12"/>
        <v>6:28</v>
      </c>
    </row>
    <row r="825" spans="1:9" x14ac:dyDescent="0.25">
      <c r="A825" s="1">
        <v>818</v>
      </c>
      <c r="B825" s="1">
        <v>6</v>
      </c>
      <c r="C825" s="1">
        <v>29</v>
      </c>
      <c r="D825" s="1" t="s">
        <v>1047</v>
      </c>
      <c r="F825" s="1">
        <v>6</v>
      </c>
      <c r="G825" s="1">
        <v>29</v>
      </c>
      <c r="H825" s="1" t="s">
        <v>8666</v>
      </c>
      <c r="I825" s="1" t="str">
        <f t="shared" si="12"/>
        <v>6:29</v>
      </c>
    </row>
    <row r="826" spans="1:9" x14ac:dyDescent="0.25">
      <c r="A826" s="1">
        <v>819</v>
      </c>
      <c r="B826" s="1">
        <v>6</v>
      </c>
      <c r="C826" s="1">
        <v>30</v>
      </c>
      <c r="D826" s="1" t="s">
        <v>1048</v>
      </c>
      <c r="F826" s="1">
        <v>6</v>
      </c>
      <c r="G826" s="1">
        <v>30</v>
      </c>
      <c r="H826" s="1" t="s">
        <v>8667</v>
      </c>
      <c r="I826" s="1" t="str">
        <f t="shared" si="12"/>
        <v>6:30</v>
      </c>
    </row>
    <row r="827" spans="1:9" x14ac:dyDescent="0.25">
      <c r="A827" s="1">
        <v>820</v>
      </c>
      <c r="B827" s="1">
        <v>6</v>
      </c>
      <c r="C827" s="1">
        <v>31</v>
      </c>
      <c r="D827" s="1" t="s">
        <v>1049</v>
      </c>
      <c r="F827" s="1">
        <v>6</v>
      </c>
      <c r="G827" s="1">
        <v>31</v>
      </c>
      <c r="H827" s="1" t="s">
        <v>8668</v>
      </c>
      <c r="I827" s="1" t="str">
        <f t="shared" si="12"/>
        <v>6:31</v>
      </c>
    </row>
    <row r="828" spans="1:9" x14ac:dyDescent="0.25">
      <c r="A828" s="1">
        <v>821</v>
      </c>
      <c r="B828" s="1">
        <v>6</v>
      </c>
      <c r="C828" s="1">
        <v>32</v>
      </c>
      <c r="D828" s="1" t="s">
        <v>1050</v>
      </c>
      <c r="F828" s="1">
        <v>6</v>
      </c>
      <c r="G828" s="1">
        <v>32</v>
      </c>
      <c r="H828" s="1" t="s">
        <v>8669</v>
      </c>
      <c r="I828" s="1" t="str">
        <f t="shared" si="12"/>
        <v>6:32</v>
      </c>
    </row>
    <row r="829" spans="1:9" x14ac:dyDescent="0.25">
      <c r="A829" s="1">
        <v>822</v>
      </c>
      <c r="B829" s="1">
        <v>6</v>
      </c>
      <c r="C829" s="1">
        <v>33</v>
      </c>
      <c r="D829" s="1" t="s">
        <v>1051</v>
      </c>
      <c r="F829" s="1">
        <v>6</v>
      </c>
      <c r="G829" s="1">
        <v>33</v>
      </c>
      <c r="H829" s="1" t="s">
        <v>8670</v>
      </c>
      <c r="I829" s="1" t="str">
        <f t="shared" si="12"/>
        <v>6:33</v>
      </c>
    </row>
    <row r="830" spans="1:9" x14ac:dyDescent="0.25">
      <c r="A830" s="1">
        <v>823</v>
      </c>
      <c r="B830" s="1">
        <v>6</v>
      </c>
      <c r="C830" s="1">
        <v>34</v>
      </c>
      <c r="D830" s="1" t="s">
        <v>1052</v>
      </c>
      <c r="F830" s="1">
        <v>6</v>
      </c>
      <c r="G830" s="1">
        <v>34</v>
      </c>
      <c r="H830" s="1" t="s">
        <v>8671</v>
      </c>
      <c r="I830" s="1" t="str">
        <f t="shared" si="12"/>
        <v>6:34</v>
      </c>
    </row>
    <row r="831" spans="1:9" x14ac:dyDescent="0.25">
      <c r="A831" s="1">
        <v>824</v>
      </c>
      <c r="B831" s="1">
        <v>6</v>
      </c>
      <c r="C831" s="1">
        <v>35</v>
      </c>
      <c r="D831" s="1" t="s">
        <v>1053</v>
      </c>
      <c r="F831" s="1">
        <v>6</v>
      </c>
      <c r="G831" s="1">
        <v>35</v>
      </c>
      <c r="H831" s="1" t="s">
        <v>8672</v>
      </c>
      <c r="I831" s="1" t="str">
        <f t="shared" si="12"/>
        <v>6:35</v>
      </c>
    </row>
    <row r="832" spans="1:9" x14ac:dyDescent="0.25">
      <c r="A832" s="1">
        <v>825</v>
      </c>
      <c r="B832" s="1">
        <v>6</v>
      </c>
      <c r="C832" s="1">
        <v>36</v>
      </c>
      <c r="D832" s="1" t="s">
        <v>1054</v>
      </c>
      <c r="E832" s="1" t="s">
        <v>1055</v>
      </c>
      <c r="F832" s="1">
        <v>6</v>
      </c>
      <c r="G832" s="1">
        <v>36</v>
      </c>
      <c r="H832" s="1" t="s">
        <v>8673</v>
      </c>
      <c r="I832" s="1" t="str">
        <f t="shared" si="12"/>
        <v>6:36</v>
      </c>
    </row>
    <row r="833" spans="1:9" x14ac:dyDescent="0.25">
      <c r="A833" s="1">
        <v>826</v>
      </c>
      <c r="B833" s="1">
        <v>6</v>
      </c>
      <c r="C833" s="1">
        <v>37</v>
      </c>
      <c r="D833" s="1" t="s">
        <v>1056</v>
      </c>
      <c r="F833" s="1">
        <v>6</v>
      </c>
      <c r="G833" s="1">
        <v>37</v>
      </c>
      <c r="H833" s="1" t="s">
        <v>8674</v>
      </c>
      <c r="I833" s="1" t="str">
        <f t="shared" si="12"/>
        <v>6:37</v>
      </c>
    </row>
    <row r="834" spans="1:9" x14ac:dyDescent="0.25">
      <c r="A834" s="1">
        <v>827</v>
      </c>
      <c r="B834" s="1">
        <v>6</v>
      </c>
      <c r="C834" s="1">
        <v>38</v>
      </c>
      <c r="D834" s="1" t="s">
        <v>1057</v>
      </c>
      <c r="E834" s="1" t="s">
        <v>1058</v>
      </c>
      <c r="F834" s="1">
        <v>6</v>
      </c>
      <c r="G834" s="1">
        <v>38</v>
      </c>
      <c r="H834" s="1" t="s">
        <v>8675</v>
      </c>
      <c r="I834" s="1" t="str">
        <f t="shared" si="12"/>
        <v>6:38</v>
      </c>
    </row>
    <row r="835" spans="1:9" x14ac:dyDescent="0.25">
      <c r="A835" s="1">
        <v>828</v>
      </c>
      <c r="B835" s="1">
        <v>6</v>
      </c>
      <c r="C835" s="1">
        <v>39</v>
      </c>
      <c r="D835" s="1" t="s">
        <v>1059</v>
      </c>
      <c r="F835" s="1">
        <v>6</v>
      </c>
      <c r="G835" s="1">
        <v>39</v>
      </c>
      <c r="H835" s="1" t="s">
        <v>8676</v>
      </c>
      <c r="I835" s="1" t="str">
        <f t="shared" si="12"/>
        <v>6:39</v>
      </c>
    </row>
    <row r="836" spans="1:9" x14ac:dyDescent="0.25">
      <c r="A836" s="1">
        <v>829</v>
      </c>
      <c r="B836" s="1">
        <v>6</v>
      </c>
      <c r="C836" s="1">
        <v>40</v>
      </c>
      <c r="D836" s="1" t="s">
        <v>1060</v>
      </c>
      <c r="E836" s="1" t="s">
        <v>1061</v>
      </c>
      <c r="F836" s="1">
        <v>6</v>
      </c>
      <c r="G836" s="1">
        <v>40</v>
      </c>
      <c r="H836" s="1" t="s">
        <v>8677</v>
      </c>
      <c r="I836" s="1" t="str">
        <f t="shared" ref="I836:I899" si="13">F836&amp;":"&amp;G836</f>
        <v>6:40</v>
      </c>
    </row>
    <row r="837" spans="1:9" x14ac:dyDescent="0.25">
      <c r="A837" s="1">
        <v>830</v>
      </c>
      <c r="B837" s="1">
        <v>6</v>
      </c>
      <c r="C837" s="1">
        <v>41</v>
      </c>
      <c r="D837" s="1" t="s">
        <v>1062</v>
      </c>
      <c r="F837" s="1">
        <v>6</v>
      </c>
      <c r="G837" s="1">
        <v>41</v>
      </c>
      <c r="H837" s="1" t="s">
        <v>8678</v>
      </c>
      <c r="I837" s="1" t="str">
        <f t="shared" si="13"/>
        <v>6:41</v>
      </c>
    </row>
    <row r="838" spans="1:9" x14ac:dyDescent="0.25">
      <c r="A838" s="1">
        <v>831</v>
      </c>
      <c r="B838" s="1">
        <v>6</v>
      </c>
      <c r="C838" s="1">
        <v>42</v>
      </c>
      <c r="D838" s="1" t="s">
        <v>1063</v>
      </c>
      <c r="F838" s="1">
        <v>6</v>
      </c>
      <c r="G838" s="1">
        <v>42</v>
      </c>
      <c r="H838" s="1" t="s">
        <v>8679</v>
      </c>
      <c r="I838" s="1" t="str">
        <f t="shared" si="13"/>
        <v>6:42</v>
      </c>
    </row>
    <row r="839" spans="1:9" x14ac:dyDescent="0.25">
      <c r="A839" s="1">
        <v>832</v>
      </c>
      <c r="B839" s="1">
        <v>6</v>
      </c>
      <c r="C839" s="1">
        <v>43</v>
      </c>
      <c r="D839" s="1" t="s">
        <v>1064</v>
      </c>
      <c r="F839" s="1">
        <v>6</v>
      </c>
      <c r="G839" s="1">
        <v>43</v>
      </c>
      <c r="H839" s="1" t="s">
        <v>8680</v>
      </c>
      <c r="I839" s="1" t="str">
        <f t="shared" si="13"/>
        <v>6:43</v>
      </c>
    </row>
    <row r="840" spans="1:9" x14ac:dyDescent="0.25">
      <c r="A840" s="1">
        <v>833</v>
      </c>
      <c r="B840" s="1">
        <v>6</v>
      </c>
      <c r="C840" s="1">
        <v>44</v>
      </c>
      <c r="D840" s="1" t="s">
        <v>1065</v>
      </c>
      <c r="E840" s="1" t="s">
        <v>1066</v>
      </c>
      <c r="F840" s="1">
        <v>6</v>
      </c>
      <c r="G840" s="1">
        <v>44</v>
      </c>
      <c r="H840" s="1" t="s">
        <v>8681</v>
      </c>
      <c r="I840" s="1" t="str">
        <f t="shared" si="13"/>
        <v>6:44</v>
      </c>
    </row>
    <row r="841" spans="1:9" x14ac:dyDescent="0.25">
      <c r="A841" s="1">
        <v>834</v>
      </c>
      <c r="B841" s="1">
        <v>6</v>
      </c>
      <c r="C841" s="1">
        <v>45</v>
      </c>
      <c r="D841" s="1" t="s">
        <v>1067</v>
      </c>
      <c r="F841" s="1">
        <v>6</v>
      </c>
      <c r="G841" s="1">
        <v>45</v>
      </c>
      <c r="H841" s="1" t="s">
        <v>8682</v>
      </c>
      <c r="I841" s="1" t="str">
        <f t="shared" si="13"/>
        <v>6:45</v>
      </c>
    </row>
    <row r="842" spans="1:9" x14ac:dyDescent="0.25">
      <c r="A842" s="1">
        <v>835</v>
      </c>
      <c r="B842" s="1">
        <v>6</v>
      </c>
      <c r="C842" s="1">
        <v>46</v>
      </c>
      <c r="D842" s="1" t="s">
        <v>1068</v>
      </c>
      <c r="E842" s="1" t="s">
        <v>1069</v>
      </c>
      <c r="F842" s="1">
        <v>6</v>
      </c>
      <c r="G842" s="1">
        <v>46</v>
      </c>
      <c r="H842" s="1" t="s">
        <v>8683</v>
      </c>
      <c r="I842" s="1" t="str">
        <f t="shared" si="13"/>
        <v>6:46</v>
      </c>
    </row>
    <row r="843" spans="1:9" x14ac:dyDescent="0.25">
      <c r="A843" s="1">
        <v>836</v>
      </c>
      <c r="B843" s="1">
        <v>6</v>
      </c>
      <c r="C843" s="1">
        <v>47</v>
      </c>
      <c r="D843" s="1" t="s">
        <v>1070</v>
      </c>
      <c r="E843" s="1" t="s">
        <v>1071</v>
      </c>
      <c r="F843" s="1">
        <v>6</v>
      </c>
      <c r="G843" s="1">
        <v>47</v>
      </c>
      <c r="H843" s="1" t="s">
        <v>8684</v>
      </c>
      <c r="I843" s="1" t="str">
        <f t="shared" si="13"/>
        <v>6:47</v>
      </c>
    </row>
    <row r="844" spans="1:9" x14ac:dyDescent="0.25">
      <c r="A844" s="1">
        <v>837</v>
      </c>
      <c r="B844" s="1">
        <v>6</v>
      </c>
      <c r="C844" s="1">
        <v>48</v>
      </c>
      <c r="D844" s="1" t="s">
        <v>1072</v>
      </c>
      <c r="F844" s="1">
        <v>6</v>
      </c>
      <c r="G844" s="1">
        <v>48</v>
      </c>
      <c r="H844" s="1" t="s">
        <v>8685</v>
      </c>
      <c r="I844" s="1" t="str">
        <f t="shared" si="13"/>
        <v>6:48</v>
      </c>
    </row>
    <row r="845" spans="1:9" x14ac:dyDescent="0.25">
      <c r="A845" s="1">
        <v>838</v>
      </c>
      <c r="B845" s="1">
        <v>6</v>
      </c>
      <c r="C845" s="1">
        <v>49</v>
      </c>
      <c r="D845" s="1" t="s">
        <v>1073</v>
      </c>
      <c r="E845" s="1" t="s">
        <v>1074</v>
      </c>
      <c r="F845" s="1">
        <v>6</v>
      </c>
      <c r="G845" s="1">
        <v>49</v>
      </c>
      <c r="H845" s="1" t="s">
        <v>8686</v>
      </c>
      <c r="I845" s="1" t="str">
        <f t="shared" si="13"/>
        <v>6:49</v>
      </c>
    </row>
    <row r="846" spans="1:9" x14ac:dyDescent="0.25">
      <c r="A846" s="1">
        <v>839</v>
      </c>
      <c r="B846" s="1">
        <v>6</v>
      </c>
      <c r="C846" s="1">
        <v>50</v>
      </c>
      <c r="D846" s="1" t="s">
        <v>1075</v>
      </c>
      <c r="F846" s="1">
        <v>6</v>
      </c>
      <c r="G846" s="1">
        <v>50</v>
      </c>
      <c r="H846" s="1" t="s">
        <v>8687</v>
      </c>
      <c r="I846" s="1" t="str">
        <f t="shared" si="13"/>
        <v>6:50</v>
      </c>
    </row>
    <row r="847" spans="1:9" x14ac:dyDescent="0.25">
      <c r="A847" s="1">
        <v>840</v>
      </c>
      <c r="B847" s="1">
        <v>6</v>
      </c>
      <c r="C847" s="1">
        <v>51</v>
      </c>
      <c r="D847" s="1" t="s">
        <v>1076</v>
      </c>
      <c r="F847" s="1">
        <v>6</v>
      </c>
      <c r="G847" s="1">
        <v>51</v>
      </c>
      <c r="H847" s="1" t="s">
        <v>8688</v>
      </c>
      <c r="I847" s="1" t="str">
        <f t="shared" si="13"/>
        <v>6:51</v>
      </c>
    </row>
    <row r="848" spans="1:9" x14ac:dyDescent="0.25">
      <c r="A848" s="1">
        <v>841</v>
      </c>
      <c r="B848" s="1">
        <v>6</v>
      </c>
      <c r="C848" s="1">
        <v>52</v>
      </c>
      <c r="D848" s="1" t="s">
        <v>1077</v>
      </c>
      <c r="E848" s="1" t="s">
        <v>1078</v>
      </c>
      <c r="F848" s="1">
        <v>6</v>
      </c>
      <c r="G848" s="1">
        <v>52</v>
      </c>
      <c r="H848" s="1" t="s">
        <v>8689</v>
      </c>
      <c r="I848" s="1" t="str">
        <f t="shared" si="13"/>
        <v>6:52</v>
      </c>
    </row>
    <row r="849" spans="1:9" x14ac:dyDescent="0.25">
      <c r="A849" s="1">
        <v>842</v>
      </c>
      <c r="B849" s="1">
        <v>6</v>
      </c>
      <c r="C849" s="1">
        <v>53</v>
      </c>
      <c r="D849" s="1" t="s">
        <v>1079</v>
      </c>
      <c r="E849" s="1" t="s">
        <v>1080</v>
      </c>
      <c r="F849" s="1">
        <v>6</v>
      </c>
      <c r="G849" s="1">
        <v>53</v>
      </c>
      <c r="H849" s="1" t="s">
        <v>8690</v>
      </c>
      <c r="I849" s="1" t="str">
        <f t="shared" si="13"/>
        <v>6:53</v>
      </c>
    </row>
    <row r="850" spans="1:9" x14ac:dyDescent="0.25">
      <c r="A850" s="1">
        <v>843</v>
      </c>
      <c r="B850" s="1">
        <v>6</v>
      </c>
      <c r="C850" s="1">
        <v>54</v>
      </c>
      <c r="D850" s="1" t="s">
        <v>1081</v>
      </c>
      <c r="F850" s="1">
        <v>6</v>
      </c>
      <c r="G850" s="1">
        <v>54</v>
      </c>
      <c r="H850" s="1" t="s">
        <v>8691</v>
      </c>
      <c r="I850" s="1" t="str">
        <f t="shared" si="13"/>
        <v>6:54</v>
      </c>
    </row>
    <row r="851" spans="1:9" x14ac:dyDescent="0.25">
      <c r="A851" s="1">
        <v>844</v>
      </c>
      <c r="B851" s="1">
        <v>6</v>
      </c>
      <c r="C851" s="1">
        <v>55</v>
      </c>
      <c r="D851" s="1" t="s">
        <v>1082</v>
      </c>
      <c r="F851" s="1">
        <v>6</v>
      </c>
      <c r="G851" s="1">
        <v>55</v>
      </c>
      <c r="H851" s="1" t="s">
        <v>8692</v>
      </c>
      <c r="I851" s="1" t="str">
        <f t="shared" si="13"/>
        <v>6:55</v>
      </c>
    </row>
    <row r="852" spans="1:9" x14ac:dyDescent="0.25">
      <c r="A852" s="1">
        <v>845</v>
      </c>
      <c r="B852" s="1">
        <v>6</v>
      </c>
      <c r="C852" s="1">
        <v>56</v>
      </c>
      <c r="D852" s="1" t="s">
        <v>1083</v>
      </c>
      <c r="F852" s="1">
        <v>6</v>
      </c>
      <c r="G852" s="1">
        <v>56</v>
      </c>
      <c r="H852" s="1" t="s">
        <v>8693</v>
      </c>
      <c r="I852" s="1" t="str">
        <f t="shared" si="13"/>
        <v>6:56</v>
      </c>
    </row>
    <row r="853" spans="1:9" x14ac:dyDescent="0.25">
      <c r="A853" s="1">
        <v>846</v>
      </c>
      <c r="B853" s="1">
        <v>6</v>
      </c>
      <c r="C853" s="1">
        <v>57</v>
      </c>
      <c r="D853" s="1" t="s">
        <v>1084</v>
      </c>
      <c r="E853" s="1" t="s">
        <v>1085</v>
      </c>
      <c r="F853" s="1">
        <v>6</v>
      </c>
      <c r="G853" s="1">
        <v>57</v>
      </c>
      <c r="H853" s="1" t="s">
        <v>8694</v>
      </c>
      <c r="I853" s="1" t="str">
        <f t="shared" si="13"/>
        <v>6:57</v>
      </c>
    </row>
    <row r="854" spans="1:9" x14ac:dyDescent="0.25">
      <c r="A854" s="1">
        <v>847</v>
      </c>
      <c r="B854" s="1">
        <v>6</v>
      </c>
      <c r="C854" s="1">
        <v>58</v>
      </c>
      <c r="D854" s="1" t="s">
        <v>1086</v>
      </c>
      <c r="F854" s="1">
        <v>6</v>
      </c>
      <c r="G854" s="1">
        <v>58</v>
      </c>
      <c r="H854" s="1" t="s">
        <v>8695</v>
      </c>
      <c r="I854" s="1" t="str">
        <f t="shared" si="13"/>
        <v>6:58</v>
      </c>
    </row>
    <row r="855" spans="1:9" x14ac:dyDescent="0.25">
      <c r="A855" s="1">
        <v>848</v>
      </c>
      <c r="B855" s="1">
        <v>6</v>
      </c>
      <c r="C855" s="1">
        <v>59</v>
      </c>
      <c r="D855" s="1" t="s">
        <v>1087</v>
      </c>
      <c r="F855" s="1">
        <v>6</v>
      </c>
      <c r="G855" s="1">
        <v>59</v>
      </c>
      <c r="H855" s="1" t="s">
        <v>8696</v>
      </c>
      <c r="I855" s="1" t="str">
        <f t="shared" si="13"/>
        <v>6:59</v>
      </c>
    </row>
    <row r="856" spans="1:9" x14ac:dyDescent="0.25">
      <c r="A856" s="1">
        <v>849</v>
      </c>
      <c r="B856" s="1">
        <v>6</v>
      </c>
      <c r="C856" s="1">
        <v>60</v>
      </c>
      <c r="D856" s="1" t="s">
        <v>1088</v>
      </c>
      <c r="E856" s="1" t="s">
        <v>1089</v>
      </c>
      <c r="F856" s="1">
        <v>6</v>
      </c>
      <c r="G856" s="1">
        <v>60</v>
      </c>
      <c r="H856" s="1" t="s">
        <v>8697</v>
      </c>
      <c r="I856" s="1" t="str">
        <f t="shared" si="13"/>
        <v>6:60</v>
      </c>
    </row>
    <row r="857" spans="1:9" x14ac:dyDescent="0.25">
      <c r="A857" s="1">
        <v>850</v>
      </c>
      <c r="B857" s="1">
        <v>6</v>
      </c>
      <c r="C857" s="1">
        <v>61</v>
      </c>
      <c r="D857" s="1" t="s">
        <v>1090</v>
      </c>
      <c r="F857" s="1">
        <v>6</v>
      </c>
      <c r="G857" s="1">
        <v>61</v>
      </c>
      <c r="H857" s="1" t="s">
        <v>8698</v>
      </c>
      <c r="I857" s="1" t="str">
        <f t="shared" si="13"/>
        <v>6:61</v>
      </c>
    </row>
    <row r="858" spans="1:9" x14ac:dyDescent="0.25">
      <c r="A858" s="1">
        <v>851</v>
      </c>
      <c r="B858" s="1">
        <v>6</v>
      </c>
      <c r="C858" s="1">
        <v>62</v>
      </c>
      <c r="D858" s="1" t="s">
        <v>1091</v>
      </c>
      <c r="F858" s="1">
        <v>6</v>
      </c>
      <c r="G858" s="1">
        <v>62</v>
      </c>
      <c r="H858" s="1" t="s">
        <v>8699</v>
      </c>
      <c r="I858" s="1" t="str">
        <f t="shared" si="13"/>
        <v>6:62</v>
      </c>
    </row>
    <row r="859" spans="1:9" x14ac:dyDescent="0.25">
      <c r="A859" s="1">
        <v>852</v>
      </c>
      <c r="B859" s="1">
        <v>6</v>
      </c>
      <c r="C859" s="1">
        <v>63</v>
      </c>
      <c r="D859" s="1" t="s">
        <v>1092</v>
      </c>
      <c r="F859" s="1">
        <v>6</v>
      </c>
      <c r="G859" s="1">
        <v>63</v>
      </c>
      <c r="H859" s="1" t="s">
        <v>8700</v>
      </c>
      <c r="I859" s="1" t="str">
        <f t="shared" si="13"/>
        <v>6:63</v>
      </c>
    </row>
    <row r="860" spans="1:9" x14ac:dyDescent="0.25">
      <c r="A860" s="1">
        <v>853</v>
      </c>
      <c r="B860" s="1">
        <v>6</v>
      </c>
      <c r="C860" s="1">
        <v>64</v>
      </c>
      <c r="D860" s="1" t="s">
        <v>1093</v>
      </c>
      <c r="F860" s="1">
        <v>6</v>
      </c>
      <c r="G860" s="1">
        <v>64</v>
      </c>
      <c r="H860" s="1" t="s">
        <v>8701</v>
      </c>
      <c r="I860" s="1" t="str">
        <f t="shared" si="13"/>
        <v>6:64</v>
      </c>
    </row>
    <row r="861" spans="1:9" x14ac:dyDescent="0.25">
      <c r="A861" s="1">
        <v>854</v>
      </c>
      <c r="B861" s="1">
        <v>6</v>
      </c>
      <c r="C861" s="1">
        <v>65</v>
      </c>
      <c r="D861" s="1" t="s">
        <v>1094</v>
      </c>
      <c r="E861" s="1" t="s">
        <v>1095</v>
      </c>
      <c r="F861" s="1">
        <v>6</v>
      </c>
      <c r="G861" s="1">
        <v>65</v>
      </c>
      <c r="H861" s="1" t="s">
        <v>8702</v>
      </c>
      <c r="I861" s="1" t="str">
        <f t="shared" si="13"/>
        <v>6:65</v>
      </c>
    </row>
    <row r="862" spans="1:9" x14ac:dyDescent="0.25">
      <c r="A862" s="1">
        <v>855</v>
      </c>
      <c r="B862" s="1">
        <v>6</v>
      </c>
      <c r="C862" s="1">
        <v>66</v>
      </c>
      <c r="D862" s="1" t="s">
        <v>1096</v>
      </c>
      <c r="F862" s="1">
        <v>6</v>
      </c>
      <c r="G862" s="1">
        <v>66</v>
      </c>
      <c r="H862" s="1" t="s">
        <v>8703</v>
      </c>
      <c r="I862" s="1" t="str">
        <f t="shared" si="13"/>
        <v>6:66</v>
      </c>
    </row>
    <row r="863" spans="1:9" x14ac:dyDescent="0.25">
      <c r="A863" s="1">
        <v>856</v>
      </c>
      <c r="B863" s="1">
        <v>6</v>
      </c>
      <c r="C863" s="1">
        <v>67</v>
      </c>
      <c r="D863" s="1" t="s">
        <v>1097</v>
      </c>
      <c r="E863" s="1" t="s">
        <v>1098</v>
      </c>
      <c r="F863" s="1">
        <v>6</v>
      </c>
      <c r="G863" s="1">
        <v>67</v>
      </c>
      <c r="H863" s="1" t="s">
        <v>8704</v>
      </c>
      <c r="I863" s="1" t="str">
        <f t="shared" si="13"/>
        <v>6:67</v>
      </c>
    </row>
    <row r="864" spans="1:9" x14ac:dyDescent="0.25">
      <c r="A864" s="1">
        <v>857</v>
      </c>
      <c r="B864" s="1">
        <v>6</v>
      </c>
      <c r="C864" s="1">
        <v>68</v>
      </c>
      <c r="D864" s="1" t="s">
        <v>1099</v>
      </c>
      <c r="E864" s="1" t="s">
        <v>1100</v>
      </c>
      <c r="F864" s="1">
        <v>6</v>
      </c>
      <c r="G864" s="1">
        <v>68</v>
      </c>
      <c r="H864" s="1" t="s">
        <v>8705</v>
      </c>
      <c r="I864" s="1" t="str">
        <f t="shared" si="13"/>
        <v>6:68</v>
      </c>
    </row>
    <row r="865" spans="1:9" x14ac:dyDescent="0.25">
      <c r="A865" s="1">
        <v>858</v>
      </c>
      <c r="B865" s="1">
        <v>6</v>
      </c>
      <c r="C865" s="1">
        <v>69</v>
      </c>
      <c r="D865" s="1" t="s">
        <v>1101</v>
      </c>
      <c r="F865" s="1">
        <v>6</v>
      </c>
      <c r="G865" s="1">
        <v>69</v>
      </c>
      <c r="H865" s="1" t="s">
        <v>8706</v>
      </c>
      <c r="I865" s="1" t="str">
        <f t="shared" si="13"/>
        <v>6:69</v>
      </c>
    </row>
    <row r="866" spans="1:9" x14ac:dyDescent="0.25">
      <c r="A866" s="1">
        <v>859</v>
      </c>
      <c r="B866" s="1">
        <v>6</v>
      </c>
      <c r="C866" s="1">
        <v>70</v>
      </c>
      <c r="D866" s="1" t="s">
        <v>1102</v>
      </c>
      <c r="F866" s="1">
        <v>6</v>
      </c>
      <c r="G866" s="1">
        <v>70</v>
      </c>
      <c r="H866" s="1" t="s">
        <v>8707</v>
      </c>
      <c r="I866" s="1" t="str">
        <f t="shared" si="13"/>
        <v>6:70</v>
      </c>
    </row>
    <row r="867" spans="1:9" x14ac:dyDescent="0.25">
      <c r="A867" s="1">
        <v>860</v>
      </c>
      <c r="B867" s="1">
        <v>6</v>
      </c>
      <c r="C867" s="1">
        <v>71</v>
      </c>
      <c r="D867" s="1" t="s">
        <v>1103</v>
      </c>
      <c r="E867" s="1" t="s">
        <v>1104</v>
      </c>
      <c r="F867" s="1">
        <v>6</v>
      </c>
      <c r="G867" s="1">
        <v>71</v>
      </c>
      <c r="H867" s="1" t="s">
        <v>8708</v>
      </c>
      <c r="I867" s="1" t="str">
        <f t="shared" si="13"/>
        <v>6:71</v>
      </c>
    </row>
    <row r="868" spans="1:9" x14ac:dyDescent="0.25">
      <c r="A868" s="1">
        <v>861</v>
      </c>
      <c r="B868" s="1">
        <v>6</v>
      </c>
      <c r="C868" s="1">
        <v>72</v>
      </c>
      <c r="D868" s="1" t="s">
        <v>1105</v>
      </c>
      <c r="F868" s="1">
        <v>6</v>
      </c>
      <c r="G868" s="1">
        <v>72</v>
      </c>
      <c r="H868" s="1" t="s">
        <v>8709</v>
      </c>
      <c r="I868" s="1" t="str">
        <f t="shared" si="13"/>
        <v>6:72</v>
      </c>
    </row>
    <row r="869" spans="1:9" x14ac:dyDescent="0.25">
      <c r="A869" s="1">
        <v>862</v>
      </c>
      <c r="B869" s="1">
        <v>6</v>
      </c>
      <c r="C869" s="1">
        <v>73</v>
      </c>
      <c r="D869" s="1" t="s">
        <v>1106</v>
      </c>
      <c r="E869" s="1" t="s">
        <v>1107</v>
      </c>
      <c r="F869" s="1">
        <v>6</v>
      </c>
      <c r="G869" s="1">
        <v>73</v>
      </c>
      <c r="H869" s="1" t="s">
        <v>8710</v>
      </c>
      <c r="I869" s="1" t="str">
        <f t="shared" si="13"/>
        <v>6:73</v>
      </c>
    </row>
    <row r="870" spans="1:9" x14ac:dyDescent="0.25">
      <c r="A870" s="1">
        <v>863</v>
      </c>
      <c r="B870" s="1">
        <v>6</v>
      </c>
      <c r="C870" s="1">
        <v>74</v>
      </c>
      <c r="D870" s="1" t="s">
        <v>1108</v>
      </c>
      <c r="F870" s="1">
        <v>6</v>
      </c>
      <c r="G870" s="1">
        <v>74</v>
      </c>
      <c r="H870" s="1" t="s">
        <v>8711</v>
      </c>
      <c r="I870" s="1" t="str">
        <f t="shared" si="13"/>
        <v>6:74</v>
      </c>
    </row>
    <row r="871" spans="1:9" x14ac:dyDescent="0.25">
      <c r="A871" s="1">
        <v>864</v>
      </c>
      <c r="B871" s="1">
        <v>6</v>
      </c>
      <c r="C871" s="1">
        <v>75</v>
      </c>
      <c r="D871" s="1" t="s">
        <v>1109</v>
      </c>
      <c r="F871" s="1">
        <v>6</v>
      </c>
      <c r="G871" s="1">
        <v>75</v>
      </c>
      <c r="H871" s="1" t="s">
        <v>8712</v>
      </c>
      <c r="I871" s="1" t="str">
        <f t="shared" si="13"/>
        <v>6:75</v>
      </c>
    </row>
    <row r="872" spans="1:9" x14ac:dyDescent="0.25">
      <c r="A872" s="1">
        <v>865</v>
      </c>
      <c r="B872" s="1">
        <v>6</v>
      </c>
      <c r="C872" s="1">
        <v>76</v>
      </c>
      <c r="D872" s="1" t="s">
        <v>1110</v>
      </c>
      <c r="E872" s="1" t="s">
        <v>1111</v>
      </c>
      <c r="F872" s="1">
        <v>6</v>
      </c>
      <c r="G872" s="1">
        <v>76</v>
      </c>
      <c r="H872" s="1" t="s">
        <v>8713</v>
      </c>
      <c r="I872" s="1" t="str">
        <f t="shared" si="13"/>
        <v>6:76</v>
      </c>
    </row>
    <row r="873" spans="1:9" x14ac:dyDescent="0.25">
      <c r="A873" s="1">
        <v>866</v>
      </c>
      <c r="B873" s="1">
        <v>6</v>
      </c>
      <c r="C873" s="1">
        <v>77</v>
      </c>
      <c r="D873" s="1" t="s">
        <v>1112</v>
      </c>
      <c r="F873" s="1">
        <v>6</v>
      </c>
      <c r="G873" s="1">
        <v>77</v>
      </c>
      <c r="H873" s="1" t="s">
        <v>8714</v>
      </c>
      <c r="I873" s="1" t="str">
        <f t="shared" si="13"/>
        <v>6:77</v>
      </c>
    </row>
    <row r="874" spans="1:9" x14ac:dyDescent="0.25">
      <c r="A874" s="1">
        <v>867</v>
      </c>
      <c r="B874" s="1">
        <v>6</v>
      </c>
      <c r="C874" s="1">
        <v>78</v>
      </c>
      <c r="D874" s="1" t="s">
        <v>1113</v>
      </c>
      <c r="F874" s="1">
        <v>6</v>
      </c>
      <c r="G874" s="1">
        <v>78</v>
      </c>
      <c r="H874" s="1" t="s">
        <v>8715</v>
      </c>
      <c r="I874" s="1" t="str">
        <f t="shared" si="13"/>
        <v>6:78</v>
      </c>
    </row>
    <row r="875" spans="1:9" x14ac:dyDescent="0.25">
      <c r="A875" s="1">
        <v>868</v>
      </c>
      <c r="B875" s="1">
        <v>6</v>
      </c>
      <c r="C875" s="1">
        <v>79</v>
      </c>
      <c r="D875" s="1" t="s">
        <v>1114</v>
      </c>
      <c r="F875" s="1">
        <v>6</v>
      </c>
      <c r="G875" s="1">
        <v>79</v>
      </c>
      <c r="H875" s="1" t="s">
        <v>8716</v>
      </c>
      <c r="I875" s="1" t="str">
        <f t="shared" si="13"/>
        <v>6:79</v>
      </c>
    </row>
    <row r="876" spans="1:9" x14ac:dyDescent="0.25">
      <c r="A876" s="1">
        <v>869</v>
      </c>
      <c r="B876" s="1">
        <v>6</v>
      </c>
      <c r="C876" s="1">
        <v>80</v>
      </c>
      <c r="D876" s="1" t="s">
        <v>1115</v>
      </c>
      <c r="F876" s="1">
        <v>6</v>
      </c>
      <c r="G876" s="1">
        <v>80</v>
      </c>
      <c r="H876" s="1" t="s">
        <v>8717</v>
      </c>
      <c r="I876" s="1" t="str">
        <f t="shared" si="13"/>
        <v>6:80</v>
      </c>
    </row>
    <row r="877" spans="1:9" x14ac:dyDescent="0.25">
      <c r="A877" s="1">
        <v>870</v>
      </c>
      <c r="B877" s="1">
        <v>6</v>
      </c>
      <c r="C877" s="1">
        <v>81</v>
      </c>
      <c r="D877" s="1" t="s">
        <v>1116</v>
      </c>
      <c r="F877" s="1">
        <v>6</v>
      </c>
      <c r="G877" s="1">
        <v>81</v>
      </c>
      <c r="H877" s="1" t="s">
        <v>8718</v>
      </c>
      <c r="I877" s="1" t="str">
        <f t="shared" si="13"/>
        <v>6:81</v>
      </c>
    </row>
    <row r="878" spans="1:9" x14ac:dyDescent="0.25">
      <c r="A878" s="1">
        <v>871</v>
      </c>
      <c r="B878" s="1">
        <v>6</v>
      </c>
      <c r="C878" s="1">
        <v>82</v>
      </c>
      <c r="D878" s="1" t="s">
        <v>1117</v>
      </c>
      <c r="E878" s="1" t="s">
        <v>1118</v>
      </c>
      <c r="F878" s="1">
        <v>6</v>
      </c>
      <c r="G878" s="1">
        <v>82</v>
      </c>
      <c r="H878" s="1" t="s">
        <v>8719</v>
      </c>
      <c r="I878" s="1" t="str">
        <f t="shared" si="13"/>
        <v>6:82</v>
      </c>
    </row>
    <row r="879" spans="1:9" x14ac:dyDescent="0.25">
      <c r="A879" s="1">
        <v>872</v>
      </c>
      <c r="B879" s="1">
        <v>6</v>
      </c>
      <c r="C879" s="1">
        <v>83</v>
      </c>
      <c r="D879" s="1" t="s">
        <v>1119</v>
      </c>
      <c r="F879" s="1">
        <v>6</v>
      </c>
      <c r="G879" s="1">
        <v>83</v>
      </c>
      <c r="H879" s="1" t="s">
        <v>8720</v>
      </c>
      <c r="I879" s="1" t="str">
        <f t="shared" si="13"/>
        <v>6:83</v>
      </c>
    </row>
    <row r="880" spans="1:9" x14ac:dyDescent="0.25">
      <c r="A880" s="1">
        <v>873</v>
      </c>
      <c r="B880" s="1">
        <v>6</v>
      </c>
      <c r="C880" s="1">
        <v>84</v>
      </c>
      <c r="D880" s="1" t="s">
        <v>1120</v>
      </c>
      <c r="F880" s="1">
        <v>6</v>
      </c>
      <c r="G880" s="1">
        <v>84</v>
      </c>
      <c r="H880" s="1" t="s">
        <v>8721</v>
      </c>
      <c r="I880" s="1" t="str">
        <f t="shared" si="13"/>
        <v>6:84</v>
      </c>
    </row>
    <row r="881" spans="1:9" x14ac:dyDescent="0.25">
      <c r="A881" s="1">
        <v>874</v>
      </c>
      <c r="B881" s="1">
        <v>6</v>
      </c>
      <c r="C881" s="1">
        <v>85</v>
      </c>
      <c r="D881" s="1" t="s">
        <v>1121</v>
      </c>
      <c r="F881" s="1">
        <v>6</v>
      </c>
      <c r="G881" s="1">
        <v>85</v>
      </c>
      <c r="H881" s="1" t="s">
        <v>8722</v>
      </c>
      <c r="I881" s="1" t="str">
        <f t="shared" si="13"/>
        <v>6:85</v>
      </c>
    </row>
    <row r="882" spans="1:9" x14ac:dyDescent="0.25">
      <c r="A882" s="1">
        <v>875</v>
      </c>
      <c r="B882" s="1">
        <v>6</v>
      </c>
      <c r="C882" s="1">
        <v>86</v>
      </c>
      <c r="D882" s="1" t="s">
        <v>1122</v>
      </c>
      <c r="F882" s="1">
        <v>6</v>
      </c>
      <c r="G882" s="1">
        <v>86</v>
      </c>
      <c r="H882" s="1" t="s">
        <v>8723</v>
      </c>
      <c r="I882" s="1" t="str">
        <f t="shared" si="13"/>
        <v>6:86</v>
      </c>
    </row>
    <row r="883" spans="1:9" x14ac:dyDescent="0.25">
      <c r="A883" s="1">
        <v>876</v>
      </c>
      <c r="B883" s="1">
        <v>6</v>
      </c>
      <c r="C883" s="1">
        <v>87</v>
      </c>
      <c r="D883" s="1" t="s">
        <v>1123</v>
      </c>
      <c r="F883" s="1">
        <v>6</v>
      </c>
      <c r="G883" s="1">
        <v>87</v>
      </c>
      <c r="H883" s="1" t="s">
        <v>8724</v>
      </c>
      <c r="I883" s="1" t="str">
        <f t="shared" si="13"/>
        <v>6:87</v>
      </c>
    </row>
    <row r="884" spans="1:9" x14ac:dyDescent="0.25">
      <c r="A884" s="1">
        <v>877</v>
      </c>
      <c r="B884" s="1">
        <v>6</v>
      </c>
      <c r="C884" s="1">
        <v>88</v>
      </c>
      <c r="D884" s="1" t="s">
        <v>1124</v>
      </c>
      <c r="F884" s="1">
        <v>6</v>
      </c>
      <c r="G884" s="1">
        <v>88</v>
      </c>
      <c r="H884" s="1" t="s">
        <v>8725</v>
      </c>
      <c r="I884" s="1" t="str">
        <f t="shared" si="13"/>
        <v>6:88</v>
      </c>
    </row>
    <row r="885" spans="1:9" x14ac:dyDescent="0.25">
      <c r="A885" s="1">
        <v>878</v>
      </c>
      <c r="B885" s="1">
        <v>6</v>
      </c>
      <c r="C885" s="1">
        <v>89</v>
      </c>
      <c r="D885" s="1" t="s">
        <v>1125</v>
      </c>
      <c r="F885" s="1">
        <v>6</v>
      </c>
      <c r="G885" s="1">
        <v>89</v>
      </c>
      <c r="H885" s="1" t="s">
        <v>8726</v>
      </c>
      <c r="I885" s="1" t="str">
        <f t="shared" si="13"/>
        <v>6:89</v>
      </c>
    </row>
    <row r="886" spans="1:9" x14ac:dyDescent="0.25">
      <c r="A886" s="1">
        <v>879</v>
      </c>
      <c r="B886" s="1">
        <v>6</v>
      </c>
      <c r="C886" s="1">
        <v>90</v>
      </c>
      <c r="D886" s="1" t="s">
        <v>1126</v>
      </c>
      <c r="F886" s="1">
        <v>6</v>
      </c>
      <c r="G886" s="1">
        <v>90</v>
      </c>
      <c r="H886" s="1" t="s">
        <v>8727</v>
      </c>
      <c r="I886" s="1" t="str">
        <f t="shared" si="13"/>
        <v>6:90</v>
      </c>
    </row>
    <row r="887" spans="1:9" x14ac:dyDescent="0.25">
      <c r="A887" s="1">
        <v>880</v>
      </c>
      <c r="B887" s="1">
        <v>6</v>
      </c>
      <c r="C887" s="1">
        <v>91</v>
      </c>
      <c r="D887" s="1" t="s">
        <v>1127</v>
      </c>
      <c r="E887" s="1" t="s">
        <v>1128</v>
      </c>
      <c r="F887" s="1">
        <v>6</v>
      </c>
      <c r="G887" s="1">
        <v>91</v>
      </c>
      <c r="H887" s="1" t="s">
        <v>8728</v>
      </c>
      <c r="I887" s="1" t="str">
        <f t="shared" si="13"/>
        <v>6:91</v>
      </c>
    </row>
    <row r="888" spans="1:9" x14ac:dyDescent="0.25">
      <c r="A888" s="1">
        <v>881</v>
      </c>
      <c r="B888" s="1">
        <v>6</v>
      </c>
      <c r="C888" s="1">
        <v>92</v>
      </c>
      <c r="D888" s="1" t="s">
        <v>1129</v>
      </c>
      <c r="E888" s="1" t="s">
        <v>1130</v>
      </c>
      <c r="F888" s="1">
        <v>6</v>
      </c>
      <c r="G888" s="1">
        <v>92</v>
      </c>
      <c r="H888" s="1" t="s">
        <v>8729</v>
      </c>
      <c r="I888" s="1" t="str">
        <f t="shared" si="13"/>
        <v>6:92</v>
      </c>
    </row>
    <row r="889" spans="1:9" x14ac:dyDescent="0.25">
      <c r="A889" s="1">
        <v>882</v>
      </c>
      <c r="B889" s="1">
        <v>6</v>
      </c>
      <c r="C889" s="1">
        <v>93</v>
      </c>
      <c r="D889" s="1" t="s">
        <v>1131</v>
      </c>
      <c r="E889" s="1" t="s">
        <v>1132</v>
      </c>
      <c r="F889" s="1">
        <v>6</v>
      </c>
      <c r="G889" s="1">
        <v>93</v>
      </c>
      <c r="H889" s="1" t="s">
        <v>8730</v>
      </c>
      <c r="I889" s="1" t="str">
        <f t="shared" si="13"/>
        <v>6:93</v>
      </c>
    </row>
    <row r="890" spans="1:9" x14ac:dyDescent="0.25">
      <c r="A890" s="1">
        <v>883</v>
      </c>
      <c r="B890" s="1">
        <v>6</v>
      </c>
      <c r="C890" s="1">
        <v>94</v>
      </c>
      <c r="D890" s="1" t="s">
        <v>1133</v>
      </c>
      <c r="E890" s="1" t="s">
        <v>1134</v>
      </c>
      <c r="F890" s="1">
        <v>6</v>
      </c>
      <c r="G890" s="1">
        <v>94</v>
      </c>
      <c r="H890" s="1" t="s">
        <v>8731</v>
      </c>
      <c r="I890" s="1" t="str">
        <f t="shared" si="13"/>
        <v>6:94</v>
      </c>
    </row>
    <row r="891" spans="1:9" x14ac:dyDescent="0.25">
      <c r="A891" s="1">
        <v>884</v>
      </c>
      <c r="B891" s="1">
        <v>6</v>
      </c>
      <c r="C891" s="1">
        <v>95</v>
      </c>
      <c r="D891" s="1" t="s">
        <v>1135</v>
      </c>
      <c r="E891" s="1" t="s">
        <v>1136</v>
      </c>
      <c r="F891" s="1">
        <v>6</v>
      </c>
      <c r="G891" s="1">
        <v>95</v>
      </c>
      <c r="H891" s="1" t="s">
        <v>8732</v>
      </c>
      <c r="I891" s="1" t="str">
        <f t="shared" si="13"/>
        <v>6:95</v>
      </c>
    </row>
    <row r="892" spans="1:9" x14ac:dyDescent="0.25">
      <c r="A892" s="1">
        <v>885</v>
      </c>
      <c r="B892" s="1">
        <v>6</v>
      </c>
      <c r="C892" s="1">
        <v>96</v>
      </c>
      <c r="D892" s="1" t="s">
        <v>1137</v>
      </c>
      <c r="E892" s="1" t="s">
        <v>1138</v>
      </c>
      <c r="F892" s="1">
        <v>6</v>
      </c>
      <c r="G892" s="1">
        <v>96</v>
      </c>
      <c r="H892" s="1" t="s">
        <v>8733</v>
      </c>
      <c r="I892" s="1" t="str">
        <f t="shared" si="13"/>
        <v>6:96</v>
      </c>
    </row>
    <row r="893" spans="1:9" x14ac:dyDescent="0.25">
      <c r="A893" s="1">
        <v>886</v>
      </c>
      <c r="B893" s="1">
        <v>6</v>
      </c>
      <c r="C893" s="1">
        <v>97</v>
      </c>
      <c r="D893" s="1" t="s">
        <v>1139</v>
      </c>
      <c r="F893" s="1">
        <v>6</v>
      </c>
      <c r="G893" s="1">
        <v>97</v>
      </c>
      <c r="H893" s="1" t="s">
        <v>8734</v>
      </c>
      <c r="I893" s="1" t="str">
        <f t="shared" si="13"/>
        <v>6:97</v>
      </c>
    </row>
    <row r="894" spans="1:9" x14ac:dyDescent="0.25">
      <c r="A894" s="1">
        <v>887</v>
      </c>
      <c r="B894" s="1">
        <v>6</v>
      </c>
      <c r="C894" s="1">
        <v>98</v>
      </c>
      <c r="D894" s="1" t="s">
        <v>1140</v>
      </c>
      <c r="E894" s="1" t="s">
        <v>1141</v>
      </c>
      <c r="F894" s="1">
        <v>6</v>
      </c>
      <c r="G894" s="1">
        <v>98</v>
      </c>
      <c r="H894" s="1" t="s">
        <v>8735</v>
      </c>
      <c r="I894" s="1" t="str">
        <f t="shared" si="13"/>
        <v>6:98</v>
      </c>
    </row>
    <row r="895" spans="1:9" x14ac:dyDescent="0.25">
      <c r="A895" s="1">
        <v>888</v>
      </c>
      <c r="B895" s="1">
        <v>6</v>
      </c>
      <c r="C895" s="1">
        <v>99</v>
      </c>
      <c r="D895" s="1" t="s">
        <v>1142</v>
      </c>
      <c r="F895" s="1">
        <v>6</v>
      </c>
      <c r="G895" s="1">
        <v>99</v>
      </c>
      <c r="H895" s="1" t="s">
        <v>8736</v>
      </c>
      <c r="I895" s="1" t="str">
        <f t="shared" si="13"/>
        <v>6:99</v>
      </c>
    </row>
    <row r="896" spans="1:9" x14ac:dyDescent="0.25">
      <c r="A896" s="1">
        <v>889</v>
      </c>
      <c r="B896" s="1">
        <v>6</v>
      </c>
      <c r="C896" s="1">
        <v>100</v>
      </c>
      <c r="D896" s="1" t="s">
        <v>1143</v>
      </c>
      <c r="F896" s="1">
        <v>6</v>
      </c>
      <c r="G896" s="1">
        <v>100</v>
      </c>
      <c r="H896" s="1" t="s">
        <v>8737</v>
      </c>
      <c r="I896" s="1" t="str">
        <f t="shared" si="13"/>
        <v>6:100</v>
      </c>
    </row>
    <row r="897" spans="1:9" x14ac:dyDescent="0.25">
      <c r="A897" s="1">
        <v>890</v>
      </c>
      <c r="B897" s="1">
        <v>6</v>
      </c>
      <c r="C897" s="1">
        <v>101</v>
      </c>
      <c r="D897" s="1" t="s">
        <v>1144</v>
      </c>
      <c r="F897" s="1">
        <v>6</v>
      </c>
      <c r="G897" s="1">
        <v>101</v>
      </c>
      <c r="H897" s="1" t="s">
        <v>8738</v>
      </c>
      <c r="I897" s="1" t="str">
        <f t="shared" si="13"/>
        <v>6:101</v>
      </c>
    </row>
    <row r="898" spans="1:9" x14ac:dyDescent="0.25">
      <c r="A898" s="1">
        <v>891</v>
      </c>
      <c r="B898" s="1">
        <v>6</v>
      </c>
      <c r="C898" s="1">
        <v>102</v>
      </c>
      <c r="D898" s="1" t="s">
        <v>1145</v>
      </c>
      <c r="F898" s="1">
        <v>6</v>
      </c>
      <c r="G898" s="1">
        <v>102</v>
      </c>
      <c r="H898" s="1" t="s">
        <v>8739</v>
      </c>
      <c r="I898" s="1" t="str">
        <f t="shared" si="13"/>
        <v>6:102</v>
      </c>
    </row>
    <row r="899" spans="1:9" x14ac:dyDescent="0.25">
      <c r="A899" s="1">
        <v>892</v>
      </c>
      <c r="B899" s="1">
        <v>6</v>
      </c>
      <c r="C899" s="1">
        <v>103</v>
      </c>
      <c r="D899" s="1" t="s">
        <v>1146</v>
      </c>
      <c r="E899" s="1" t="s">
        <v>1147</v>
      </c>
      <c r="F899" s="1">
        <v>6</v>
      </c>
      <c r="G899" s="1">
        <v>103</v>
      </c>
      <c r="H899" s="1" t="s">
        <v>8740</v>
      </c>
      <c r="I899" s="1" t="str">
        <f t="shared" si="13"/>
        <v>6:103</v>
      </c>
    </row>
    <row r="900" spans="1:9" x14ac:dyDescent="0.25">
      <c r="A900" s="1">
        <v>893</v>
      </c>
      <c r="B900" s="1">
        <v>6</v>
      </c>
      <c r="C900" s="1">
        <v>104</v>
      </c>
      <c r="D900" s="1" t="s">
        <v>1148</v>
      </c>
      <c r="E900" s="1" t="s">
        <v>1149</v>
      </c>
      <c r="F900" s="1">
        <v>6</v>
      </c>
      <c r="G900" s="1">
        <v>104</v>
      </c>
      <c r="H900" s="1" t="s">
        <v>8741</v>
      </c>
      <c r="I900" s="1" t="str">
        <f t="shared" ref="I900:I963" si="14">F900&amp;":"&amp;G900</f>
        <v>6:104</v>
      </c>
    </row>
    <row r="901" spans="1:9" x14ac:dyDescent="0.25">
      <c r="A901" s="1">
        <v>894</v>
      </c>
      <c r="B901" s="1">
        <v>6</v>
      </c>
      <c r="C901" s="1">
        <v>105</v>
      </c>
      <c r="D901" s="1" t="s">
        <v>1150</v>
      </c>
      <c r="E901" s="1" t="s">
        <v>1151</v>
      </c>
      <c r="F901" s="1">
        <v>6</v>
      </c>
      <c r="G901" s="1">
        <v>105</v>
      </c>
      <c r="H901" s="1" t="s">
        <v>8742</v>
      </c>
      <c r="I901" s="1" t="str">
        <f t="shared" si="14"/>
        <v>6:105</v>
      </c>
    </row>
    <row r="902" spans="1:9" x14ac:dyDescent="0.25">
      <c r="A902" s="1">
        <v>895</v>
      </c>
      <c r="B902" s="1">
        <v>6</v>
      </c>
      <c r="C902" s="1">
        <v>106</v>
      </c>
      <c r="D902" s="1" t="s">
        <v>1152</v>
      </c>
      <c r="F902" s="1">
        <v>6</v>
      </c>
      <c r="G902" s="1">
        <v>106</v>
      </c>
      <c r="H902" s="1" t="s">
        <v>8743</v>
      </c>
      <c r="I902" s="1" t="str">
        <f t="shared" si="14"/>
        <v>6:106</v>
      </c>
    </row>
    <row r="903" spans="1:9" x14ac:dyDescent="0.25">
      <c r="A903" s="1">
        <v>896</v>
      </c>
      <c r="B903" s="1">
        <v>6</v>
      </c>
      <c r="C903" s="1">
        <v>107</v>
      </c>
      <c r="D903" s="1" t="s">
        <v>1153</v>
      </c>
      <c r="E903" s="1" t="s">
        <v>1154</v>
      </c>
      <c r="F903" s="1">
        <v>6</v>
      </c>
      <c r="G903" s="1">
        <v>107</v>
      </c>
      <c r="H903" s="1" t="s">
        <v>8744</v>
      </c>
      <c r="I903" s="1" t="str">
        <f t="shared" si="14"/>
        <v>6:107</v>
      </c>
    </row>
    <row r="904" spans="1:9" x14ac:dyDescent="0.25">
      <c r="A904" s="1">
        <v>897</v>
      </c>
      <c r="B904" s="1">
        <v>6</v>
      </c>
      <c r="C904" s="1">
        <v>108</v>
      </c>
      <c r="D904" s="1" t="s">
        <v>1155</v>
      </c>
      <c r="F904" s="1">
        <v>6</v>
      </c>
      <c r="G904" s="1">
        <v>108</v>
      </c>
      <c r="H904" s="1" t="s">
        <v>8745</v>
      </c>
      <c r="I904" s="1" t="str">
        <f t="shared" si="14"/>
        <v>6:108</v>
      </c>
    </row>
    <row r="905" spans="1:9" x14ac:dyDescent="0.25">
      <c r="A905" s="1">
        <v>898</v>
      </c>
      <c r="B905" s="1">
        <v>6</v>
      </c>
      <c r="C905" s="1">
        <v>109</v>
      </c>
      <c r="D905" s="1" t="s">
        <v>1156</v>
      </c>
      <c r="F905" s="1">
        <v>6</v>
      </c>
      <c r="G905" s="1">
        <v>109</v>
      </c>
      <c r="H905" s="1" t="s">
        <v>8746</v>
      </c>
      <c r="I905" s="1" t="str">
        <f t="shared" si="14"/>
        <v>6:109</v>
      </c>
    </row>
    <row r="906" spans="1:9" x14ac:dyDescent="0.25">
      <c r="A906" s="1">
        <v>899</v>
      </c>
      <c r="B906" s="1">
        <v>6</v>
      </c>
      <c r="C906" s="1">
        <v>110</v>
      </c>
      <c r="D906" s="1" t="s">
        <v>1157</v>
      </c>
      <c r="F906" s="1">
        <v>6</v>
      </c>
      <c r="G906" s="1">
        <v>110</v>
      </c>
      <c r="H906" s="1" t="s">
        <v>8747</v>
      </c>
      <c r="I906" s="1" t="str">
        <f t="shared" si="14"/>
        <v>6:110</v>
      </c>
    </row>
    <row r="907" spans="1:9" x14ac:dyDescent="0.25">
      <c r="A907" s="1">
        <v>900</v>
      </c>
      <c r="B907" s="1">
        <v>6</v>
      </c>
      <c r="C907" s="1">
        <v>111</v>
      </c>
      <c r="D907" s="1" t="s">
        <v>1158</v>
      </c>
      <c r="F907" s="1">
        <v>6</v>
      </c>
      <c r="G907" s="1">
        <v>111</v>
      </c>
      <c r="H907" s="1" t="s">
        <v>8748</v>
      </c>
      <c r="I907" s="1" t="str">
        <f t="shared" si="14"/>
        <v>6:111</v>
      </c>
    </row>
    <row r="908" spans="1:9" x14ac:dyDescent="0.25">
      <c r="A908" s="1">
        <v>901</v>
      </c>
      <c r="B908" s="1">
        <v>6</v>
      </c>
      <c r="C908" s="1">
        <v>112</v>
      </c>
      <c r="D908" s="1" t="s">
        <v>1159</v>
      </c>
      <c r="F908" s="1">
        <v>6</v>
      </c>
      <c r="G908" s="1">
        <v>112</v>
      </c>
      <c r="H908" s="1" t="s">
        <v>8749</v>
      </c>
      <c r="I908" s="1" t="str">
        <f t="shared" si="14"/>
        <v>6:112</v>
      </c>
    </row>
    <row r="909" spans="1:9" x14ac:dyDescent="0.25">
      <c r="A909" s="1">
        <v>902</v>
      </c>
      <c r="B909" s="1">
        <v>6</v>
      </c>
      <c r="C909" s="1">
        <v>113</v>
      </c>
      <c r="D909" s="1" t="s">
        <v>1160</v>
      </c>
      <c r="F909" s="1">
        <v>6</v>
      </c>
      <c r="G909" s="1">
        <v>113</v>
      </c>
      <c r="H909" s="1" t="s">
        <v>8750</v>
      </c>
      <c r="I909" s="1" t="str">
        <f t="shared" si="14"/>
        <v>6:113</v>
      </c>
    </row>
    <row r="910" spans="1:9" x14ac:dyDescent="0.25">
      <c r="A910" s="1">
        <v>903</v>
      </c>
      <c r="B910" s="1">
        <v>6</v>
      </c>
      <c r="C910" s="1">
        <v>114</v>
      </c>
      <c r="D910" s="1" t="s">
        <v>1161</v>
      </c>
      <c r="F910" s="1">
        <v>6</v>
      </c>
      <c r="G910" s="1">
        <v>114</v>
      </c>
      <c r="H910" s="1" t="s">
        <v>8751</v>
      </c>
      <c r="I910" s="1" t="str">
        <f t="shared" si="14"/>
        <v>6:114</v>
      </c>
    </row>
    <row r="911" spans="1:9" x14ac:dyDescent="0.25">
      <c r="A911" s="1">
        <v>904</v>
      </c>
      <c r="B911" s="1">
        <v>6</v>
      </c>
      <c r="C911" s="1">
        <v>115</v>
      </c>
      <c r="D911" s="1" t="s">
        <v>1162</v>
      </c>
      <c r="F911" s="1">
        <v>6</v>
      </c>
      <c r="G911" s="1">
        <v>115</v>
      </c>
      <c r="H911" s="1" t="s">
        <v>8752</v>
      </c>
      <c r="I911" s="1" t="str">
        <f t="shared" si="14"/>
        <v>6:115</v>
      </c>
    </row>
    <row r="912" spans="1:9" x14ac:dyDescent="0.25">
      <c r="A912" s="1">
        <v>905</v>
      </c>
      <c r="B912" s="1">
        <v>6</v>
      </c>
      <c r="C912" s="1">
        <v>116</v>
      </c>
      <c r="D912" s="1" t="s">
        <v>1163</v>
      </c>
      <c r="E912" s="1" t="s">
        <v>1164</v>
      </c>
      <c r="F912" s="1">
        <v>6</v>
      </c>
      <c r="G912" s="1">
        <v>116</v>
      </c>
      <c r="H912" s="1" t="s">
        <v>8753</v>
      </c>
      <c r="I912" s="1" t="str">
        <f t="shared" si="14"/>
        <v>6:116</v>
      </c>
    </row>
    <row r="913" spans="1:9" x14ac:dyDescent="0.25">
      <c r="A913" s="1">
        <v>906</v>
      </c>
      <c r="B913" s="1">
        <v>6</v>
      </c>
      <c r="C913" s="1">
        <v>117</v>
      </c>
      <c r="D913" s="1" t="s">
        <v>1165</v>
      </c>
      <c r="F913" s="1">
        <v>6</v>
      </c>
      <c r="G913" s="1">
        <v>117</v>
      </c>
      <c r="H913" s="1" t="s">
        <v>8754</v>
      </c>
      <c r="I913" s="1" t="str">
        <f t="shared" si="14"/>
        <v>6:117</v>
      </c>
    </row>
    <row r="914" spans="1:9" x14ac:dyDescent="0.25">
      <c r="A914" s="1">
        <v>907</v>
      </c>
      <c r="B914" s="1">
        <v>6</v>
      </c>
      <c r="C914" s="1">
        <v>118</v>
      </c>
      <c r="D914" s="1" t="s">
        <v>1166</v>
      </c>
      <c r="E914" s="1" t="s">
        <v>1167</v>
      </c>
      <c r="F914" s="1">
        <v>6</v>
      </c>
      <c r="G914" s="1">
        <v>118</v>
      </c>
      <c r="H914" s="1" t="s">
        <v>8755</v>
      </c>
      <c r="I914" s="1" t="str">
        <f t="shared" si="14"/>
        <v>6:118</v>
      </c>
    </row>
    <row r="915" spans="1:9" x14ac:dyDescent="0.25">
      <c r="A915" s="1">
        <v>908</v>
      </c>
      <c r="B915" s="1">
        <v>6</v>
      </c>
      <c r="C915" s="1">
        <v>119</v>
      </c>
      <c r="D915" s="1" t="s">
        <v>1168</v>
      </c>
      <c r="E915" s="1" t="s">
        <v>1169</v>
      </c>
      <c r="F915" s="1">
        <v>6</v>
      </c>
      <c r="G915" s="1">
        <v>119</v>
      </c>
      <c r="H915" s="1" t="s">
        <v>8756</v>
      </c>
      <c r="I915" s="1" t="str">
        <f t="shared" si="14"/>
        <v>6:119</v>
      </c>
    </row>
    <row r="916" spans="1:9" x14ac:dyDescent="0.25">
      <c r="A916" s="1">
        <v>909</v>
      </c>
      <c r="B916" s="1">
        <v>6</v>
      </c>
      <c r="C916" s="1">
        <v>120</v>
      </c>
      <c r="D916" s="1" t="s">
        <v>1170</v>
      </c>
      <c r="F916" s="1">
        <v>6</v>
      </c>
      <c r="G916" s="1">
        <v>120</v>
      </c>
      <c r="H916" s="1" t="s">
        <v>8757</v>
      </c>
      <c r="I916" s="1" t="str">
        <f t="shared" si="14"/>
        <v>6:120</v>
      </c>
    </row>
    <row r="917" spans="1:9" x14ac:dyDescent="0.25">
      <c r="A917" s="1">
        <v>910</v>
      </c>
      <c r="B917" s="1">
        <v>6</v>
      </c>
      <c r="C917" s="1">
        <v>121</v>
      </c>
      <c r="D917" s="1" t="s">
        <v>1171</v>
      </c>
      <c r="E917" s="1" t="s">
        <v>1172</v>
      </c>
      <c r="F917" s="1">
        <v>6</v>
      </c>
      <c r="G917" s="1">
        <v>121</v>
      </c>
      <c r="H917" s="1" t="s">
        <v>8758</v>
      </c>
      <c r="I917" s="1" t="str">
        <f t="shared" si="14"/>
        <v>6:121</v>
      </c>
    </row>
    <row r="918" spans="1:9" x14ac:dyDescent="0.25">
      <c r="A918" s="1">
        <v>911</v>
      </c>
      <c r="B918" s="1">
        <v>6</v>
      </c>
      <c r="C918" s="1">
        <v>122</v>
      </c>
      <c r="D918" s="1" t="s">
        <v>1173</v>
      </c>
      <c r="F918" s="1">
        <v>6</v>
      </c>
      <c r="G918" s="1">
        <v>122</v>
      </c>
      <c r="H918" s="1" t="s">
        <v>8759</v>
      </c>
      <c r="I918" s="1" t="str">
        <f t="shared" si="14"/>
        <v>6:122</v>
      </c>
    </row>
    <row r="919" spans="1:9" x14ac:dyDescent="0.25">
      <c r="A919" s="1">
        <v>912</v>
      </c>
      <c r="B919" s="1">
        <v>6</v>
      </c>
      <c r="C919" s="1">
        <v>123</v>
      </c>
      <c r="D919" s="1" t="s">
        <v>1174</v>
      </c>
      <c r="F919" s="1">
        <v>6</v>
      </c>
      <c r="G919" s="1">
        <v>123</v>
      </c>
      <c r="H919" s="1" t="s">
        <v>8760</v>
      </c>
      <c r="I919" s="1" t="str">
        <f t="shared" si="14"/>
        <v>6:123</v>
      </c>
    </row>
    <row r="920" spans="1:9" x14ac:dyDescent="0.25">
      <c r="A920" s="1">
        <v>913</v>
      </c>
      <c r="B920" s="1">
        <v>6</v>
      </c>
      <c r="C920" s="1">
        <v>124</v>
      </c>
      <c r="D920" s="1" t="s">
        <v>1175</v>
      </c>
      <c r="F920" s="1">
        <v>6</v>
      </c>
      <c r="G920" s="1">
        <v>124</v>
      </c>
      <c r="H920" s="1" t="s">
        <v>8761</v>
      </c>
      <c r="I920" s="1" t="str">
        <f t="shared" si="14"/>
        <v>6:124</v>
      </c>
    </row>
    <row r="921" spans="1:9" x14ac:dyDescent="0.25">
      <c r="A921" s="1">
        <v>914</v>
      </c>
      <c r="B921" s="1">
        <v>6</v>
      </c>
      <c r="C921" s="1">
        <v>125</v>
      </c>
      <c r="D921" s="1" t="s">
        <v>1176</v>
      </c>
      <c r="E921" s="1" t="s">
        <v>1177</v>
      </c>
      <c r="F921" s="1">
        <v>6</v>
      </c>
      <c r="G921" s="1">
        <v>125</v>
      </c>
      <c r="H921" s="1" t="s">
        <v>8762</v>
      </c>
      <c r="I921" s="1" t="str">
        <f t="shared" si="14"/>
        <v>6:125</v>
      </c>
    </row>
    <row r="922" spans="1:9" x14ac:dyDescent="0.25">
      <c r="A922" s="1">
        <v>915</v>
      </c>
      <c r="B922" s="1">
        <v>6</v>
      </c>
      <c r="C922" s="1">
        <v>126</v>
      </c>
      <c r="D922" s="1" t="s">
        <v>1178</v>
      </c>
      <c r="F922" s="1">
        <v>6</v>
      </c>
      <c r="G922" s="1">
        <v>126</v>
      </c>
      <c r="H922" s="1" t="s">
        <v>8763</v>
      </c>
      <c r="I922" s="1" t="str">
        <f t="shared" si="14"/>
        <v>6:126</v>
      </c>
    </row>
    <row r="923" spans="1:9" x14ac:dyDescent="0.25">
      <c r="A923" s="1">
        <v>916</v>
      </c>
      <c r="B923" s="1">
        <v>6</v>
      </c>
      <c r="C923" s="1">
        <v>127</v>
      </c>
      <c r="D923" s="1" t="s">
        <v>1179</v>
      </c>
      <c r="F923" s="1">
        <v>6</v>
      </c>
      <c r="G923" s="1">
        <v>127</v>
      </c>
      <c r="H923" s="1" t="s">
        <v>8764</v>
      </c>
      <c r="I923" s="1" t="str">
        <f t="shared" si="14"/>
        <v>6:127</v>
      </c>
    </row>
    <row r="924" spans="1:9" x14ac:dyDescent="0.25">
      <c r="A924" s="1">
        <v>917</v>
      </c>
      <c r="B924" s="1">
        <v>6</v>
      </c>
      <c r="C924" s="1">
        <v>128</v>
      </c>
      <c r="D924" s="1" t="s">
        <v>1180</v>
      </c>
      <c r="F924" s="1">
        <v>6</v>
      </c>
      <c r="G924" s="1">
        <v>128</v>
      </c>
      <c r="H924" s="1" t="s">
        <v>8765</v>
      </c>
      <c r="I924" s="1" t="str">
        <f t="shared" si="14"/>
        <v>6:128</v>
      </c>
    </row>
    <row r="925" spans="1:9" x14ac:dyDescent="0.25">
      <c r="A925" s="1">
        <v>918</v>
      </c>
      <c r="B925" s="1">
        <v>6</v>
      </c>
      <c r="C925" s="1">
        <v>129</v>
      </c>
      <c r="D925" s="1" t="s">
        <v>1181</v>
      </c>
      <c r="E925" s="1" t="s">
        <v>1182</v>
      </c>
      <c r="F925" s="1">
        <v>6</v>
      </c>
      <c r="G925" s="1">
        <v>129</v>
      </c>
      <c r="H925" s="1" t="s">
        <v>8766</v>
      </c>
      <c r="I925" s="1" t="str">
        <f t="shared" si="14"/>
        <v>6:129</v>
      </c>
    </row>
    <row r="926" spans="1:9" x14ac:dyDescent="0.25">
      <c r="A926" s="1">
        <v>919</v>
      </c>
      <c r="B926" s="1">
        <v>6</v>
      </c>
      <c r="C926" s="1">
        <v>130</v>
      </c>
      <c r="D926" s="1" t="s">
        <v>1183</v>
      </c>
      <c r="E926" s="1" t="s">
        <v>1184</v>
      </c>
      <c r="F926" s="1">
        <v>6</v>
      </c>
      <c r="G926" s="1">
        <v>130</v>
      </c>
      <c r="H926" s="1" t="s">
        <v>8767</v>
      </c>
      <c r="I926" s="1" t="str">
        <f t="shared" si="14"/>
        <v>6:130</v>
      </c>
    </row>
    <row r="927" spans="1:9" x14ac:dyDescent="0.25">
      <c r="A927" s="1">
        <v>920</v>
      </c>
      <c r="B927" s="1">
        <v>6</v>
      </c>
      <c r="C927" s="1">
        <v>131</v>
      </c>
      <c r="D927" s="1" t="s">
        <v>1185</v>
      </c>
      <c r="E927" s="1" t="s">
        <v>1186</v>
      </c>
      <c r="F927" s="1">
        <v>6</v>
      </c>
      <c r="G927" s="1">
        <v>131</v>
      </c>
      <c r="H927" s="1" t="s">
        <v>8768</v>
      </c>
      <c r="I927" s="1" t="str">
        <f t="shared" si="14"/>
        <v>6:131</v>
      </c>
    </row>
    <row r="928" spans="1:9" x14ac:dyDescent="0.25">
      <c r="A928" s="1">
        <v>921</v>
      </c>
      <c r="B928" s="1">
        <v>6</v>
      </c>
      <c r="C928" s="1">
        <v>132</v>
      </c>
      <c r="D928" s="1" t="s">
        <v>1187</v>
      </c>
      <c r="F928" s="1">
        <v>6</v>
      </c>
      <c r="G928" s="1">
        <v>132</v>
      </c>
      <c r="H928" s="1" t="s">
        <v>8769</v>
      </c>
      <c r="I928" s="1" t="str">
        <f t="shared" si="14"/>
        <v>6:132</v>
      </c>
    </row>
    <row r="929" spans="1:9" x14ac:dyDescent="0.25">
      <c r="A929" s="1">
        <v>922</v>
      </c>
      <c r="B929" s="1">
        <v>6</v>
      </c>
      <c r="C929" s="1">
        <v>133</v>
      </c>
      <c r="D929" s="1" t="s">
        <v>1188</v>
      </c>
      <c r="F929" s="1">
        <v>6</v>
      </c>
      <c r="G929" s="1">
        <v>133</v>
      </c>
      <c r="H929" s="1" t="s">
        <v>8770</v>
      </c>
      <c r="I929" s="1" t="str">
        <f t="shared" si="14"/>
        <v>6:133</v>
      </c>
    </row>
    <row r="930" spans="1:9" x14ac:dyDescent="0.25">
      <c r="A930" s="1">
        <v>923</v>
      </c>
      <c r="B930" s="1">
        <v>6</v>
      </c>
      <c r="C930" s="1">
        <v>134</v>
      </c>
      <c r="D930" s="1" t="s">
        <v>1189</v>
      </c>
      <c r="E930" s="1" t="s">
        <v>1190</v>
      </c>
      <c r="F930" s="1">
        <v>6</v>
      </c>
      <c r="G930" s="1">
        <v>134</v>
      </c>
      <c r="H930" s="1" t="s">
        <v>8771</v>
      </c>
      <c r="I930" s="1" t="str">
        <f t="shared" si="14"/>
        <v>6:134</v>
      </c>
    </row>
    <row r="931" spans="1:9" x14ac:dyDescent="0.25">
      <c r="A931" s="1">
        <v>924</v>
      </c>
      <c r="B931" s="1">
        <v>6</v>
      </c>
      <c r="C931" s="1">
        <v>135</v>
      </c>
      <c r="D931" s="1" t="s">
        <v>1191</v>
      </c>
      <c r="E931" s="1" t="s">
        <v>1192</v>
      </c>
      <c r="F931" s="1">
        <v>6</v>
      </c>
      <c r="G931" s="1">
        <v>135</v>
      </c>
      <c r="H931" s="1" t="s">
        <v>8772</v>
      </c>
      <c r="I931" s="1" t="str">
        <f t="shared" si="14"/>
        <v>6:135</v>
      </c>
    </row>
    <row r="932" spans="1:9" x14ac:dyDescent="0.25">
      <c r="A932" s="1">
        <v>925</v>
      </c>
      <c r="B932" s="1">
        <v>6</v>
      </c>
      <c r="C932" s="1">
        <v>136</v>
      </c>
      <c r="D932" s="1" t="s">
        <v>1193</v>
      </c>
      <c r="F932" s="1">
        <v>6</v>
      </c>
      <c r="G932" s="1">
        <v>136</v>
      </c>
      <c r="H932" s="1" t="s">
        <v>8773</v>
      </c>
      <c r="I932" s="1" t="str">
        <f t="shared" si="14"/>
        <v>6:136</v>
      </c>
    </row>
    <row r="933" spans="1:9" x14ac:dyDescent="0.25">
      <c r="A933" s="1">
        <v>926</v>
      </c>
      <c r="B933" s="1">
        <v>6</v>
      </c>
      <c r="C933" s="1">
        <v>137</v>
      </c>
      <c r="D933" s="1" t="s">
        <v>1194</v>
      </c>
      <c r="E933" s="1" t="s">
        <v>1195</v>
      </c>
      <c r="F933" s="1">
        <v>6</v>
      </c>
      <c r="G933" s="1">
        <v>137</v>
      </c>
      <c r="H933" s="1" t="s">
        <v>8774</v>
      </c>
      <c r="I933" s="1" t="str">
        <f t="shared" si="14"/>
        <v>6:137</v>
      </c>
    </row>
    <row r="934" spans="1:9" x14ac:dyDescent="0.25">
      <c r="A934" s="1">
        <v>927</v>
      </c>
      <c r="B934" s="1">
        <v>6</v>
      </c>
      <c r="C934" s="1">
        <v>138</v>
      </c>
      <c r="D934" s="1" t="s">
        <v>1196</v>
      </c>
      <c r="E934" s="1" t="s">
        <v>1197</v>
      </c>
      <c r="F934" s="1">
        <v>6</v>
      </c>
      <c r="G934" s="1">
        <v>138</v>
      </c>
      <c r="H934" s="1" t="s">
        <v>8775</v>
      </c>
      <c r="I934" s="1" t="str">
        <f t="shared" si="14"/>
        <v>6:138</v>
      </c>
    </row>
    <row r="935" spans="1:9" x14ac:dyDescent="0.25">
      <c r="A935" s="1">
        <v>928</v>
      </c>
      <c r="B935" s="1">
        <v>6</v>
      </c>
      <c r="C935" s="1">
        <v>139</v>
      </c>
      <c r="D935" s="1" t="s">
        <v>1198</v>
      </c>
      <c r="E935" s="1" t="s">
        <v>1199</v>
      </c>
      <c r="F935" s="1">
        <v>6</v>
      </c>
      <c r="G935" s="1">
        <v>139</v>
      </c>
      <c r="H935" s="1" t="s">
        <v>8776</v>
      </c>
      <c r="I935" s="1" t="str">
        <f t="shared" si="14"/>
        <v>6:139</v>
      </c>
    </row>
    <row r="936" spans="1:9" x14ac:dyDescent="0.25">
      <c r="A936" s="1">
        <v>929</v>
      </c>
      <c r="B936" s="1">
        <v>6</v>
      </c>
      <c r="C936" s="1">
        <v>140</v>
      </c>
      <c r="D936" s="1" t="s">
        <v>1200</v>
      </c>
      <c r="F936" s="1">
        <v>6</v>
      </c>
      <c r="G936" s="1">
        <v>140</v>
      </c>
      <c r="H936" s="1" t="s">
        <v>8777</v>
      </c>
      <c r="I936" s="1" t="str">
        <f t="shared" si="14"/>
        <v>6:140</v>
      </c>
    </row>
    <row r="937" spans="1:9" x14ac:dyDescent="0.25">
      <c r="A937" s="1">
        <v>930</v>
      </c>
      <c r="B937" s="1">
        <v>6</v>
      </c>
      <c r="C937" s="1">
        <v>141</v>
      </c>
      <c r="D937" s="1" t="s">
        <v>1201</v>
      </c>
      <c r="E937" s="1" t="s">
        <v>1202</v>
      </c>
      <c r="F937" s="1">
        <v>6</v>
      </c>
      <c r="G937" s="1">
        <v>141</v>
      </c>
      <c r="H937" s="1" t="s">
        <v>8778</v>
      </c>
      <c r="I937" s="1" t="str">
        <f t="shared" si="14"/>
        <v>6:141</v>
      </c>
    </row>
    <row r="938" spans="1:9" x14ac:dyDescent="0.25">
      <c r="A938" s="1">
        <v>931</v>
      </c>
      <c r="B938" s="1">
        <v>6</v>
      </c>
      <c r="C938" s="1">
        <v>142</v>
      </c>
      <c r="D938" s="1" t="s">
        <v>1203</v>
      </c>
      <c r="E938" s="1" t="s">
        <v>1204</v>
      </c>
      <c r="F938" s="1">
        <v>6</v>
      </c>
      <c r="G938" s="1">
        <v>142</v>
      </c>
      <c r="H938" s="1" t="s">
        <v>8779</v>
      </c>
      <c r="I938" s="1" t="str">
        <f t="shared" si="14"/>
        <v>6:142</v>
      </c>
    </row>
    <row r="939" spans="1:9" x14ac:dyDescent="0.25">
      <c r="A939" s="1">
        <v>932</v>
      </c>
      <c r="B939" s="1">
        <v>6</v>
      </c>
      <c r="C939" s="1">
        <v>143</v>
      </c>
      <c r="D939" s="1" t="s">
        <v>1205</v>
      </c>
      <c r="F939" s="1">
        <v>6</v>
      </c>
      <c r="G939" s="1">
        <v>143</v>
      </c>
      <c r="H939" s="1" t="s">
        <v>8780</v>
      </c>
      <c r="I939" s="1" t="str">
        <f t="shared" si="14"/>
        <v>6:143</v>
      </c>
    </row>
    <row r="940" spans="1:9" x14ac:dyDescent="0.25">
      <c r="A940" s="1">
        <v>933</v>
      </c>
      <c r="B940" s="1">
        <v>6</v>
      </c>
      <c r="C940" s="1">
        <v>144</v>
      </c>
      <c r="D940" s="1" t="s">
        <v>1206</v>
      </c>
      <c r="F940" s="1">
        <v>6</v>
      </c>
      <c r="G940" s="1">
        <v>144</v>
      </c>
      <c r="H940" s="1" t="s">
        <v>8781</v>
      </c>
      <c r="I940" s="1" t="str">
        <f t="shared" si="14"/>
        <v>6:144</v>
      </c>
    </row>
    <row r="941" spans="1:9" x14ac:dyDescent="0.25">
      <c r="A941" s="1">
        <v>934</v>
      </c>
      <c r="B941" s="1">
        <v>6</v>
      </c>
      <c r="C941" s="1">
        <v>145</v>
      </c>
      <c r="D941" s="1" t="s">
        <v>1207</v>
      </c>
      <c r="E941" s="1" t="s">
        <v>1208</v>
      </c>
      <c r="F941" s="1">
        <v>6</v>
      </c>
      <c r="G941" s="1">
        <v>145</v>
      </c>
      <c r="H941" s="1" t="s">
        <v>8782</v>
      </c>
      <c r="I941" s="1" t="str">
        <f t="shared" si="14"/>
        <v>6:145</v>
      </c>
    </row>
    <row r="942" spans="1:9" x14ac:dyDescent="0.25">
      <c r="A942" s="1">
        <v>935</v>
      </c>
      <c r="B942" s="1">
        <v>6</v>
      </c>
      <c r="C942" s="1">
        <v>146</v>
      </c>
      <c r="D942" s="1" t="s">
        <v>1209</v>
      </c>
      <c r="F942" s="1">
        <v>6</v>
      </c>
      <c r="G942" s="1">
        <v>146</v>
      </c>
      <c r="H942" s="1" t="s">
        <v>8783</v>
      </c>
      <c r="I942" s="1" t="str">
        <f t="shared" si="14"/>
        <v>6:146</v>
      </c>
    </row>
    <row r="943" spans="1:9" x14ac:dyDescent="0.25">
      <c r="A943" s="1">
        <v>936</v>
      </c>
      <c r="B943" s="1">
        <v>6</v>
      </c>
      <c r="C943" s="1">
        <v>147</v>
      </c>
      <c r="D943" s="1" t="s">
        <v>1210</v>
      </c>
      <c r="F943" s="1">
        <v>6</v>
      </c>
      <c r="G943" s="1">
        <v>147</v>
      </c>
      <c r="H943" s="1" t="s">
        <v>8784</v>
      </c>
      <c r="I943" s="1" t="str">
        <f t="shared" si="14"/>
        <v>6:147</v>
      </c>
    </row>
    <row r="944" spans="1:9" x14ac:dyDescent="0.25">
      <c r="A944" s="1">
        <v>937</v>
      </c>
      <c r="B944" s="1">
        <v>6</v>
      </c>
      <c r="C944" s="1">
        <v>148</v>
      </c>
      <c r="D944" s="1" t="s">
        <v>1211</v>
      </c>
      <c r="F944" s="1">
        <v>6</v>
      </c>
      <c r="G944" s="1">
        <v>148</v>
      </c>
      <c r="H944" s="1" t="s">
        <v>8785</v>
      </c>
      <c r="I944" s="1" t="str">
        <f t="shared" si="14"/>
        <v>6:148</v>
      </c>
    </row>
    <row r="945" spans="1:9" x14ac:dyDescent="0.25">
      <c r="A945" s="1">
        <v>938</v>
      </c>
      <c r="B945" s="1">
        <v>6</v>
      </c>
      <c r="C945" s="1">
        <v>149</v>
      </c>
      <c r="D945" s="1" t="s">
        <v>1212</v>
      </c>
      <c r="F945" s="1">
        <v>6</v>
      </c>
      <c r="G945" s="1">
        <v>149</v>
      </c>
      <c r="H945" s="1" t="s">
        <v>8786</v>
      </c>
      <c r="I945" s="1" t="str">
        <f t="shared" si="14"/>
        <v>6:149</v>
      </c>
    </row>
    <row r="946" spans="1:9" x14ac:dyDescent="0.25">
      <c r="A946" s="1">
        <v>939</v>
      </c>
      <c r="B946" s="1">
        <v>6</v>
      </c>
      <c r="C946" s="1">
        <v>150</v>
      </c>
      <c r="D946" s="1" t="s">
        <v>1213</v>
      </c>
      <c r="F946" s="1">
        <v>6</v>
      </c>
      <c r="G946" s="1">
        <v>150</v>
      </c>
      <c r="H946" s="1" t="s">
        <v>8787</v>
      </c>
      <c r="I946" s="1" t="str">
        <f t="shared" si="14"/>
        <v>6:150</v>
      </c>
    </row>
    <row r="947" spans="1:9" x14ac:dyDescent="0.25">
      <c r="A947" s="1">
        <v>940</v>
      </c>
      <c r="B947" s="1">
        <v>6</v>
      </c>
      <c r="C947" s="1">
        <v>151</v>
      </c>
      <c r="D947" s="1" t="s">
        <v>1214</v>
      </c>
      <c r="F947" s="1">
        <v>6</v>
      </c>
      <c r="G947" s="1">
        <v>151</v>
      </c>
      <c r="H947" s="1" t="s">
        <v>8788</v>
      </c>
      <c r="I947" s="1" t="str">
        <f t="shared" si="14"/>
        <v>6:151</v>
      </c>
    </row>
    <row r="948" spans="1:9" x14ac:dyDescent="0.25">
      <c r="A948" s="1">
        <v>941</v>
      </c>
      <c r="B948" s="1">
        <v>6</v>
      </c>
      <c r="C948" s="1">
        <v>152</v>
      </c>
      <c r="D948" s="1" t="s">
        <v>1215</v>
      </c>
      <c r="F948" s="1">
        <v>6</v>
      </c>
      <c r="G948" s="1">
        <v>152</v>
      </c>
      <c r="H948" s="1" t="s">
        <v>8789</v>
      </c>
      <c r="I948" s="1" t="str">
        <f t="shared" si="14"/>
        <v>6:152</v>
      </c>
    </row>
    <row r="949" spans="1:9" x14ac:dyDescent="0.25">
      <c r="A949" s="1">
        <v>942</v>
      </c>
      <c r="B949" s="1">
        <v>6</v>
      </c>
      <c r="C949" s="1">
        <v>153</v>
      </c>
      <c r="D949" s="1" t="s">
        <v>1216</v>
      </c>
      <c r="F949" s="1">
        <v>6</v>
      </c>
      <c r="G949" s="1">
        <v>153</v>
      </c>
      <c r="H949" s="1" t="s">
        <v>8790</v>
      </c>
      <c r="I949" s="1" t="str">
        <f t="shared" si="14"/>
        <v>6:153</v>
      </c>
    </row>
    <row r="950" spans="1:9" x14ac:dyDescent="0.25">
      <c r="A950" s="1">
        <v>943</v>
      </c>
      <c r="B950" s="1">
        <v>6</v>
      </c>
      <c r="C950" s="1">
        <v>154</v>
      </c>
      <c r="D950" s="1" t="s">
        <v>1217</v>
      </c>
      <c r="E950" s="1" t="s">
        <v>1218</v>
      </c>
      <c r="F950" s="1">
        <v>6</v>
      </c>
      <c r="G950" s="1">
        <v>154</v>
      </c>
      <c r="H950" s="1" t="s">
        <v>8791</v>
      </c>
      <c r="I950" s="1" t="str">
        <f t="shared" si="14"/>
        <v>6:154</v>
      </c>
    </row>
    <row r="951" spans="1:9" x14ac:dyDescent="0.25">
      <c r="A951" s="1">
        <v>944</v>
      </c>
      <c r="B951" s="1">
        <v>6</v>
      </c>
      <c r="C951" s="1">
        <v>155</v>
      </c>
      <c r="D951" s="1" t="s">
        <v>1219</v>
      </c>
      <c r="F951" s="1">
        <v>6</v>
      </c>
      <c r="G951" s="1">
        <v>155</v>
      </c>
      <c r="H951" s="1" t="s">
        <v>8792</v>
      </c>
      <c r="I951" s="1" t="str">
        <f t="shared" si="14"/>
        <v>6:155</v>
      </c>
    </row>
    <row r="952" spans="1:9" x14ac:dyDescent="0.25">
      <c r="A952" s="1">
        <v>945</v>
      </c>
      <c r="B952" s="1">
        <v>6</v>
      </c>
      <c r="C952" s="1">
        <v>156</v>
      </c>
      <c r="D952" s="1" t="s">
        <v>1220</v>
      </c>
      <c r="F952" s="1">
        <v>6</v>
      </c>
      <c r="G952" s="1">
        <v>156</v>
      </c>
      <c r="H952" s="1" t="s">
        <v>8793</v>
      </c>
      <c r="I952" s="1" t="str">
        <f t="shared" si="14"/>
        <v>6:156</v>
      </c>
    </row>
    <row r="953" spans="1:9" x14ac:dyDescent="0.25">
      <c r="A953" s="1">
        <v>946</v>
      </c>
      <c r="B953" s="1">
        <v>6</v>
      </c>
      <c r="C953" s="1">
        <v>157</v>
      </c>
      <c r="D953" s="1" t="s">
        <v>1221</v>
      </c>
      <c r="F953" s="1">
        <v>6</v>
      </c>
      <c r="G953" s="1">
        <v>157</v>
      </c>
      <c r="H953" s="1" t="s">
        <v>8794</v>
      </c>
      <c r="I953" s="1" t="str">
        <f t="shared" si="14"/>
        <v>6:157</v>
      </c>
    </row>
    <row r="954" spans="1:9" x14ac:dyDescent="0.25">
      <c r="A954" s="1">
        <v>947</v>
      </c>
      <c r="B954" s="1">
        <v>6</v>
      </c>
      <c r="C954" s="1">
        <v>158</v>
      </c>
      <c r="D954" s="1" t="s">
        <v>1222</v>
      </c>
      <c r="E954" s="1" t="s">
        <v>1223</v>
      </c>
      <c r="F954" s="1">
        <v>6</v>
      </c>
      <c r="G954" s="1">
        <v>158</v>
      </c>
      <c r="H954" s="1" t="s">
        <v>8795</v>
      </c>
      <c r="I954" s="1" t="str">
        <f t="shared" si="14"/>
        <v>6:158</v>
      </c>
    </row>
    <row r="955" spans="1:9" x14ac:dyDescent="0.25">
      <c r="A955" s="1">
        <v>948</v>
      </c>
      <c r="B955" s="1">
        <v>6</v>
      </c>
      <c r="C955" s="1">
        <v>159</v>
      </c>
      <c r="D955" s="1" t="s">
        <v>1224</v>
      </c>
      <c r="F955" s="1">
        <v>6</v>
      </c>
      <c r="G955" s="1">
        <v>159</v>
      </c>
      <c r="H955" s="1" t="s">
        <v>8796</v>
      </c>
      <c r="I955" s="1" t="str">
        <f t="shared" si="14"/>
        <v>6:159</v>
      </c>
    </row>
    <row r="956" spans="1:9" x14ac:dyDescent="0.25">
      <c r="A956" s="1">
        <v>949</v>
      </c>
      <c r="B956" s="1">
        <v>6</v>
      </c>
      <c r="C956" s="1">
        <v>160</v>
      </c>
      <c r="D956" s="1" t="s">
        <v>1225</v>
      </c>
      <c r="E956" s="1" t="s">
        <v>1226</v>
      </c>
      <c r="F956" s="1">
        <v>6</v>
      </c>
      <c r="G956" s="1">
        <v>160</v>
      </c>
      <c r="H956" s="1" t="s">
        <v>8797</v>
      </c>
      <c r="I956" s="1" t="str">
        <f t="shared" si="14"/>
        <v>6:160</v>
      </c>
    </row>
    <row r="957" spans="1:9" x14ac:dyDescent="0.25">
      <c r="A957" s="1">
        <v>950</v>
      </c>
      <c r="B957" s="1">
        <v>6</v>
      </c>
      <c r="C957" s="1">
        <v>161</v>
      </c>
      <c r="D957" s="1" t="s">
        <v>1227</v>
      </c>
      <c r="F957" s="1">
        <v>6</v>
      </c>
      <c r="G957" s="1">
        <v>161</v>
      </c>
      <c r="H957" s="1" t="s">
        <v>8798</v>
      </c>
      <c r="I957" s="1" t="str">
        <f t="shared" si="14"/>
        <v>6:161</v>
      </c>
    </row>
    <row r="958" spans="1:9" x14ac:dyDescent="0.25">
      <c r="A958" s="1">
        <v>951</v>
      </c>
      <c r="B958" s="1">
        <v>6</v>
      </c>
      <c r="C958" s="1">
        <v>162</v>
      </c>
      <c r="D958" s="1" t="s">
        <v>1228</v>
      </c>
      <c r="F958" s="1">
        <v>6</v>
      </c>
      <c r="G958" s="1">
        <v>162</v>
      </c>
      <c r="H958" s="1" t="s">
        <v>8799</v>
      </c>
      <c r="I958" s="1" t="str">
        <f t="shared" si="14"/>
        <v>6:162</v>
      </c>
    </row>
    <row r="959" spans="1:9" x14ac:dyDescent="0.25">
      <c r="A959" s="1">
        <v>952</v>
      </c>
      <c r="B959" s="1">
        <v>6</v>
      </c>
      <c r="C959" s="1">
        <v>163</v>
      </c>
      <c r="D959" s="1" t="s">
        <v>1229</v>
      </c>
      <c r="E959" s="1" t="s">
        <v>1230</v>
      </c>
      <c r="F959" s="1">
        <v>6</v>
      </c>
      <c r="G959" s="1">
        <v>163</v>
      </c>
      <c r="H959" s="1" t="s">
        <v>8800</v>
      </c>
      <c r="I959" s="1" t="str">
        <f t="shared" si="14"/>
        <v>6:163</v>
      </c>
    </row>
    <row r="960" spans="1:9" x14ac:dyDescent="0.25">
      <c r="A960" s="1">
        <v>953</v>
      </c>
      <c r="B960" s="1">
        <v>6</v>
      </c>
      <c r="C960" s="1">
        <v>164</v>
      </c>
      <c r="D960" s="1" t="s">
        <v>1231</v>
      </c>
      <c r="F960" s="1">
        <v>6</v>
      </c>
      <c r="G960" s="1">
        <v>164</v>
      </c>
      <c r="H960" s="1" t="s">
        <v>8801</v>
      </c>
      <c r="I960" s="1" t="str">
        <f t="shared" si="14"/>
        <v>6:164</v>
      </c>
    </row>
    <row r="961" spans="1:9" x14ac:dyDescent="0.25">
      <c r="A961" s="1">
        <v>954</v>
      </c>
      <c r="B961" s="1">
        <v>6</v>
      </c>
      <c r="C961" s="1">
        <v>165</v>
      </c>
      <c r="D961" s="1" t="s">
        <v>1232</v>
      </c>
      <c r="F961" s="1">
        <v>6</v>
      </c>
      <c r="G961" s="1">
        <v>165</v>
      </c>
      <c r="H961" s="1" t="s">
        <v>8802</v>
      </c>
      <c r="I961" s="1" t="str">
        <f t="shared" si="14"/>
        <v>6:165</v>
      </c>
    </row>
    <row r="962" spans="1:9" x14ac:dyDescent="0.25">
      <c r="B962" s="1">
        <v>7</v>
      </c>
      <c r="C962" s="1">
        <v>1</v>
      </c>
      <c r="D962" s="1" t="s">
        <v>6</v>
      </c>
      <c r="E962" s="1" t="s">
        <v>7</v>
      </c>
      <c r="F962" s="1">
        <v>7</v>
      </c>
      <c r="G962" s="1">
        <v>0</v>
      </c>
      <c r="H962" s="1" t="s">
        <v>7853</v>
      </c>
      <c r="I962" s="1" t="str">
        <f t="shared" si="14"/>
        <v>7:0</v>
      </c>
    </row>
    <row r="963" spans="1:9" x14ac:dyDescent="0.25">
      <c r="A963" s="1">
        <v>955</v>
      </c>
      <c r="B963" s="1">
        <v>7</v>
      </c>
      <c r="C963" s="1">
        <v>1</v>
      </c>
      <c r="D963" s="1" t="s">
        <v>1233</v>
      </c>
      <c r="E963" s="1" t="s">
        <v>1234</v>
      </c>
      <c r="F963" s="1">
        <v>7</v>
      </c>
      <c r="G963" s="1">
        <v>1</v>
      </c>
      <c r="H963" s="1" t="s">
        <v>8803</v>
      </c>
      <c r="I963" s="1" t="str">
        <f t="shared" si="14"/>
        <v>7:1</v>
      </c>
    </row>
    <row r="964" spans="1:9" x14ac:dyDescent="0.25">
      <c r="A964" s="1">
        <v>956</v>
      </c>
      <c r="B964" s="1">
        <v>7</v>
      </c>
      <c r="C964" s="1">
        <v>2</v>
      </c>
      <c r="D964" s="1" t="s">
        <v>1235</v>
      </c>
      <c r="F964" s="1">
        <v>7</v>
      </c>
      <c r="G964" s="1">
        <v>2</v>
      </c>
      <c r="H964" s="1" t="s">
        <v>8804</v>
      </c>
      <c r="I964" s="1" t="str">
        <f t="shared" ref="I964:I1027" si="15">F964&amp;":"&amp;G964</f>
        <v>7:2</v>
      </c>
    </row>
    <row r="965" spans="1:9" x14ac:dyDescent="0.25">
      <c r="A965" s="1">
        <v>957</v>
      </c>
      <c r="B965" s="1">
        <v>7</v>
      </c>
      <c r="C965" s="1">
        <v>3</v>
      </c>
      <c r="D965" s="1" t="s">
        <v>1236</v>
      </c>
      <c r="F965" s="1">
        <v>7</v>
      </c>
      <c r="G965" s="1">
        <v>3</v>
      </c>
      <c r="H965" s="1" t="s">
        <v>8805</v>
      </c>
      <c r="I965" s="1" t="str">
        <f t="shared" si="15"/>
        <v>7:3</v>
      </c>
    </row>
    <row r="966" spans="1:9" x14ac:dyDescent="0.25">
      <c r="A966" s="1">
        <v>958</v>
      </c>
      <c r="B966" s="1">
        <v>7</v>
      </c>
      <c r="C966" s="1">
        <v>4</v>
      </c>
      <c r="D966" s="1" t="s">
        <v>1237</v>
      </c>
      <c r="F966" s="1">
        <v>7</v>
      </c>
      <c r="G966" s="1">
        <v>4</v>
      </c>
      <c r="H966" s="1" t="s">
        <v>8806</v>
      </c>
      <c r="I966" s="1" t="str">
        <f t="shared" si="15"/>
        <v>7:4</v>
      </c>
    </row>
    <row r="967" spans="1:9" x14ac:dyDescent="0.25">
      <c r="A967" s="1">
        <v>959</v>
      </c>
      <c r="B967" s="1">
        <v>7</v>
      </c>
      <c r="C967" s="1">
        <v>5</v>
      </c>
      <c r="D967" s="1" t="s">
        <v>1238</v>
      </c>
      <c r="F967" s="1">
        <v>7</v>
      </c>
      <c r="G967" s="1">
        <v>5</v>
      </c>
      <c r="H967" s="1" t="s">
        <v>8807</v>
      </c>
      <c r="I967" s="1" t="str">
        <f t="shared" si="15"/>
        <v>7:5</v>
      </c>
    </row>
    <row r="968" spans="1:9" x14ac:dyDescent="0.25">
      <c r="A968" s="1">
        <v>960</v>
      </c>
      <c r="B968" s="1">
        <v>7</v>
      </c>
      <c r="C968" s="1">
        <v>6</v>
      </c>
      <c r="D968" s="1" t="s">
        <v>1239</v>
      </c>
      <c r="F968" s="1">
        <v>7</v>
      </c>
      <c r="G968" s="1">
        <v>6</v>
      </c>
      <c r="H968" s="1" t="s">
        <v>8808</v>
      </c>
      <c r="I968" s="1" t="str">
        <f t="shared" si="15"/>
        <v>7:6</v>
      </c>
    </row>
    <row r="969" spans="1:9" x14ac:dyDescent="0.25">
      <c r="A969" s="1">
        <v>961</v>
      </c>
      <c r="B969" s="1">
        <v>7</v>
      </c>
      <c r="C969" s="1">
        <v>7</v>
      </c>
      <c r="D969" s="1" t="s">
        <v>1240</v>
      </c>
      <c r="F969" s="1">
        <v>7</v>
      </c>
      <c r="G969" s="1">
        <v>7</v>
      </c>
      <c r="H969" s="1" t="s">
        <v>8809</v>
      </c>
      <c r="I969" s="1" t="str">
        <f t="shared" si="15"/>
        <v>7:7</v>
      </c>
    </row>
    <row r="970" spans="1:9" x14ac:dyDescent="0.25">
      <c r="A970" s="1">
        <v>962</v>
      </c>
      <c r="B970" s="1">
        <v>7</v>
      </c>
      <c r="C970" s="1">
        <v>8</v>
      </c>
      <c r="D970" s="1" t="s">
        <v>1241</v>
      </c>
      <c r="F970" s="1">
        <v>7</v>
      </c>
      <c r="G970" s="1">
        <v>8</v>
      </c>
      <c r="H970" s="1" t="s">
        <v>8810</v>
      </c>
      <c r="I970" s="1" t="str">
        <f t="shared" si="15"/>
        <v>7:8</v>
      </c>
    </row>
    <row r="971" spans="1:9" x14ac:dyDescent="0.25">
      <c r="A971" s="1">
        <v>963</v>
      </c>
      <c r="B971" s="1">
        <v>7</v>
      </c>
      <c r="C971" s="1">
        <v>9</v>
      </c>
      <c r="D971" s="1" t="s">
        <v>1242</v>
      </c>
      <c r="F971" s="1">
        <v>7</v>
      </c>
      <c r="G971" s="1">
        <v>9</v>
      </c>
      <c r="H971" s="1" t="s">
        <v>8811</v>
      </c>
      <c r="I971" s="1" t="str">
        <f t="shared" si="15"/>
        <v>7:9</v>
      </c>
    </row>
    <row r="972" spans="1:9" x14ac:dyDescent="0.25">
      <c r="A972" s="1">
        <v>964</v>
      </c>
      <c r="B972" s="1">
        <v>7</v>
      </c>
      <c r="C972" s="1">
        <v>10</v>
      </c>
      <c r="D972" s="1" t="s">
        <v>1243</v>
      </c>
      <c r="F972" s="1">
        <v>7</v>
      </c>
      <c r="G972" s="1">
        <v>10</v>
      </c>
      <c r="H972" s="1" t="s">
        <v>8812</v>
      </c>
      <c r="I972" s="1" t="str">
        <f t="shared" si="15"/>
        <v>7:10</v>
      </c>
    </row>
    <row r="973" spans="1:9" x14ac:dyDescent="0.25">
      <c r="A973" s="1">
        <v>965</v>
      </c>
      <c r="B973" s="1">
        <v>7</v>
      </c>
      <c r="C973" s="1">
        <v>11</v>
      </c>
      <c r="D973" s="1" t="s">
        <v>1244</v>
      </c>
      <c r="E973" s="1" t="s">
        <v>1245</v>
      </c>
      <c r="F973" s="1">
        <v>7</v>
      </c>
      <c r="G973" s="1">
        <v>11</v>
      </c>
      <c r="H973" s="1" t="s">
        <v>8813</v>
      </c>
      <c r="I973" s="1" t="str">
        <f t="shared" si="15"/>
        <v>7:11</v>
      </c>
    </row>
    <row r="974" spans="1:9" x14ac:dyDescent="0.25">
      <c r="A974" s="1">
        <v>966</v>
      </c>
      <c r="B974" s="1">
        <v>7</v>
      </c>
      <c r="C974" s="1">
        <v>12</v>
      </c>
      <c r="D974" s="1" t="s">
        <v>1246</v>
      </c>
      <c r="F974" s="1">
        <v>7</v>
      </c>
      <c r="G974" s="1">
        <v>12</v>
      </c>
      <c r="H974" s="1" t="s">
        <v>8814</v>
      </c>
      <c r="I974" s="1" t="str">
        <f t="shared" si="15"/>
        <v>7:12</v>
      </c>
    </row>
    <row r="975" spans="1:9" x14ac:dyDescent="0.25">
      <c r="A975" s="1">
        <v>967</v>
      </c>
      <c r="B975" s="1">
        <v>7</v>
      </c>
      <c r="C975" s="1">
        <v>13</v>
      </c>
      <c r="D975" s="1" t="s">
        <v>1247</v>
      </c>
      <c r="F975" s="1">
        <v>7</v>
      </c>
      <c r="G975" s="1">
        <v>13</v>
      </c>
      <c r="H975" s="1" t="s">
        <v>8815</v>
      </c>
      <c r="I975" s="1" t="str">
        <f t="shared" si="15"/>
        <v>7:13</v>
      </c>
    </row>
    <row r="976" spans="1:9" x14ac:dyDescent="0.25">
      <c r="A976" s="1">
        <v>968</v>
      </c>
      <c r="B976" s="1">
        <v>7</v>
      </c>
      <c r="C976" s="1">
        <v>14</v>
      </c>
      <c r="D976" s="1" t="s">
        <v>1248</v>
      </c>
      <c r="F976" s="1">
        <v>7</v>
      </c>
      <c r="G976" s="1">
        <v>14</v>
      </c>
      <c r="H976" s="1" t="s">
        <v>8816</v>
      </c>
      <c r="I976" s="1" t="str">
        <f t="shared" si="15"/>
        <v>7:14</v>
      </c>
    </row>
    <row r="977" spans="1:9" x14ac:dyDescent="0.25">
      <c r="A977" s="1">
        <v>969</v>
      </c>
      <c r="B977" s="1">
        <v>7</v>
      </c>
      <c r="C977" s="1">
        <v>15</v>
      </c>
      <c r="D977" s="1" t="s">
        <v>1249</v>
      </c>
      <c r="F977" s="1">
        <v>7</v>
      </c>
      <c r="G977" s="1">
        <v>15</v>
      </c>
      <c r="H977" s="1" t="s">
        <v>8817</v>
      </c>
      <c r="I977" s="1" t="str">
        <f t="shared" si="15"/>
        <v>7:15</v>
      </c>
    </row>
    <row r="978" spans="1:9" x14ac:dyDescent="0.25">
      <c r="A978" s="1">
        <v>970</v>
      </c>
      <c r="B978" s="1">
        <v>7</v>
      </c>
      <c r="C978" s="1">
        <v>16</v>
      </c>
      <c r="D978" s="1" t="s">
        <v>1250</v>
      </c>
      <c r="F978" s="1">
        <v>7</v>
      </c>
      <c r="G978" s="1">
        <v>16</v>
      </c>
      <c r="H978" s="1" t="s">
        <v>8818</v>
      </c>
      <c r="I978" s="1" t="str">
        <f t="shared" si="15"/>
        <v>7:16</v>
      </c>
    </row>
    <row r="979" spans="1:9" x14ac:dyDescent="0.25">
      <c r="A979" s="1">
        <v>971</v>
      </c>
      <c r="B979" s="1">
        <v>7</v>
      </c>
      <c r="C979" s="1">
        <v>17</v>
      </c>
      <c r="D979" s="1" t="s">
        <v>1251</v>
      </c>
      <c r="F979" s="1">
        <v>7</v>
      </c>
      <c r="G979" s="1">
        <v>17</v>
      </c>
      <c r="H979" s="1" t="s">
        <v>8819</v>
      </c>
      <c r="I979" s="1" t="str">
        <f t="shared" si="15"/>
        <v>7:17</v>
      </c>
    </row>
    <row r="980" spans="1:9" x14ac:dyDescent="0.25">
      <c r="A980" s="1">
        <v>972</v>
      </c>
      <c r="B980" s="1">
        <v>7</v>
      </c>
      <c r="C980" s="1">
        <v>18</v>
      </c>
      <c r="D980" s="1" t="s">
        <v>1252</v>
      </c>
      <c r="F980" s="1">
        <v>7</v>
      </c>
      <c r="G980" s="1">
        <v>18</v>
      </c>
      <c r="H980" s="1" t="s">
        <v>8820</v>
      </c>
      <c r="I980" s="1" t="str">
        <f t="shared" si="15"/>
        <v>7:18</v>
      </c>
    </row>
    <row r="981" spans="1:9" x14ac:dyDescent="0.25">
      <c r="A981" s="1">
        <v>973</v>
      </c>
      <c r="B981" s="1">
        <v>7</v>
      </c>
      <c r="C981" s="1">
        <v>19</v>
      </c>
      <c r="D981" s="1" t="s">
        <v>1253</v>
      </c>
      <c r="F981" s="1">
        <v>7</v>
      </c>
      <c r="G981" s="1">
        <v>19</v>
      </c>
      <c r="H981" s="1" t="s">
        <v>8821</v>
      </c>
      <c r="I981" s="1" t="str">
        <f t="shared" si="15"/>
        <v>7:19</v>
      </c>
    </row>
    <row r="982" spans="1:9" x14ac:dyDescent="0.25">
      <c r="A982" s="1">
        <v>974</v>
      </c>
      <c r="B982" s="1">
        <v>7</v>
      </c>
      <c r="C982" s="1">
        <v>20</v>
      </c>
      <c r="D982" s="1" t="s">
        <v>1254</v>
      </c>
      <c r="F982" s="1">
        <v>7</v>
      </c>
      <c r="G982" s="1">
        <v>20</v>
      </c>
      <c r="H982" s="1" t="s">
        <v>8822</v>
      </c>
      <c r="I982" s="1" t="str">
        <f t="shared" si="15"/>
        <v>7:20</v>
      </c>
    </row>
    <row r="983" spans="1:9" x14ac:dyDescent="0.25">
      <c r="A983" s="1">
        <v>975</v>
      </c>
      <c r="B983" s="1">
        <v>7</v>
      </c>
      <c r="C983" s="1">
        <v>21</v>
      </c>
      <c r="D983" s="1" t="s">
        <v>1255</v>
      </c>
      <c r="F983" s="1">
        <v>7</v>
      </c>
      <c r="G983" s="1">
        <v>21</v>
      </c>
      <c r="H983" s="1" t="s">
        <v>8823</v>
      </c>
      <c r="I983" s="1" t="str">
        <f t="shared" si="15"/>
        <v>7:21</v>
      </c>
    </row>
    <row r="984" spans="1:9" x14ac:dyDescent="0.25">
      <c r="A984" s="1">
        <v>976</v>
      </c>
      <c r="B984" s="1">
        <v>7</v>
      </c>
      <c r="C984" s="1">
        <v>22</v>
      </c>
      <c r="D984" s="1" t="s">
        <v>1256</v>
      </c>
      <c r="F984" s="1">
        <v>7</v>
      </c>
      <c r="G984" s="1">
        <v>22</v>
      </c>
      <c r="H984" s="1" t="s">
        <v>8824</v>
      </c>
      <c r="I984" s="1" t="str">
        <f t="shared" si="15"/>
        <v>7:22</v>
      </c>
    </row>
    <row r="985" spans="1:9" x14ac:dyDescent="0.25">
      <c r="A985" s="1">
        <v>977</v>
      </c>
      <c r="B985" s="1">
        <v>7</v>
      </c>
      <c r="C985" s="1">
        <v>23</v>
      </c>
      <c r="D985" s="1" t="s">
        <v>1257</v>
      </c>
      <c r="F985" s="1">
        <v>7</v>
      </c>
      <c r="G985" s="1">
        <v>23</v>
      </c>
      <c r="H985" s="1" t="s">
        <v>8825</v>
      </c>
      <c r="I985" s="1" t="str">
        <f t="shared" si="15"/>
        <v>7:23</v>
      </c>
    </row>
    <row r="986" spans="1:9" x14ac:dyDescent="0.25">
      <c r="A986" s="1">
        <v>978</v>
      </c>
      <c r="B986" s="1">
        <v>7</v>
      </c>
      <c r="C986" s="1">
        <v>24</v>
      </c>
      <c r="D986" s="1" t="s">
        <v>1258</v>
      </c>
      <c r="F986" s="1">
        <v>7</v>
      </c>
      <c r="G986" s="1">
        <v>24</v>
      </c>
      <c r="H986" s="1" t="s">
        <v>8826</v>
      </c>
      <c r="I986" s="1" t="str">
        <f t="shared" si="15"/>
        <v>7:24</v>
      </c>
    </row>
    <row r="987" spans="1:9" x14ac:dyDescent="0.25">
      <c r="A987" s="1">
        <v>979</v>
      </c>
      <c r="B987" s="1">
        <v>7</v>
      </c>
      <c r="C987" s="1">
        <v>25</v>
      </c>
      <c r="D987" s="1" t="s">
        <v>1259</v>
      </c>
      <c r="F987" s="1">
        <v>7</v>
      </c>
      <c r="G987" s="1">
        <v>25</v>
      </c>
      <c r="H987" s="1" t="s">
        <v>8827</v>
      </c>
      <c r="I987" s="1" t="str">
        <f t="shared" si="15"/>
        <v>7:25</v>
      </c>
    </row>
    <row r="988" spans="1:9" x14ac:dyDescent="0.25">
      <c r="A988" s="1">
        <v>980</v>
      </c>
      <c r="B988" s="1">
        <v>7</v>
      </c>
      <c r="C988" s="1">
        <v>26</v>
      </c>
      <c r="D988" s="1" t="s">
        <v>1260</v>
      </c>
      <c r="F988" s="1">
        <v>7</v>
      </c>
      <c r="G988" s="1">
        <v>26</v>
      </c>
      <c r="H988" s="1" t="s">
        <v>8828</v>
      </c>
      <c r="I988" s="1" t="str">
        <f t="shared" si="15"/>
        <v>7:26</v>
      </c>
    </row>
    <row r="989" spans="1:9" x14ac:dyDescent="0.25">
      <c r="A989" s="1">
        <v>981</v>
      </c>
      <c r="B989" s="1">
        <v>7</v>
      </c>
      <c r="C989" s="1">
        <v>27</v>
      </c>
      <c r="D989" s="1" t="s">
        <v>1261</v>
      </c>
      <c r="E989" s="1" t="s">
        <v>1262</v>
      </c>
      <c r="F989" s="1">
        <v>7</v>
      </c>
      <c r="G989" s="1">
        <v>27</v>
      </c>
      <c r="H989" s="1" t="s">
        <v>8829</v>
      </c>
      <c r="I989" s="1" t="str">
        <f t="shared" si="15"/>
        <v>7:27</v>
      </c>
    </row>
    <row r="990" spans="1:9" x14ac:dyDescent="0.25">
      <c r="A990" s="1">
        <v>982</v>
      </c>
      <c r="B990" s="1">
        <v>7</v>
      </c>
      <c r="C990" s="1">
        <v>28</v>
      </c>
      <c r="D990" s="1" t="s">
        <v>1263</v>
      </c>
      <c r="F990" s="1">
        <v>7</v>
      </c>
      <c r="G990" s="1">
        <v>28</v>
      </c>
      <c r="H990" s="1" t="s">
        <v>8830</v>
      </c>
      <c r="I990" s="1" t="str">
        <f t="shared" si="15"/>
        <v>7:28</v>
      </c>
    </row>
    <row r="991" spans="1:9" x14ac:dyDescent="0.25">
      <c r="A991" s="1">
        <v>983</v>
      </c>
      <c r="B991" s="1">
        <v>7</v>
      </c>
      <c r="C991" s="1">
        <v>29</v>
      </c>
      <c r="D991" s="1" t="s">
        <v>1264</v>
      </c>
      <c r="F991" s="1">
        <v>7</v>
      </c>
      <c r="G991" s="1">
        <v>29</v>
      </c>
      <c r="H991" s="1" t="s">
        <v>8831</v>
      </c>
      <c r="I991" s="1" t="str">
        <f t="shared" si="15"/>
        <v>7:29</v>
      </c>
    </row>
    <row r="992" spans="1:9" x14ac:dyDescent="0.25">
      <c r="A992" s="1">
        <v>984</v>
      </c>
      <c r="B992" s="1">
        <v>7</v>
      </c>
      <c r="C992" s="1">
        <v>30</v>
      </c>
      <c r="D992" s="1" t="s">
        <v>1265</v>
      </c>
      <c r="F992" s="1">
        <v>7</v>
      </c>
      <c r="G992" s="1">
        <v>30</v>
      </c>
      <c r="H992" s="1" t="s">
        <v>8832</v>
      </c>
      <c r="I992" s="1" t="str">
        <f t="shared" si="15"/>
        <v>7:30</v>
      </c>
    </row>
    <row r="993" spans="1:9" x14ac:dyDescent="0.25">
      <c r="A993" s="1">
        <v>985</v>
      </c>
      <c r="B993" s="1">
        <v>7</v>
      </c>
      <c r="C993" s="1">
        <v>31</v>
      </c>
      <c r="D993" s="1" t="s">
        <v>1266</v>
      </c>
      <c r="E993" s="1" t="s">
        <v>1267</v>
      </c>
      <c r="F993" s="1">
        <v>7</v>
      </c>
      <c r="G993" s="1">
        <v>31</v>
      </c>
      <c r="H993" s="1" t="s">
        <v>8833</v>
      </c>
      <c r="I993" s="1" t="str">
        <f t="shared" si="15"/>
        <v>7:31</v>
      </c>
    </row>
    <row r="994" spans="1:9" x14ac:dyDescent="0.25">
      <c r="A994" s="1">
        <v>986</v>
      </c>
      <c r="B994" s="1">
        <v>7</v>
      </c>
      <c r="C994" s="1">
        <v>32</v>
      </c>
      <c r="D994" s="1" t="s">
        <v>1268</v>
      </c>
      <c r="F994" s="1">
        <v>7</v>
      </c>
      <c r="G994" s="1">
        <v>32</v>
      </c>
      <c r="H994" s="1" t="s">
        <v>8834</v>
      </c>
      <c r="I994" s="1" t="str">
        <f t="shared" si="15"/>
        <v>7:32</v>
      </c>
    </row>
    <row r="995" spans="1:9" x14ac:dyDescent="0.25">
      <c r="A995" s="1">
        <v>987</v>
      </c>
      <c r="B995" s="1">
        <v>7</v>
      </c>
      <c r="C995" s="1">
        <v>33</v>
      </c>
      <c r="D995" s="1" t="s">
        <v>1269</v>
      </c>
      <c r="E995" s="1" t="s">
        <v>1270</v>
      </c>
      <c r="F995" s="1">
        <v>7</v>
      </c>
      <c r="G995" s="1">
        <v>33</v>
      </c>
      <c r="H995" s="1" t="s">
        <v>8835</v>
      </c>
      <c r="I995" s="1" t="str">
        <f t="shared" si="15"/>
        <v>7:33</v>
      </c>
    </row>
    <row r="996" spans="1:9" x14ac:dyDescent="0.25">
      <c r="A996" s="1">
        <v>988</v>
      </c>
      <c r="B996" s="1">
        <v>7</v>
      </c>
      <c r="C996" s="1">
        <v>34</v>
      </c>
      <c r="D996" s="1" t="s">
        <v>1271</v>
      </c>
      <c r="F996" s="1">
        <v>7</v>
      </c>
      <c r="G996" s="1">
        <v>34</v>
      </c>
      <c r="H996" s="1" t="s">
        <v>8836</v>
      </c>
      <c r="I996" s="1" t="str">
        <f t="shared" si="15"/>
        <v>7:34</v>
      </c>
    </row>
    <row r="997" spans="1:9" x14ac:dyDescent="0.25">
      <c r="A997" s="1">
        <v>989</v>
      </c>
      <c r="B997" s="1">
        <v>7</v>
      </c>
      <c r="C997" s="1">
        <v>35</v>
      </c>
      <c r="D997" s="1" t="s">
        <v>1272</v>
      </c>
      <c r="F997" s="1">
        <v>7</v>
      </c>
      <c r="G997" s="1">
        <v>35</v>
      </c>
      <c r="H997" s="1" t="s">
        <v>8837</v>
      </c>
      <c r="I997" s="1" t="str">
        <f t="shared" si="15"/>
        <v>7:35</v>
      </c>
    </row>
    <row r="998" spans="1:9" x14ac:dyDescent="0.25">
      <c r="A998" s="1">
        <v>990</v>
      </c>
      <c r="B998" s="1">
        <v>7</v>
      </c>
      <c r="C998" s="1">
        <v>36</v>
      </c>
      <c r="D998" s="1" t="s">
        <v>1273</v>
      </c>
      <c r="F998" s="1">
        <v>7</v>
      </c>
      <c r="G998" s="1">
        <v>36</v>
      </c>
      <c r="H998" s="1" t="s">
        <v>8838</v>
      </c>
      <c r="I998" s="1" t="str">
        <f t="shared" si="15"/>
        <v>7:36</v>
      </c>
    </row>
    <row r="999" spans="1:9" x14ac:dyDescent="0.25">
      <c r="A999" s="1">
        <v>991</v>
      </c>
      <c r="B999" s="1">
        <v>7</v>
      </c>
      <c r="C999" s="1">
        <v>37</v>
      </c>
      <c r="D999" s="1" t="s">
        <v>1274</v>
      </c>
      <c r="E999" s="1" t="s">
        <v>1275</v>
      </c>
      <c r="F999" s="1">
        <v>7</v>
      </c>
      <c r="G999" s="1">
        <v>37</v>
      </c>
      <c r="H999" s="1" t="s">
        <v>8839</v>
      </c>
      <c r="I999" s="1" t="str">
        <f t="shared" si="15"/>
        <v>7:37</v>
      </c>
    </row>
    <row r="1000" spans="1:9" x14ac:dyDescent="0.25">
      <c r="A1000" s="1">
        <v>992</v>
      </c>
      <c r="B1000" s="1">
        <v>7</v>
      </c>
      <c r="C1000" s="1">
        <v>38</v>
      </c>
      <c r="D1000" s="1" t="s">
        <v>1276</v>
      </c>
      <c r="E1000" s="1" t="s">
        <v>1277</v>
      </c>
      <c r="F1000" s="1">
        <v>7</v>
      </c>
      <c r="G1000" s="1">
        <v>38</v>
      </c>
      <c r="H1000" s="1" t="s">
        <v>8840</v>
      </c>
      <c r="I1000" s="1" t="str">
        <f t="shared" si="15"/>
        <v>7:38</v>
      </c>
    </row>
    <row r="1001" spans="1:9" x14ac:dyDescent="0.25">
      <c r="A1001" s="1">
        <v>993</v>
      </c>
      <c r="B1001" s="1">
        <v>7</v>
      </c>
      <c r="C1001" s="1">
        <v>39</v>
      </c>
      <c r="D1001" s="1" t="s">
        <v>1278</v>
      </c>
      <c r="F1001" s="1">
        <v>7</v>
      </c>
      <c r="G1001" s="1">
        <v>39</v>
      </c>
      <c r="H1001" s="1" t="s">
        <v>8841</v>
      </c>
      <c r="I1001" s="1" t="str">
        <f t="shared" si="15"/>
        <v>7:39</v>
      </c>
    </row>
    <row r="1002" spans="1:9" x14ac:dyDescent="0.25">
      <c r="A1002" s="1">
        <v>994</v>
      </c>
      <c r="B1002" s="1">
        <v>7</v>
      </c>
      <c r="C1002" s="1">
        <v>40</v>
      </c>
      <c r="D1002" s="1" t="s">
        <v>1279</v>
      </c>
      <c r="F1002" s="1">
        <v>7</v>
      </c>
      <c r="G1002" s="1">
        <v>40</v>
      </c>
      <c r="H1002" s="1" t="s">
        <v>8842</v>
      </c>
      <c r="I1002" s="1" t="str">
        <f t="shared" si="15"/>
        <v>7:40</v>
      </c>
    </row>
    <row r="1003" spans="1:9" x14ac:dyDescent="0.25">
      <c r="A1003" s="1">
        <v>995</v>
      </c>
      <c r="B1003" s="1">
        <v>7</v>
      </c>
      <c r="C1003" s="1">
        <v>41</v>
      </c>
      <c r="D1003" s="1" t="s">
        <v>1280</v>
      </c>
      <c r="F1003" s="1">
        <v>7</v>
      </c>
      <c r="G1003" s="1">
        <v>41</v>
      </c>
      <c r="H1003" s="1" t="s">
        <v>8843</v>
      </c>
      <c r="I1003" s="1" t="str">
        <f t="shared" si="15"/>
        <v>7:41</v>
      </c>
    </row>
    <row r="1004" spans="1:9" x14ac:dyDescent="0.25">
      <c r="A1004" s="1">
        <v>996</v>
      </c>
      <c r="B1004" s="1">
        <v>7</v>
      </c>
      <c r="C1004" s="1">
        <v>42</v>
      </c>
      <c r="D1004" s="1" t="s">
        <v>1281</v>
      </c>
      <c r="F1004" s="1">
        <v>7</v>
      </c>
      <c r="G1004" s="1">
        <v>42</v>
      </c>
      <c r="H1004" s="1" t="s">
        <v>8844</v>
      </c>
      <c r="I1004" s="1" t="str">
        <f t="shared" si="15"/>
        <v>7:42</v>
      </c>
    </row>
    <row r="1005" spans="1:9" x14ac:dyDescent="0.25">
      <c r="A1005" s="1">
        <v>997</v>
      </c>
      <c r="B1005" s="1">
        <v>7</v>
      </c>
      <c r="C1005" s="1">
        <v>43</v>
      </c>
      <c r="D1005" s="1" t="s">
        <v>1282</v>
      </c>
      <c r="E1005" s="1" t="s">
        <v>1283</v>
      </c>
      <c r="F1005" s="1">
        <v>7</v>
      </c>
      <c r="G1005" s="1">
        <v>43</v>
      </c>
      <c r="H1005" s="1" t="s">
        <v>8845</v>
      </c>
      <c r="I1005" s="1" t="str">
        <f t="shared" si="15"/>
        <v>7:43</v>
      </c>
    </row>
    <row r="1006" spans="1:9" x14ac:dyDescent="0.25">
      <c r="A1006" s="1">
        <v>998</v>
      </c>
      <c r="B1006" s="1">
        <v>7</v>
      </c>
      <c r="C1006" s="1">
        <v>44</v>
      </c>
      <c r="D1006" s="1" t="s">
        <v>1284</v>
      </c>
      <c r="F1006" s="1">
        <v>7</v>
      </c>
      <c r="G1006" s="1">
        <v>44</v>
      </c>
      <c r="H1006" s="1" t="s">
        <v>8846</v>
      </c>
      <c r="I1006" s="1" t="str">
        <f t="shared" si="15"/>
        <v>7:44</v>
      </c>
    </row>
    <row r="1007" spans="1:9" x14ac:dyDescent="0.25">
      <c r="A1007" s="1">
        <v>999</v>
      </c>
      <c r="B1007" s="1">
        <v>7</v>
      </c>
      <c r="C1007" s="1">
        <v>45</v>
      </c>
      <c r="D1007" s="1" t="s">
        <v>1285</v>
      </c>
      <c r="F1007" s="1">
        <v>7</v>
      </c>
      <c r="G1007" s="1">
        <v>45</v>
      </c>
      <c r="H1007" s="1" t="s">
        <v>8847</v>
      </c>
      <c r="I1007" s="1" t="str">
        <f t="shared" si="15"/>
        <v>7:45</v>
      </c>
    </row>
    <row r="1008" spans="1:9" x14ac:dyDescent="0.25">
      <c r="A1008" s="1">
        <v>1000</v>
      </c>
      <c r="B1008" s="1">
        <v>7</v>
      </c>
      <c r="C1008" s="1">
        <v>46</v>
      </c>
      <c r="D1008" s="1" t="s">
        <v>1286</v>
      </c>
      <c r="E1008" s="1" t="s">
        <v>1287</v>
      </c>
      <c r="F1008" s="1">
        <v>7</v>
      </c>
      <c r="G1008" s="1">
        <v>46</v>
      </c>
      <c r="H1008" s="1" t="s">
        <v>8848</v>
      </c>
      <c r="I1008" s="1" t="str">
        <f t="shared" si="15"/>
        <v>7:46</v>
      </c>
    </row>
    <row r="1009" spans="1:9" x14ac:dyDescent="0.25">
      <c r="A1009" s="1">
        <v>1001</v>
      </c>
      <c r="B1009" s="1">
        <v>7</v>
      </c>
      <c r="C1009" s="1">
        <v>47</v>
      </c>
      <c r="D1009" s="1" t="s">
        <v>1288</v>
      </c>
      <c r="F1009" s="1">
        <v>7</v>
      </c>
      <c r="G1009" s="1">
        <v>47</v>
      </c>
      <c r="H1009" s="1" t="s">
        <v>8849</v>
      </c>
      <c r="I1009" s="1" t="str">
        <f t="shared" si="15"/>
        <v>7:47</v>
      </c>
    </row>
    <row r="1010" spans="1:9" x14ac:dyDescent="0.25">
      <c r="A1010" s="1">
        <v>1002</v>
      </c>
      <c r="B1010" s="1">
        <v>7</v>
      </c>
      <c r="C1010" s="1">
        <v>48</v>
      </c>
      <c r="D1010" s="1" t="s">
        <v>1289</v>
      </c>
      <c r="E1010" s="1" t="s">
        <v>1290</v>
      </c>
      <c r="F1010" s="1">
        <v>7</v>
      </c>
      <c r="G1010" s="1">
        <v>48</v>
      </c>
      <c r="H1010" s="1" t="s">
        <v>8850</v>
      </c>
      <c r="I1010" s="1" t="str">
        <f t="shared" si="15"/>
        <v>7:48</v>
      </c>
    </row>
    <row r="1011" spans="1:9" x14ac:dyDescent="0.25">
      <c r="A1011" s="1">
        <v>1003</v>
      </c>
      <c r="B1011" s="1">
        <v>7</v>
      </c>
      <c r="C1011" s="1">
        <v>49</v>
      </c>
      <c r="D1011" s="1" t="s">
        <v>1291</v>
      </c>
      <c r="E1011" s="1" t="s">
        <v>1292</v>
      </c>
      <c r="F1011" s="1">
        <v>7</v>
      </c>
      <c r="G1011" s="1">
        <v>49</v>
      </c>
      <c r="H1011" s="1" t="s">
        <v>8851</v>
      </c>
      <c r="I1011" s="1" t="str">
        <f t="shared" si="15"/>
        <v>7:49</v>
      </c>
    </row>
    <row r="1012" spans="1:9" x14ac:dyDescent="0.25">
      <c r="A1012" s="1">
        <v>1004</v>
      </c>
      <c r="B1012" s="1">
        <v>7</v>
      </c>
      <c r="C1012" s="1">
        <v>50</v>
      </c>
      <c r="D1012" s="1" t="s">
        <v>1293</v>
      </c>
      <c r="F1012" s="1">
        <v>7</v>
      </c>
      <c r="G1012" s="1">
        <v>50</v>
      </c>
      <c r="H1012" s="1" t="s">
        <v>8852</v>
      </c>
      <c r="I1012" s="1" t="str">
        <f t="shared" si="15"/>
        <v>7:50</v>
      </c>
    </row>
    <row r="1013" spans="1:9" x14ac:dyDescent="0.25">
      <c r="A1013" s="1">
        <v>1005</v>
      </c>
      <c r="B1013" s="1">
        <v>7</v>
      </c>
      <c r="C1013" s="1">
        <v>51</v>
      </c>
      <c r="D1013" s="1" t="s">
        <v>1294</v>
      </c>
      <c r="F1013" s="1">
        <v>7</v>
      </c>
      <c r="G1013" s="1">
        <v>51</v>
      </c>
      <c r="H1013" s="1" t="s">
        <v>8853</v>
      </c>
      <c r="I1013" s="1" t="str">
        <f t="shared" si="15"/>
        <v>7:51</v>
      </c>
    </row>
    <row r="1014" spans="1:9" x14ac:dyDescent="0.25">
      <c r="A1014" s="1">
        <v>1006</v>
      </c>
      <c r="B1014" s="1">
        <v>7</v>
      </c>
      <c r="C1014" s="1">
        <v>52</v>
      </c>
      <c r="D1014" s="1" t="s">
        <v>1295</v>
      </c>
      <c r="F1014" s="1">
        <v>7</v>
      </c>
      <c r="G1014" s="1">
        <v>52</v>
      </c>
      <c r="H1014" s="1" t="s">
        <v>8854</v>
      </c>
      <c r="I1014" s="1" t="str">
        <f t="shared" si="15"/>
        <v>7:52</v>
      </c>
    </row>
    <row r="1015" spans="1:9" x14ac:dyDescent="0.25">
      <c r="A1015" s="1">
        <v>1007</v>
      </c>
      <c r="B1015" s="1">
        <v>7</v>
      </c>
      <c r="C1015" s="1">
        <v>53</v>
      </c>
      <c r="D1015" s="1" t="s">
        <v>1296</v>
      </c>
      <c r="E1015" s="1" t="s">
        <v>1297</v>
      </c>
      <c r="F1015" s="1">
        <v>7</v>
      </c>
      <c r="G1015" s="1">
        <v>53</v>
      </c>
      <c r="H1015" s="1" t="s">
        <v>8855</v>
      </c>
      <c r="I1015" s="1" t="str">
        <f t="shared" si="15"/>
        <v>7:53</v>
      </c>
    </row>
    <row r="1016" spans="1:9" x14ac:dyDescent="0.25">
      <c r="A1016" s="1">
        <v>1008</v>
      </c>
      <c r="B1016" s="1">
        <v>7</v>
      </c>
      <c r="C1016" s="1">
        <v>54</v>
      </c>
      <c r="D1016" s="1" t="s">
        <v>1298</v>
      </c>
      <c r="E1016" s="1" t="s">
        <v>1299</v>
      </c>
      <c r="F1016" s="1">
        <v>7</v>
      </c>
      <c r="G1016" s="1">
        <v>54</v>
      </c>
      <c r="H1016" s="1" t="s">
        <v>8856</v>
      </c>
      <c r="I1016" s="1" t="str">
        <f t="shared" si="15"/>
        <v>7:54</v>
      </c>
    </row>
    <row r="1017" spans="1:9" x14ac:dyDescent="0.25">
      <c r="A1017" s="1">
        <v>1009</v>
      </c>
      <c r="B1017" s="1">
        <v>7</v>
      </c>
      <c r="C1017" s="1">
        <v>55</v>
      </c>
      <c r="D1017" s="1" t="s">
        <v>1300</v>
      </c>
      <c r="E1017" s="1" t="s">
        <v>1301</v>
      </c>
      <c r="F1017" s="1">
        <v>7</v>
      </c>
      <c r="G1017" s="1">
        <v>55</v>
      </c>
      <c r="H1017" s="1" t="s">
        <v>8857</v>
      </c>
      <c r="I1017" s="1" t="str">
        <f t="shared" si="15"/>
        <v>7:55</v>
      </c>
    </row>
    <row r="1018" spans="1:9" x14ac:dyDescent="0.25">
      <c r="A1018" s="1">
        <v>1010</v>
      </c>
      <c r="B1018" s="1">
        <v>7</v>
      </c>
      <c r="C1018" s="1">
        <v>56</v>
      </c>
      <c r="D1018" s="1" t="s">
        <v>1302</v>
      </c>
      <c r="F1018" s="1">
        <v>7</v>
      </c>
      <c r="G1018" s="1">
        <v>56</v>
      </c>
      <c r="H1018" s="1" t="s">
        <v>8858</v>
      </c>
      <c r="I1018" s="1" t="str">
        <f t="shared" si="15"/>
        <v>7:56</v>
      </c>
    </row>
    <row r="1019" spans="1:9" x14ac:dyDescent="0.25">
      <c r="A1019" s="1">
        <v>1011</v>
      </c>
      <c r="B1019" s="1">
        <v>7</v>
      </c>
      <c r="C1019" s="1">
        <v>57</v>
      </c>
      <c r="D1019" s="1" t="s">
        <v>1303</v>
      </c>
      <c r="F1019" s="1">
        <v>7</v>
      </c>
      <c r="G1019" s="1">
        <v>57</v>
      </c>
      <c r="H1019" s="1" t="s">
        <v>8859</v>
      </c>
      <c r="I1019" s="1" t="str">
        <f t="shared" si="15"/>
        <v>7:57</v>
      </c>
    </row>
    <row r="1020" spans="1:9" x14ac:dyDescent="0.25">
      <c r="A1020" s="1">
        <v>1012</v>
      </c>
      <c r="B1020" s="1">
        <v>7</v>
      </c>
      <c r="C1020" s="1">
        <v>58</v>
      </c>
      <c r="D1020" s="1" t="s">
        <v>1304</v>
      </c>
      <c r="F1020" s="1">
        <v>7</v>
      </c>
      <c r="G1020" s="1">
        <v>58</v>
      </c>
      <c r="H1020" s="1" t="s">
        <v>8860</v>
      </c>
      <c r="I1020" s="1" t="str">
        <f t="shared" si="15"/>
        <v>7:58</v>
      </c>
    </row>
    <row r="1021" spans="1:9" x14ac:dyDescent="0.25">
      <c r="A1021" s="1">
        <v>1013</v>
      </c>
      <c r="B1021" s="1">
        <v>7</v>
      </c>
      <c r="C1021" s="1">
        <v>59</v>
      </c>
      <c r="D1021" s="1" t="s">
        <v>1305</v>
      </c>
      <c r="F1021" s="1">
        <v>7</v>
      </c>
      <c r="G1021" s="1">
        <v>59</v>
      </c>
      <c r="H1021" s="1" t="s">
        <v>8861</v>
      </c>
      <c r="I1021" s="1" t="str">
        <f t="shared" si="15"/>
        <v>7:59</v>
      </c>
    </row>
    <row r="1022" spans="1:9" x14ac:dyDescent="0.25">
      <c r="A1022" s="1">
        <v>1014</v>
      </c>
      <c r="B1022" s="1">
        <v>7</v>
      </c>
      <c r="C1022" s="1">
        <v>60</v>
      </c>
      <c r="D1022" s="1" t="s">
        <v>1306</v>
      </c>
      <c r="F1022" s="1">
        <v>7</v>
      </c>
      <c r="G1022" s="1">
        <v>60</v>
      </c>
      <c r="H1022" s="1" t="s">
        <v>8862</v>
      </c>
      <c r="I1022" s="1" t="str">
        <f t="shared" si="15"/>
        <v>7:60</v>
      </c>
    </row>
    <row r="1023" spans="1:9" x14ac:dyDescent="0.25">
      <c r="A1023" s="1">
        <v>1015</v>
      </c>
      <c r="B1023" s="1">
        <v>7</v>
      </c>
      <c r="C1023" s="1">
        <v>61</v>
      </c>
      <c r="D1023" s="1" t="s">
        <v>1307</v>
      </c>
      <c r="F1023" s="1">
        <v>7</v>
      </c>
      <c r="G1023" s="1">
        <v>61</v>
      </c>
      <c r="H1023" s="1" t="s">
        <v>8863</v>
      </c>
      <c r="I1023" s="1" t="str">
        <f t="shared" si="15"/>
        <v>7:61</v>
      </c>
    </row>
    <row r="1024" spans="1:9" x14ac:dyDescent="0.25">
      <c r="A1024" s="1">
        <v>1016</v>
      </c>
      <c r="B1024" s="1">
        <v>7</v>
      </c>
      <c r="C1024" s="1">
        <v>62</v>
      </c>
      <c r="D1024" s="1" t="s">
        <v>1308</v>
      </c>
      <c r="F1024" s="1">
        <v>7</v>
      </c>
      <c r="G1024" s="1">
        <v>62</v>
      </c>
      <c r="H1024" s="1" t="s">
        <v>8864</v>
      </c>
      <c r="I1024" s="1" t="str">
        <f t="shared" si="15"/>
        <v>7:62</v>
      </c>
    </row>
    <row r="1025" spans="1:9" x14ac:dyDescent="0.25">
      <c r="A1025" s="1">
        <v>1017</v>
      </c>
      <c r="B1025" s="1">
        <v>7</v>
      </c>
      <c r="C1025" s="1">
        <v>63</v>
      </c>
      <c r="D1025" s="1" t="s">
        <v>1309</v>
      </c>
      <c r="F1025" s="1">
        <v>7</v>
      </c>
      <c r="G1025" s="1">
        <v>63</v>
      </c>
      <c r="H1025" s="1" t="s">
        <v>8865</v>
      </c>
      <c r="I1025" s="1" t="str">
        <f t="shared" si="15"/>
        <v>7:63</v>
      </c>
    </row>
    <row r="1026" spans="1:9" x14ac:dyDescent="0.25">
      <c r="A1026" s="1">
        <v>1018</v>
      </c>
      <c r="B1026" s="1">
        <v>7</v>
      </c>
      <c r="C1026" s="1">
        <v>64</v>
      </c>
      <c r="D1026" s="1" t="s">
        <v>1310</v>
      </c>
      <c r="E1026" s="1" t="s">
        <v>1311</v>
      </c>
      <c r="F1026" s="1">
        <v>7</v>
      </c>
      <c r="G1026" s="1">
        <v>64</v>
      </c>
      <c r="H1026" s="1" t="s">
        <v>8866</v>
      </c>
      <c r="I1026" s="1" t="str">
        <f t="shared" si="15"/>
        <v>7:64</v>
      </c>
    </row>
    <row r="1027" spans="1:9" x14ac:dyDescent="0.25">
      <c r="A1027" s="1">
        <v>1019</v>
      </c>
      <c r="B1027" s="1">
        <v>7</v>
      </c>
      <c r="C1027" s="1">
        <v>65</v>
      </c>
      <c r="D1027" s="1" t="s">
        <v>1312</v>
      </c>
      <c r="F1027" s="1">
        <v>7</v>
      </c>
      <c r="G1027" s="1">
        <v>65</v>
      </c>
      <c r="H1027" s="1" t="s">
        <v>8867</v>
      </c>
      <c r="I1027" s="1" t="str">
        <f t="shared" si="15"/>
        <v>7:65</v>
      </c>
    </row>
    <row r="1028" spans="1:9" x14ac:dyDescent="0.25">
      <c r="A1028" s="1">
        <v>1020</v>
      </c>
      <c r="B1028" s="1">
        <v>7</v>
      </c>
      <c r="C1028" s="1">
        <v>66</v>
      </c>
      <c r="D1028" s="1" t="s">
        <v>1313</v>
      </c>
      <c r="F1028" s="1">
        <v>7</v>
      </c>
      <c r="G1028" s="1">
        <v>66</v>
      </c>
      <c r="H1028" s="1" t="s">
        <v>8868</v>
      </c>
      <c r="I1028" s="1" t="str">
        <f t="shared" ref="I1028:I1091" si="16">F1028&amp;":"&amp;G1028</f>
        <v>7:66</v>
      </c>
    </row>
    <row r="1029" spans="1:9" x14ac:dyDescent="0.25">
      <c r="A1029" s="1">
        <v>1021</v>
      </c>
      <c r="B1029" s="1">
        <v>7</v>
      </c>
      <c r="C1029" s="1">
        <v>67</v>
      </c>
      <c r="D1029" s="1" t="s">
        <v>1314</v>
      </c>
      <c r="F1029" s="1">
        <v>7</v>
      </c>
      <c r="G1029" s="1">
        <v>67</v>
      </c>
      <c r="H1029" s="1" t="s">
        <v>8869</v>
      </c>
      <c r="I1029" s="1" t="str">
        <f t="shared" si="16"/>
        <v>7:67</v>
      </c>
    </row>
    <row r="1030" spans="1:9" x14ac:dyDescent="0.25">
      <c r="A1030" s="1">
        <v>1022</v>
      </c>
      <c r="B1030" s="1">
        <v>7</v>
      </c>
      <c r="C1030" s="1">
        <v>68</v>
      </c>
      <c r="D1030" s="1" t="s">
        <v>1315</v>
      </c>
      <c r="F1030" s="1">
        <v>7</v>
      </c>
      <c r="G1030" s="1">
        <v>68</v>
      </c>
      <c r="H1030" s="1" t="s">
        <v>8870</v>
      </c>
      <c r="I1030" s="1" t="str">
        <f t="shared" si="16"/>
        <v>7:68</v>
      </c>
    </row>
    <row r="1031" spans="1:9" x14ac:dyDescent="0.25">
      <c r="A1031" s="1">
        <v>1023</v>
      </c>
      <c r="B1031" s="1">
        <v>7</v>
      </c>
      <c r="C1031" s="1">
        <v>69</v>
      </c>
      <c r="D1031" s="1" t="s">
        <v>1316</v>
      </c>
      <c r="F1031" s="1">
        <v>7</v>
      </c>
      <c r="G1031" s="1">
        <v>69</v>
      </c>
      <c r="H1031" s="1" t="s">
        <v>8871</v>
      </c>
      <c r="I1031" s="1" t="str">
        <f t="shared" si="16"/>
        <v>7:69</v>
      </c>
    </row>
    <row r="1032" spans="1:9" x14ac:dyDescent="0.25">
      <c r="A1032" s="1">
        <v>1024</v>
      </c>
      <c r="B1032" s="1">
        <v>7</v>
      </c>
      <c r="C1032" s="1">
        <v>70</v>
      </c>
      <c r="D1032" s="1" t="s">
        <v>1317</v>
      </c>
      <c r="E1032" s="1" t="s">
        <v>1318</v>
      </c>
      <c r="F1032" s="1">
        <v>7</v>
      </c>
      <c r="G1032" s="1">
        <v>70</v>
      </c>
      <c r="H1032" s="1" t="s">
        <v>8872</v>
      </c>
      <c r="I1032" s="1" t="str">
        <f t="shared" si="16"/>
        <v>7:70</v>
      </c>
    </row>
    <row r="1033" spans="1:9" x14ac:dyDescent="0.25">
      <c r="A1033" s="1">
        <v>1025</v>
      </c>
      <c r="B1033" s="1">
        <v>7</v>
      </c>
      <c r="C1033" s="1">
        <v>71</v>
      </c>
      <c r="D1033" s="1" t="s">
        <v>1319</v>
      </c>
      <c r="E1033" s="1" t="s">
        <v>1320</v>
      </c>
      <c r="F1033" s="1">
        <v>7</v>
      </c>
      <c r="G1033" s="1">
        <v>71</v>
      </c>
      <c r="H1033" s="1" t="s">
        <v>8873</v>
      </c>
      <c r="I1033" s="1" t="str">
        <f t="shared" si="16"/>
        <v>7:71</v>
      </c>
    </row>
    <row r="1034" spans="1:9" x14ac:dyDescent="0.25">
      <c r="A1034" s="1">
        <v>1026</v>
      </c>
      <c r="B1034" s="1">
        <v>7</v>
      </c>
      <c r="C1034" s="1">
        <v>72</v>
      </c>
      <c r="D1034" s="1" t="s">
        <v>1321</v>
      </c>
      <c r="F1034" s="1">
        <v>7</v>
      </c>
      <c r="G1034" s="1">
        <v>72</v>
      </c>
      <c r="H1034" s="1" t="s">
        <v>8874</v>
      </c>
      <c r="I1034" s="1" t="str">
        <f t="shared" si="16"/>
        <v>7:72</v>
      </c>
    </row>
    <row r="1035" spans="1:9" x14ac:dyDescent="0.25">
      <c r="A1035" s="1">
        <v>1027</v>
      </c>
      <c r="B1035" s="1">
        <v>7</v>
      </c>
      <c r="C1035" s="1">
        <v>73</v>
      </c>
      <c r="D1035" s="1" t="s">
        <v>1322</v>
      </c>
      <c r="F1035" s="1">
        <v>7</v>
      </c>
      <c r="G1035" s="1">
        <v>73</v>
      </c>
      <c r="H1035" s="1" t="s">
        <v>8875</v>
      </c>
      <c r="I1035" s="1" t="str">
        <f t="shared" si="16"/>
        <v>7:73</v>
      </c>
    </row>
    <row r="1036" spans="1:9" x14ac:dyDescent="0.25">
      <c r="A1036" s="1">
        <v>1028</v>
      </c>
      <c r="B1036" s="1">
        <v>7</v>
      </c>
      <c r="C1036" s="1">
        <v>74</v>
      </c>
      <c r="D1036" s="1" t="s">
        <v>1323</v>
      </c>
      <c r="F1036" s="1">
        <v>7</v>
      </c>
      <c r="G1036" s="1">
        <v>74</v>
      </c>
      <c r="H1036" s="1" t="s">
        <v>8876</v>
      </c>
      <c r="I1036" s="1" t="str">
        <f t="shared" si="16"/>
        <v>7:74</v>
      </c>
    </row>
    <row r="1037" spans="1:9" x14ac:dyDescent="0.25">
      <c r="A1037" s="1">
        <v>1029</v>
      </c>
      <c r="B1037" s="1">
        <v>7</v>
      </c>
      <c r="C1037" s="1">
        <v>75</v>
      </c>
      <c r="D1037" s="1" t="s">
        <v>1324</v>
      </c>
      <c r="F1037" s="1">
        <v>7</v>
      </c>
      <c r="G1037" s="1">
        <v>75</v>
      </c>
      <c r="H1037" s="1" t="s">
        <v>8877</v>
      </c>
      <c r="I1037" s="1" t="str">
        <f t="shared" si="16"/>
        <v>7:75</v>
      </c>
    </row>
    <row r="1038" spans="1:9" x14ac:dyDescent="0.25">
      <c r="A1038" s="1">
        <v>1030</v>
      </c>
      <c r="B1038" s="1">
        <v>7</v>
      </c>
      <c r="C1038" s="1">
        <v>76</v>
      </c>
      <c r="D1038" s="1" t="s">
        <v>1325</v>
      </c>
      <c r="F1038" s="1">
        <v>7</v>
      </c>
      <c r="G1038" s="1">
        <v>76</v>
      </c>
      <c r="H1038" s="1" t="s">
        <v>8878</v>
      </c>
      <c r="I1038" s="1" t="str">
        <f t="shared" si="16"/>
        <v>7:76</v>
      </c>
    </row>
    <row r="1039" spans="1:9" x14ac:dyDescent="0.25">
      <c r="A1039" s="1">
        <v>1031</v>
      </c>
      <c r="B1039" s="1">
        <v>7</v>
      </c>
      <c r="C1039" s="1">
        <v>77</v>
      </c>
      <c r="D1039" s="1" t="s">
        <v>1326</v>
      </c>
      <c r="F1039" s="1">
        <v>7</v>
      </c>
      <c r="G1039" s="1">
        <v>77</v>
      </c>
      <c r="H1039" s="1" t="s">
        <v>8879</v>
      </c>
      <c r="I1039" s="1" t="str">
        <f t="shared" si="16"/>
        <v>7:77</v>
      </c>
    </row>
    <row r="1040" spans="1:9" x14ac:dyDescent="0.25">
      <c r="A1040" s="1">
        <v>1032</v>
      </c>
      <c r="B1040" s="1">
        <v>7</v>
      </c>
      <c r="C1040" s="1">
        <v>78</v>
      </c>
      <c r="D1040" s="1" t="s">
        <v>1327</v>
      </c>
      <c r="F1040" s="1">
        <v>7</v>
      </c>
      <c r="G1040" s="1">
        <v>78</v>
      </c>
      <c r="H1040" s="1" t="s">
        <v>8880</v>
      </c>
      <c r="I1040" s="1" t="str">
        <f t="shared" si="16"/>
        <v>7:78</v>
      </c>
    </row>
    <row r="1041" spans="1:9" x14ac:dyDescent="0.25">
      <c r="A1041" s="1">
        <v>1033</v>
      </c>
      <c r="B1041" s="1">
        <v>7</v>
      </c>
      <c r="C1041" s="1">
        <v>79</v>
      </c>
      <c r="D1041" s="1" t="s">
        <v>1328</v>
      </c>
      <c r="F1041" s="1">
        <v>7</v>
      </c>
      <c r="G1041" s="1">
        <v>79</v>
      </c>
      <c r="H1041" s="1" t="s">
        <v>8881</v>
      </c>
      <c r="I1041" s="1" t="str">
        <f t="shared" si="16"/>
        <v>7:79</v>
      </c>
    </row>
    <row r="1042" spans="1:9" x14ac:dyDescent="0.25">
      <c r="A1042" s="1">
        <v>1034</v>
      </c>
      <c r="B1042" s="1">
        <v>7</v>
      </c>
      <c r="C1042" s="1">
        <v>80</v>
      </c>
      <c r="D1042" s="1" t="s">
        <v>1329</v>
      </c>
      <c r="F1042" s="1">
        <v>7</v>
      </c>
      <c r="G1042" s="1">
        <v>80</v>
      </c>
      <c r="H1042" s="1" t="s">
        <v>8882</v>
      </c>
      <c r="I1042" s="1" t="str">
        <f t="shared" si="16"/>
        <v>7:80</v>
      </c>
    </row>
    <row r="1043" spans="1:9" x14ac:dyDescent="0.25">
      <c r="A1043" s="1">
        <v>1035</v>
      </c>
      <c r="B1043" s="1">
        <v>7</v>
      </c>
      <c r="C1043" s="1">
        <v>81</v>
      </c>
      <c r="D1043" s="1" t="s">
        <v>1330</v>
      </c>
      <c r="F1043" s="1">
        <v>7</v>
      </c>
      <c r="G1043" s="1">
        <v>81</v>
      </c>
      <c r="H1043" s="1" t="s">
        <v>8883</v>
      </c>
      <c r="I1043" s="1" t="str">
        <f t="shared" si="16"/>
        <v>7:81</v>
      </c>
    </row>
    <row r="1044" spans="1:9" x14ac:dyDescent="0.25">
      <c r="A1044" s="1">
        <v>1036</v>
      </c>
      <c r="B1044" s="1">
        <v>7</v>
      </c>
      <c r="C1044" s="1">
        <v>82</v>
      </c>
      <c r="D1044" s="1" t="s">
        <v>1331</v>
      </c>
      <c r="F1044" s="1">
        <v>7</v>
      </c>
      <c r="G1044" s="1">
        <v>82</v>
      </c>
      <c r="H1044" s="1" t="s">
        <v>8884</v>
      </c>
      <c r="I1044" s="1" t="str">
        <f t="shared" si="16"/>
        <v>7:82</v>
      </c>
    </row>
    <row r="1045" spans="1:9" x14ac:dyDescent="0.25">
      <c r="A1045" s="1">
        <v>1037</v>
      </c>
      <c r="B1045" s="1">
        <v>7</v>
      </c>
      <c r="C1045" s="1">
        <v>83</v>
      </c>
      <c r="D1045" s="1" t="s">
        <v>1332</v>
      </c>
      <c r="F1045" s="1">
        <v>7</v>
      </c>
      <c r="G1045" s="1">
        <v>83</v>
      </c>
      <c r="H1045" s="1" t="s">
        <v>8885</v>
      </c>
      <c r="I1045" s="1" t="str">
        <f t="shared" si="16"/>
        <v>7:83</v>
      </c>
    </row>
    <row r="1046" spans="1:9" x14ac:dyDescent="0.25">
      <c r="A1046" s="1">
        <v>1038</v>
      </c>
      <c r="B1046" s="1">
        <v>7</v>
      </c>
      <c r="C1046" s="1">
        <v>84</v>
      </c>
      <c r="D1046" s="1" t="s">
        <v>1333</v>
      </c>
      <c r="F1046" s="1">
        <v>7</v>
      </c>
      <c r="G1046" s="1">
        <v>84</v>
      </c>
      <c r="H1046" s="1" t="s">
        <v>8886</v>
      </c>
      <c r="I1046" s="1" t="str">
        <f t="shared" si="16"/>
        <v>7:84</v>
      </c>
    </row>
    <row r="1047" spans="1:9" x14ac:dyDescent="0.25">
      <c r="A1047" s="1">
        <v>1039</v>
      </c>
      <c r="B1047" s="1">
        <v>7</v>
      </c>
      <c r="C1047" s="1">
        <v>85</v>
      </c>
      <c r="D1047" s="1" t="s">
        <v>1334</v>
      </c>
      <c r="F1047" s="1">
        <v>7</v>
      </c>
      <c r="G1047" s="1">
        <v>85</v>
      </c>
      <c r="H1047" s="1" t="s">
        <v>8887</v>
      </c>
      <c r="I1047" s="1" t="str">
        <f t="shared" si="16"/>
        <v>7:85</v>
      </c>
    </row>
    <row r="1048" spans="1:9" x14ac:dyDescent="0.25">
      <c r="A1048" s="1">
        <v>1040</v>
      </c>
      <c r="B1048" s="1">
        <v>7</v>
      </c>
      <c r="C1048" s="1">
        <v>86</v>
      </c>
      <c r="D1048" s="1" t="s">
        <v>1335</v>
      </c>
      <c r="F1048" s="1">
        <v>7</v>
      </c>
      <c r="G1048" s="1">
        <v>86</v>
      </c>
      <c r="H1048" s="1" t="s">
        <v>8888</v>
      </c>
      <c r="I1048" s="1" t="str">
        <f t="shared" si="16"/>
        <v>7:86</v>
      </c>
    </row>
    <row r="1049" spans="1:9" x14ac:dyDescent="0.25">
      <c r="A1049" s="1">
        <v>1041</v>
      </c>
      <c r="B1049" s="1">
        <v>7</v>
      </c>
      <c r="C1049" s="1">
        <v>87</v>
      </c>
      <c r="D1049" s="1" t="s">
        <v>1336</v>
      </c>
      <c r="F1049" s="1">
        <v>7</v>
      </c>
      <c r="G1049" s="1">
        <v>87</v>
      </c>
      <c r="H1049" s="1" t="s">
        <v>8889</v>
      </c>
      <c r="I1049" s="1" t="str">
        <f t="shared" si="16"/>
        <v>7:87</v>
      </c>
    </row>
    <row r="1050" spans="1:9" x14ac:dyDescent="0.25">
      <c r="A1050" s="1">
        <v>1042</v>
      </c>
      <c r="B1050" s="1">
        <v>7</v>
      </c>
      <c r="C1050" s="1">
        <v>88</v>
      </c>
      <c r="D1050" s="1" t="s">
        <v>1337</v>
      </c>
      <c r="F1050" s="1">
        <v>7</v>
      </c>
      <c r="G1050" s="1">
        <v>88</v>
      </c>
      <c r="H1050" s="1" t="s">
        <v>8890</v>
      </c>
      <c r="I1050" s="1" t="str">
        <f t="shared" si="16"/>
        <v>7:88</v>
      </c>
    </row>
    <row r="1051" spans="1:9" x14ac:dyDescent="0.25">
      <c r="A1051" s="1">
        <v>1043</v>
      </c>
      <c r="B1051" s="1">
        <v>7</v>
      </c>
      <c r="C1051" s="1">
        <v>89</v>
      </c>
      <c r="D1051" s="1" t="s">
        <v>1338</v>
      </c>
      <c r="F1051" s="1">
        <v>7</v>
      </c>
      <c r="G1051" s="1">
        <v>89</v>
      </c>
      <c r="H1051" s="1" t="s">
        <v>8891</v>
      </c>
      <c r="I1051" s="1" t="str">
        <f t="shared" si="16"/>
        <v>7:89</v>
      </c>
    </row>
    <row r="1052" spans="1:9" x14ac:dyDescent="0.25">
      <c r="A1052" s="1">
        <v>1044</v>
      </c>
      <c r="B1052" s="1">
        <v>7</v>
      </c>
      <c r="C1052" s="1">
        <v>90</v>
      </c>
      <c r="D1052" s="1" t="s">
        <v>1339</v>
      </c>
      <c r="F1052" s="1">
        <v>7</v>
      </c>
      <c r="G1052" s="1">
        <v>90</v>
      </c>
      <c r="H1052" s="1" t="s">
        <v>8892</v>
      </c>
      <c r="I1052" s="1" t="str">
        <f t="shared" si="16"/>
        <v>7:90</v>
      </c>
    </row>
    <row r="1053" spans="1:9" x14ac:dyDescent="0.25">
      <c r="A1053" s="1">
        <v>1045</v>
      </c>
      <c r="B1053" s="1">
        <v>7</v>
      </c>
      <c r="C1053" s="1">
        <v>91</v>
      </c>
      <c r="D1053" s="1" t="s">
        <v>1340</v>
      </c>
      <c r="F1053" s="1">
        <v>7</v>
      </c>
      <c r="G1053" s="1">
        <v>91</v>
      </c>
      <c r="H1053" s="1" t="s">
        <v>8880</v>
      </c>
      <c r="I1053" s="1" t="str">
        <f t="shared" si="16"/>
        <v>7:91</v>
      </c>
    </row>
    <row r="1054" spans="1:9" x14ac:dyDescent="0.25">
      <c r="A1054" s="1">
        <v>1046</v>
      </c>
      <c r="B1054" s="1">
        <v>7</v>
      </c>
      <c r="C1054" s="1">
        <v>92</v>
      </c>
      <c r="D1054" s="1" t="s">
        <v>1341</v>
      </c>
      <c r="F1054" s="1">
        <v>7</v>
      </c>
      <c r="G1054" s="1">
        <v>92</v>
      </c>
      <c r="H1054" s="1" t="s">
        <v>8893</v>
      </c>
      <c r="I1054" s="1" t="str">
        <f t="shared" si="16"/>
        <v>7:92</v>
      </c>
    </row>
    <row r="1055" spans="1:9" x14ac:dyDescent="0.25">
      <c r="A1055" s="1">
        <v>1047</v>
      </c>
      <c r="B1055" s="1">
        <v>7</v>
      </c>
      <c r="C1055" s="1">
        <v>93</v>
      </c>
      <c r="D1055" s="1" t="s">
        <v>1342</v>
      </c>
      <c r="F1055" s="1">
        <v>7</v>
      </c>
      <c r="G1055" s="1">
        <v>93</v>
      </c>
      <c r="H1055" s="1" t="s">
        <v>8894</v>
      </c>
      <c r="I1055" s="1" t="str">
        <f t="shared" si="16"/>
        <v>7:93</v>
      </c>
    </row>
    <row r="1056" spans="1:9" x14ac:dyDescent="0.25">
      <c r="A1056" s="1">
        <v>1048</v>
      </c>
      <c r="B1056" s="1">
        <v>7</v>
      </c>
      <c r="C1056" s="1">
        <v>94</v>
      </c>
      <c r="D1056" s="1" t="s">
        <v>1343</v>
      </c>
      <c r="F1056" s="1">
        <v>7</v>
      </c>
      <c r="G1056" s="1">
        <v>94</v>
      </c>
      <c r="H1056" s="1" t="s">
        <v>8895</v>
      </c>
      <c r="I1056" s="1" t="str">
        <f t="shared" si="16"/>
        <v>7:94</v>
      </c>
    </row>
    <row r="1057" spans="1:9" x14ac:dyDescent="0.25">
      <c r="A1057" s="1">
        <v>1049</v>
      </c>
      <c r="B1057" s="1">
        <v>7</v>
      </c>
      <c r="C1057" s="1">
        <v>95</v>
      </c>
      <c r="D1057" s="1" t="s">
        <v>1344</v>
      </c>
      <c r="E1057" s="1" t="s">
        <v>1345</v>
      </c>
      <c r="F1057" s="1">
        <v>7</v>
      </c>
      <c r="G1057" s="1">
        <v>95</v>
      </c>
      <c r="H1057" s="1" t="s">
        <v>8896</v>
      </c>
      <c r="I1057" s="1" t="str">
        <f t="shared" si="16"/>
        <v>7:95</v>
      </c>
    </row>
    <row r="1058" spans="1:9" x14ac:dyDescent="0.25">
      <c r="A1058" s="1">
        <v>1050</v>
      </c>
      <c r="B1058" s="1">
        <v>7</v>
      </c>
      <c r="C1058" s="1">
        <v>96</v>
      </c>
      <c r="D1058" s="1" t="s">
        <v>1346</v>
      </c>
      <c r="E1058" s="1" t="s">
        <v>1347</v>
      </c>
      <c r="F1058" s="1">
        <v>7</v>
      </c>
      <c r="G1058" s="1">
        <v>96</v>
      </c>
      <c r="H1058" s="1" t="s">
        <v>8897</v>
      </c>
      <c r="I1058" s="1" t="str">
        <f t="shared" si="16"/>
        <v>7:96</v>
      </c>
    </row>
    <row r="1059" spans="1:9" x14ac:dyDescent="0.25">
      <c r="A1059" s="1">
        <v>1051</v>
      </c>
      <c r="B1059" s="1">
        <v>7</v>
      </c>
      <c r="C1059" s="1">
        <v>97</v>
      </c>
      <c r="D1059" s="1" t="s">
        <v>1348</v>
      </c>
      <c r="F1059" s="1">
        <v>7</v>
      </c>
      <c r="G1059" s="1">
        <v>97</v>
      </c>
      <c r="H1059" s="1" t="s">
        <v>8898</v>
      </c>
      <c r="I1059" s="1" t="str">
        <f t="shared" si="16"/>
        <v>7:97</v>
      </c>
    </row>
    <row r="1060" spans="1:9" x14ac:dyDescent="0.25">
      <c r="A1060" s="1">
        <v>1052</v>
      </c>
      <c r="B1060" s="1">
        <v>7</v>
      </c>
      <c r="C1060" s="1">
        <v>98</v>
      </c>
      <c r="D1060" s="1" t="s">
        <v>1349</v>
      </c>
      <c r="E1060" s="1" t="s">
        <v>1350</v>
      </c>
      <c r="F1060" s="1">
        <v>7</v>
      </c>
      <c r="G1060" s="1">
        <v>98</v>
      </c>
      <c r="H1060" s="1" t="s">
        <v>8899</v>
      </c>
      <c r="I1060" s="1" t="str">
        <f t="shared" si="16"/>
        <v>7:98</v>
      </c>
    </row>
    <row r="1061" spans="1:9" x14ac:dyDescent="0.25">
      <c r="A1061" s="1">
        <v>1053</v>
      </c>
      <c r="B1061" s="1">
        <v>7</v>
      </c>
      <c r="C1061" s="1">
        <v>99</v>
      </c>
      <c r="D1061" s="1" t="s">
        <v>1351</v>
      </c>
      <c r="F1061" s="1">
        <v>7</v>
      </c>
      <c r="G1061" s="1">
        <v>99</v>
      </c>
      <c r="H1061" s="1" t="s">
        <v>8900</v>
      </c>
      <c r="I1061" s="1" t="str">
        <f t="shared" si="16"/>
        <v>7:99</v>
      </c>
    </row>
    <row r="1062" spans="1:9" x14ac:dyDescent="0.25">
      <c r="A1062" s="1">
        <v>1054</v>
      </c>
      <c r="B1062" s="1">
        <v>7</v>
      </c>
      <c r="C1062" s="1">
        <v>100</v>
      </c>
      <c r="D1062" s="1" t="s">
        <v>1352</v>
      </c>
      <c r="E1062" s="1" t="s">
        <v>1353</v>
      </c>
      <c r="F1062" s="1">
        <v>7</v>
      </c>
      <c r="G1062" s="1">
        <v>100</v>
      </c>
      <c r="H1062" s="1" t="s">
        <v>8901</v>
      </c>
      <c r="I1062" s="1" t="str">
        <f t="shared" si="16"/>
        <v>7:100</v>
      </c>
    </row>
    <row r="1063" spans="1:9" x14ac:dyDescent="0.25">
      <c r="A1063" s="1">
        <v>1055</v>
      </c>
      <c r="B1063" s="1">
        <v>7</v>
      </c>
      <c r="C1063" s="1">
        <v>101</v>
      </c>
      <c r="D1063" s="1" t="s">
        <v>1354</v>
      </c>
      <c r="E1063" s="1" t="s">
        <v>1355</v>
      </c>
      <c r="F1063" s="1">
        <v>7</v>
      </c>
      <c r="G1063" s="1">
        <v>101</v>
      </c>
      <c r="H1063" s="1" t="s">
        <v>8902</v>
      </c>
      <c r="I1063" s="1" t="str">
        <f t="shared" si="16"/>
        <v>7:101</v>
      </c>
    </row>
    <row r="1064" spans="1:9" x14ac:dyDescent="0.25">
      <c r="A1064" s="1">
        <v>1056</v>
      </c>
      <c r="B1064" s="1">
        <v>7</v>
      </c>
      <c r="C1064" s="1">
        <v>102</v>
      </c>
      <c r="D1064" s="1" t="s">
        <v>1356</v>
      </c>
      <c r="E1064" s="1" t="s">
        <v>1357</v>
      </c>
      <c r="F1064" s="1">
        <v>7</v>
      </c>
      <c r="G1064" s="1">
        <v>102</v>
      </c>
      <c r="H1064" s="1" t="s">
        <v>8903</v>
      </c>
      <c r="I1064" s="1" t="str">
        <f t="shared" si="16"/>
        <v>7:102</v>
      </c>
    </row>
    <row r="1065" spans="1:9" x14ac:dyDescent="0.25">
      <c r="A1065" s="1">
        <v>1057</v>
      </c>
      <c r="B1065" s="1">
        <v>7</v>
      </c>
      <c r="C1065" s="1">
        <v>103</v>
      </c>
      <c r="D1065" s="1" t="s">
        <v>1358</v>
      </c>
      <c r="E1065" s="1" t="s">
        <v>1359</v>
      </c>
      <c r="F1065" s="1">
        <v>7</v>
      </c>
      <c r="G1065" s="1">
        <v>103</v>
      </c>
      <c r="H1065" s="1" t="s">
        <v>8904</v>
      </c>
      <c r="I1065" s="1" t="str">
        <f t="shared" si="16"/>
        <v>7:103</v>
      </c>
    </row>
    <row r="1066" spans="1:9" x14ac:dyDescent="0.25">
      <c r="A1066" s="1">
        <v>1058</v>
      </c>
      <c r="B1066" s="1">
        <v>7</v>
      </c>
      <c r="C1066" s="1">
        <v>104</v>
      </c>
      <c r="D1066" s="1" t="s">
        <v>1360</v>
      </c>
      <c r="F1066" s="1">
        <v>7</v>
      </c>
      <c r="G1066" s="1">
        <v>104</v>
      </c>
      <c r="H1066" s="1" t="s">
        <v>8905</v>
      </c>
      <c r="I1066" s="1" t="str">
        <f t="shared" si="16"/>
        <v>7:104</v>
      </c>
    </row>
    <row r="1067" spans="1:9" x14ac:dyDescent="0.25">
      <c r="A1067" s="1">
        <v>1059</v>
      </c>
      <c r="B1067" s="1">
        <v>7</v>
      </c>
      <c r="C1067" s="1">
        <v>105</v>
      </c>
      <c r="D1067" s="1" t="s">
        <v>1361</v>
      </c>
      <c r="E1067" s="1" t="s">
        <v>1362</v>
      </c>
      <c r="F1067" s="1">
        <v>7</v>
      </c>
      <c r="G1067" s="1">
        <v>105</v>
      </c>
      <c r="H1067" s="1" t="s">
        <v>8906</v>
      </c>
      <c r="I1067" s="1" t="str">
        <f t="shared" si="16"/>
        <v>7:105</v>
      </c>
    </row>
    <row r="1068" spans="1:9" x14ac:dyDescent="0.25">
      <c r="A1068" s="1">
        <v>1060</v>
      </c>
      <c r="B1068" s="1">
        <v>7</v>
      </c>
      <c r="C1068" s="1">
        <v>106</v>
      </c>
      <c r="D1068" s="1" t="s">
        <v>1363</v>
      </c>
      <c r="F1068" s="1">
        <v>7</v>
      </c>
      <c r="G1068" s="1">
        <v>106</v>
      </c>
      <c r="H1068" s="1" t="s">
        <v>8907</v>
      </c>
      <c r="I1068" s="1" t="str">
        <f t="shared" si="16"/>
        <v>7:106</v>
      </c>
    </row>
    <row r="1069" spans="1:9" x14ac:dyDescent="0.25">
      <c r="A1069" s="1">
        <v>1061</v>
      </c>
      <c r="B1069" s="1">
        <v>7</v>
      </c>
      <c r="C1069" s="1">
        <v>107</v>
      </c>
      <c r="D1069" s="1" t="s">
        <v>1364</v>
      </c>
      <c r="E1069" s="1" t="s">
        <v>1365</v>
      </c>
      <c r="F1069" s="1">
        <v>7</v>
      </c>
      <c r="G1069" s="1">
        <v>107</v>
      </c>
      <c r="H1069" s="1" t="s">
        <v>8908</v>
      </c>
      <c r="I1069" s="1" t="str">
        <f t="shared" si="16"/>
        <v>7:107</v>
      </c>
    </row>
    <row r="1070" spans="1:9" x14ac:dyDescent="0.25">
      <c r="A1070" s="1">
        <v>1062</v>
      </c>
      <c r="B1070" s="1">
        <v>7</v>
      </c>
      <c r="C1070" s="1">
        <v>108</v>
      </c>
      <c r="D1070" s="1" t="s">
        <v>1366</v>
      </c>
      <c r="F1070" s="1">
        <v>7</v>
      </c>
      <c r="G1070" s="1">
        <v>108</v>
      </c>
      <c r="H1070" s="1" t="s">
        <v>8909</v>
      </c>
      <c r="I1070" s="1" t="str">
        <f t="shared" si="16"/>
        <v>7:108</v>
      </c>
    </row>
    <row r="1071" spans="1:9" x14ac:dyDescent="0.25">
      <c r="A1071" s="1">
        <v>1063</v>
      </c>
      <c r="B1071" s="1">
        <v>7</v>
      </c>
      <c r="C1071" s="1">
        <v>109</v>
      </c>
      <c r="D1071" s="1" t="s">
        <v>1367</v>
      </c>
      <c r="F1071" s="1">
        <v>7</v>
      </c>
      <c r="G1071" s="1">
        <v>109</v>
      </c>
      <c r="H1071" s="1" t="s">
        <v>8910</v>
      </c>
      <c r="I1071" s="1" t="str">
        <f t="shared" si="16"/>
        <v>7:109</v>
      </c>
    </row>
    <row r="1072" spans="1:9" x14ac:dyDescent="0.25">
      <c r="A1072" s="1">
        <v>1064</v>
      </c>
      <c r="B1072" s="1">
        <v>7</v>
      </c>
      <c r="C1072" s="1">
        <v>110</v>
      </c>
      <c r="D1072" s="1" t="s">
        <v>1368</v>
      </c>
      <c r="F1072" s="1">
        <v>7</v>
      </c>
      <c r="G1072" s="1">
        <v>110</v>
      </c>
      <c r="H1072" s="1" t="s">
        <v>8911</v>
      </c>
      <c r="I1072" s="1" t="str">
        <f t="shared" si="16"/>
        <v>7:110</v>
      </c>
    </row>
    <row r="1073" spans="1:9" x14ac:dyDescent="0.25">
      <c r="A1073" s="1">
        <v>1065</v>
      </c>
      <c r="B1073" s="1">
        <v>7</v>
      </c>
      <c r="C1073" s="1">
        <v>111</v>
      </c>
      <c r="D1073" s="1" t="s">
        <v>1369</v>
      </c>
      <c r="E1073" s="1" t="s">
        <v>1370</v>
      </c>
      <c r="F1073" s="1">
        <v>7</v>
      </c>
      <c r="G1073" s="1">
        <v>111</v>
      </c>
      <c r="H1073" s="1" t="s">
        <v>8912</v>
      </c>
      <c r="I1073" s="1" t="str">
        <f t="shared" si="16"/>
        <v>7:111</v>
      </c>
    </row>
    <row r="1074" spans="1:9" x14ac:dyDescent="0.25">
      <c r="A1074" s="1">
        <v>1066</v>
      </c>
      <c r="B1074" s="1">
        <v>7</v>
      </c>
      <c r="C1074" s="1">
        <v>112</v>
      </c>
      <c r="D1074" s="1" t="s">
        <v>1371</v>
      </c>
      <c r="F1074" s="1">
        <v>7</v>
      </c>
      <c r="G1074" s="1">
        <v>112</v>
      </c>
      <c r="H1074" s="1" t="s">
        <v>8913</v>
      </c>
      <c r="I1074" s="1" t="str">
        <f t="shared" si="16"/>
        <v>7:112</v>
      </c>
    </row>
    <row r="1075" spans="1:9" x14ac:dyDescent="0.25">
      <c r="A1075" s="1">
        <v>1067</v>
      </c>
      <c r="B1075" s="1">
        <v>7</v>
      </c>
      <c r="C1075" s="1">
        <v>113</v>
      </c>
      <c r="D1075" s="1" t="s">
        <v>1372</v>
      </c>
      <c r="F1075" s="1">
        <v>7</v>
      </c>
      <c r="G1075" s="1">
        <v>113</v>
      </c>
      <c r="H1075" s="1" t="s">
        <v>8914</v>
      </c>
      <c r="I1075" s="1" t="str">
        <f t="shared" si="16"/>
        <v>7:113</v>
      </c>
    </row>
    <row r="1076" spans="1:9" x14ac:dyDescent="0.25">
      <c r="A1076" s="1">
        <v>1068</v>
      </c>
      <c r="B1076" s="1">
        <v>7</v>
      </c>
      <c r="C1076" s="1">
        <v>114</v>
      </c>
      <c r="D1076" s="1" t="s">
        <v>1373</v>
      </c>
      <c r="F1076" s="1">
        <v>7</v>
      </c>
      <c r="G1076" s="1">
        <v>114</v>
      </c>
      <c r="H1076" s="1" t="s">
        <v>8915</v>
      </c>
      <c r="I1076" s="1" t="str">
        <f t="shared" si="16"/>
        <v>7:114</v>
      </c>
    </row>
    <row r="1077" spans="1:9" x14ac:dyDescent="0.25">
      <c r="A1077" s="1">
        <v>1069</v>
      </c>
      <c r="B1077" s="1">
        <v>7</v>
      </c>
      <c r="C1077" s="1">
        <v>115</v>
      </c>
      <c r="D1077" s="1" t="s">
        <v>1374</v>
      </c>
      <c r="F1077" s="1">
        <v>7</v>
      </c>
      <c r="G1077" s="1">
        <v>115</v>
      </c>
      <c r="H1077" s="1" t="s">
        <v>8916</v>
      </c>
      <c r="I1077" s="1" t="str">
        <f t="shared" si="16"/>
        <v>7:115</v>
      </c>
    </row>
    <row r="1078" spans="1:9" x14ac:dyDescent="0.25">
      <c r="A1078" s="1">
        <v>1070</v>
      </c>
      <c r="B1078" s="1">
        <v>7</v>
      </c>
      <c r="C1078" s="1">
        <v>116</v>
      </c>
      <c r="D1078" s="1" t="s">
        <v>1375</v>
      </c>
      <c r="E1078" s="1" t="s">
        <v>1376</v>
      </c>
      <c r="F1078" s="1">
        <v>7</v>
      </c>
      <c r="G1078" s="1">
        <v>116</v>
      </c>
      <c r="H1078" s="1" t="s">
        <v>8917</v>
      </c>
      <c r="I1078" s="1" t="str">
        <f t="shared" si="16"/>
        <v>7:116</v>
      </c>
    </row>
    <row r="1079" spans="1:9" x14ac:dyDescent="0.25">
      <c r="A1079" s="1">
        <v>1071</v>
      </c>
      <c r="B1079" s="1">
        <v>7</v>
      </c>
      <c r="C1079" s="1">
        <v>117</v>
      </c>
      <c r="D1079" s="1" t="s">
        <v>1377</v>
      </c>
      <c r="F1079" s="1">
        <v>7</v>
      </c>
      <c r="G1079" s="1">
        <v>117</v>
      </c>
      <c r="H1079" s="1" t="s">
        <v>8918</v>
      </c>
      <c r="I1079" s="1" t="str">
        <f t="shared" si="16"/>
        <v>7:117</v>
      </c>
    </row>
    <row r="1080" spans="1:9" x14ac:dyDescent="0.25">
      <c r="A1080" s="1">
        <v>1072</v>
      </c>
      <c r="B1080" s="1">
        <v>7</v>
      </c>
      <c r="C1080" s="1">
        <v>118</v>
      </c>
      <c r="D1080" s="1" t="s">
        <v>1378</v>
      </c>
      <c r="F1080" s="1">
        <v>7</v>
      </c>
      <c r="G1080" s="1">
        <v>118</v>
      </c>
      <c r="H1080" s="1" t="s">
        <v>8919</v>
      </c>
      <c r="I1080" s="1" t="str">
        <f t="shared" si="16"/>
        <v>7:118</v>
      </c>
    </row>
    <row r="1081" spans="1:9" x14ac:dyDescent="0.25">
      <c r="A1081" s="1">
        <v>1073</v>
      </c>
      <c r="B1081" s="1">
        <v>7</v>
      </c>
      <c r="C1081" s="1">
        <v>119</v>
      </c>
      <c r="D1081" s="1" t="s">
        <v>1379</v>
      </c>
      <c r="F1081" s="1">
        <v>7</v>
      </c>
      <c r="G1081" s="1">
        <v>119</v>
      </c>
      <c r="H1081" s="1" t="s">
        <v>8920</v>
      </c>
      <c r="I1081" s="1" t="str">
        <f t="shared" si="16"/>
        <v>7:119</v>
      </c>
    </row>
    <row r="1082" spans="1:9" x14ac:dyDescent="0.25">
      <c r="A1082" s="1">
        <v>1074</v>
      </c>
      <c r="B1082" s="1">
        <v>7</v>
      </c>
      <c r="C1082" s="1">
        <v>120</v>
      </c>
      <c r="D1082" s="1" t="s">
        <v>1380</v>
      </c>
      <c r="F1082" s="1">
        <v>7</v>
      </c>
      <c r="G1082" s="1">
        <v>120</v>
      </c>
      <c r="H1082" s="1" t="s">
        <v>8921</v>
      </c>
      <c r="I1082" s="1" t="str">
        <f t="shared" si="16"/>
        <v>7:120</v>
      </c>
    </row>
    <row r="1083" spans="1:9" x14ac:dyDescent="0.25">
      <c r="A1083" s="1">
        <v>1075</v>
      </c>
      <c r="B1083" s="1">
        <v>7</v>
      </c>
      <c r="C1083" s="1">
        <v>121</v>
      </c>
      <c r="D1083" s="1" t="s">
        <v>1381</v>
      </c>
      <c r="F1083" s="1">
        <v>7</v>
      </c>
      <c r="G1083" s="1">
        <v>121</v>
      </c>
      <c r="H1083" s="1" t="s">
        <v>8922</v>
      </c>
      <c r="I1083" s="1" t="str">
        <f t="shared" si="16"/>
        <v>7:121</v>
      </c>
    </row>
    <row r="1084" spans="1:9" x14ac:dyDescent="0.25">
      <c r="A1084" s="1">
        <v>1076</v>
      </c>
      <c r="B1084" s="1">
        <v>7</v>
      </c>
      <c r="C1084" s="1">
        <v>122</v>
      </c>
      <c r="D1084" s="1" t="s">
        <v>1382</v>
      </c>
      <c r="F1084" s="1">
        <v>7</v>
      </c>
      <c r="G1084" s="1">
        <v>122</v>
      </c>
      <c r="H1084" s="1" t="s">
        <v>8923</v>
      </c>
      <c r="I1084" s="1" t="str">
        <f t="shared" si="16"/>
        <v>7:122</v>
      </c>
    </row>
    <row r="1085" spans="1:9" x14ac:dyDescent="0.25">
      <c r="A1085" s="1">
        <v>1077</v>
      </c>
      <c r="B1085" s="1">
        <v>7</v>
      </c>
      <c r="C1085" s="1">
        <v>123</v>
      </c>
      <c r="D1085" s="1" t="s">
        <v>1383</v>
      </c>
      <c r="E1085" s="1" t="s">
        <v>1384</v>
      </c>
      <c r="F1085" s="1">
        <v>7</v>
      </c>
      <c r="G1085" s="1">
        <v>123</v>
      </c>
      <c r="H1085" s="1" t="s">
        <v>8924</v>
      </c>
      <c r="I1085" s="1" t="str">
        <f t="shared" si="16"/>
        <v>7:123</v>
      </c>
    </row>
    <row r="1086" spans="1:9" x14ac:dyDescent="0.25">
      <c r="A1086" s="1">
        <v>1078</v>
      </c>
      <c r="B1086" s="1">
        <v>7</v>
      </c>
      <c r="C1086" s="1">
        <v>124</v>
      </c>
      <c r="D1086" s="1" t="s">
        <v>1385</v>
      </c>
      <c r="F1086" s="1">
        <v>7</v>
      </c>
      <c r="G1086" s="1">
        <v>124</v>
      </c>
      <c r="H1086" s="1" t="s">
        <v>8925</v>
      </c>
      <c r="I1086" s="1" t="str">
        <f t="shared" si="16"/>
        <v>7:124</v>
      </c>
    </row>
    <row r="1087" spans="1:9" x14ac:dyDescent="0.25">
      <c r="A1087" s="1">
        <v>1079</v>
      </c>
      <c r="B1087" s="1">
        <v>7</v>
      </c>
      <c r="C1087" s="1">
        <v>125</v>
      </c>
      <c r="D1087" s="1" t="s">
        <v>1386</v>
      </c>
      <c r="F1087" s="1">
        <v>7</v>
      </c>
      <c r="G1087" s="1">
        <v>125</v>
      </c>
      <c r="H1087" s="1" t="s">
        <v>8926</v>
      </c>
      <c r="I1087" s="1" t="str">
        <f t="shared" si="16"/>
        <v>7:125</v>
      </c>
    </row>
    <row r="1088" spans="1:9" x14ac:dyDescent="0.25">
      <c r="A1088" s="1">
        <v>1080</v>
      </c>
      <c r="B1088" s="1">
        <v>7</v>
      </c>
      <c r="C1088" s="1">
        <v>126</v>
      </c>
      <c r="D1088" s="1" t="s">
        <v>1387</v>
      </c>
      <c r="E1088" s="1" t="s">
        <v>1388</v>
      </c>
      <c r="F1088" s="1">
        <v>7</v>
      </c>
      <c r="G1088" s="1">
        <v>126</v>
      </c>
      <c r="H1088" s="1" t="s">
        <v>8927</v>
      </c>
      <c r="I1088" s="1" t="str">
        <f t="shared" si="16"/>
        <v>7:126</v>
      </c>
    </row>
    <row r="1089" spans="1:9" x14ac:dyDescent="0.25">
      <c r="A1089" s="1">
        <v>1081</v>
      </c>
      <c r="B1089" s="1">
        <v>7</v>
      </c>
      <c r="C1089" s="1">
        <v>127</v>
      </c>
      <c r="D1089" s="1" t="s">
        <v>1389</v>
      </c>
      <c r="F1089" s="1">
        <v>7</v>
      </c>
      <c r="G1089" s="1">
        <v>127</v>
      </c>
      <c r="H1089" s="1" t="s">
        <v>8928</v>
      </c>
      <c r="I1089" s="1" t="str">
        <f t="shared" si="16"/>
        <v>7:127</v>
      </c>
    </row>
    <row r="1090" spans="1:9" x14ac:dyDescent="0.25">
      <c r="A1090" s="1">
        <v>1082</v>
      </c>
      <c r="B1090" s="1">
        <v>7</v>
      </c>
      <c r="C1090" s="1">
        <v>128</v>
      </c>
      <c r="D1090" s="1" t="s">
        <v>1390</v>
      </c>
      <c r="F1090" s="1">
        <v>7</v>
      </c>
      <c r="G1090" s="1">
        <v>128</v>
      </c>
      <c r="H1090" s="1" t="s">
        <v>8929</v>
      </c>
      <c r="I1090" s="1" t="str">
        <f t="shared" si="16"/>
        <v>7:128</v>
      </c>
    </row>
    <row r="1091" spans="1:9" x14ac:dyDescent="0.25">
      <c r="A1091" s="1">
        <v>1083</v>
      </c>
      <c r="B1091" s="1">
        <v>7</v>
      </c>
      <c r="C1091" s="1">
        <v>129</v>
      </c>
      <c r="D1091" s="1" t="s">
        <v>1391</v>
      </c>
      <c r="F1091" s="1">
        <v>7</v>
      </c>
      <c r="G1091" s="1">
        <v>129</v>
      </c>
      <c r="H1091" s="1" t="s">
        <v>8930</v>
      </c>
      <c r="I1091" s="1" t="str">
        <f t="shared" si="16"/>
        <v>7:129</v>
      </c>
    </row>
    <row r="1092" spans="1:9" x14ac:dyDescent="0.25">
      <c r="A1092" s="1">
        <v>1084</v>
      </c>
      <c r="B1092" s="1">
        <v>7</v>
      </c>
      <c r="C1092" s="1">
        <v>130</v>
      </c>
      <c r="D1092" s="1" t="s">
        <v>1392</v>
      </c>
      <c r="E1092" s="1" t="s">
        <v>1393</v>
      </c>
      <c r="F1092" s="1">
        <v>7</v>
      </c>
      <c r="G1092" s="1">
        <v>130</v>
      </c>
      <c r="H1092" s="1" t="s">
        <v>8931</v>
      </c>
      <c r="I1092" s="1" t="str">
        <f t="shared" ref="I1092:I1155" si="17">F1092&amp;":"&amp;G1092</f>
        <v>7:130</v>
      </c>
    </row>
    <row r="1093" spans="1:9" x14ac:dyDescent="0.25">
      <c r="A1093" s="1">
        <v>1085</v>
      </c>
      <c r="B1093" s="1">
        <v>7</v>
      </c>
      <c r="C1093" s="1">
        <v>131</v>
      </c>
      <c r="D1093" s="1" t="s">
        <v>1394</v>
      </c>
      <c r="F1093" s="1">
        <v>7</v>
      </c>
      <c r="G1093" s="1">
        <v>131</v>
      </c>
      <c r="H1093" s="1" t="s">
        <v>8932</v>
      </c>
      <c r="I1093" s="1" t="str">
        <f t="shared" si="17"/>
        <v>7:131</v>
      </c>
    </row>
    <row r="1094" spans="1:9" x14ac:dyDescent="0.25">
      <c r="A1094" s="1">
        <v>1086</v>
      </c>
      <c r="B1094" s="1">
        <v>7</v>
      </c>
      <c r="C1094" s="1">
        <v>132</v>
      </c>
      <c r="D1094" s="1" t="s">
        <v>1395</v>
      </c>
      <c r="F1094" s="1">
        <v>7</v>
      </c>
      <c r="G1094" s="1">
        <v>132</v>
      </c>
      <c r="H1094" s="1" t="s">
        <v>8933</v>
      </c>
      <c r="I1094" s="1" t="str">
        <f t="shared" si="17"/>
        <v>7:132</v>
      </c>
    </row>
    <row r="1095" spans="1:9" x14ac:dyDescent="0.25">
      <c r="A1095" s="1">
        <v>1087</v>
      </c>
      <c r="B1095" s="1">
        <v>7</v>
      </c>
      <c r="C1095" s="1">
        <v>133</v>
      </c>
      <c r="D1095" s="1" t="s">
        <v>1396</v>
      </c>
      <c r="F1095" s="1">
        <v>7</v>
      </c>
      <c r="G1095" s="1">
        <v>133</v>
      </c>
      <c r="H1095" s="1" t="s">
        <v>8934</v>
      </c>
      <c r="I1095" s="1" t="str">
        <f t="shared" si="17"/>
        <v>7:133</v>
      </c>
    </row>
    <row r="1096" spans="1:9" x14ac:dyDescent="0.25">
      <c r="A1096" s="1">
        <v>1088</v>
      </c>
      <c r="B1096" s="1">
        <v>7</v>
      </c>
      <c r="C1096" s="1">
        <v>134</v>
      </c>
      <c r="D1096" s="1" t="s">
        <v>1397</v>
      </c>
      <c r="F1096" s="1">
        <v>7</v>
      </c>
      <c r="G1096" s="1">
        <v>134</v>
      </c>
      <c r="H1096" s="1" t="s">
        <v>8935</v>
      </c>
      <c r="I1096" s="1" t="str">
        <f t="shared" si="17"/>
        <v>7:134</v>
      </c>
    </row>
    <row r="1097" spans="1:9" x14ac:dyDescent="0.25">
      <c r="A1097" s="1">
        <v>1089</v>
      </c>
      <c r="B1097" s="1">
        <v>7</v>
      </c>
      <c r="C1097" s="1">
        <v>135</v>
      </c>
      <c r="D1097" s="1" t="s">
        <v>1398</v>
      </c>
      <c r="E1097" s="1" t="s">
        <v>1399</v>
      </c>
      <c r="F1097" s="1">
        <v>7</v>
      </c>
      <c r="G1097" s="1">
        <v>135</v>
      </c>
      <c r="H1097" s="1" t="s">
        <v>8936</v>
      </c>
      <c r="I1097" s="1" t="str">
        <f t="shared" si="17"/>
        <v>7:135</v>
      </c>
    </row>
    <row r="1098" spans="1:9" x14ac:dyDescent="0.25">
      <c r="A1098" s="1">
        <v>1090</v>
      </c>
      <c r="B1098" s="1">
        <v>7</v>
      </c>
      <c r="C1098" s="1">
        <v>136</v>
      </c>
      <c r="D1098" s="1" t="s">
        <v>1400</v>
      </c>
      <c r="F1098" s="1">
        <v>7</v>
      </c>
      <c r="G1098" s="1">
        <v>136</v>
      </c>
      <c r="H1098" s="1" t="s">
        <v>8937</v>
      </c>
      <c r="I1098" s="1" t="str">
        <f t="shared" si="17"/>
        <v>7:136</v>
      </c>
    </row>
    <row r="1099" spans="1:9" x14ac:dyDescent="0.25">
      <c r="A1099" s="1">
        <v>1091</v>
      </c>
      <c r="B1099" s="1">
        <v>7</v>
      </c>
      <c r="C1099" s="1">
        <v>137</v>
      </c>
      <c r="D1099" s="1" t="s">
        <v>1401</v>
      </c>
      <c r="F1099" s="1">
        <v>7</v>
      </c>
      <c r="G1099" s="1">
        <v>137</v>
      </c>
      <c r="H1099" s="1" t="s">
        <v>8938</v>
      </c>
      <c r="I1099" s="1" t="str">
        <f t="shared" si="17"/>
        <v>7:137</v>
      </c>
    </row>
    <row r="1100" spans="1:9" x14ac:dyDescent="0.25">
      <c r="A1100" s="1">
        <v>1092</v>
      </c>
      <c r="B1100" s="1">
        <v>7</v>
      </c>
      <c r="C1100" s="1">
        <v>138</v>
      </c>
      <c r="D1100" s="1" t="s">
        <v>1402</v>
      </c>
      <c r="F1100" s="1">
        <v>7</v>
      </c>
      <c r="G1100" s="1">
        <v>138</v>
      </c>
      <c r="H1100" s="1" t="s">
        <v>8939</v>
      </c>
      <c r="I1100" s="1" t="str">
        <f t="shared" si="17"/>
        <v>7:138</v>
      </c>
    </row>
    <row r="1101" spans="1:9" x14ac:dyDescent="0.25">
      <c r="A1101" s="1">
        <v>1093</v>
      </c>
      <c r="B1101" s="1">
        <v>7</v>
      </c>
      <c r="C1101" s="1">
        <v>139</v>
      </c>
      <c r="D1101" s="1" t="s">
        <v>1403</v>
      </c>
      <c r="F1101" s="1">
        <v>7</v>
      </c>
      <c r="G1101" s="1">
        <v>139</v>
      </c>
      <c r="H1101" s="1" t="s">
        <v>8940</v>
      </c>
      <c r="I1101" s="1" t="str">
        <f t="shared" si="17"/>
        <v>7:139</v>
      </c>
    </row>
    <row r="1102" spans="1:9" x14ac:dyDescent="0.25">
      <c r="A1102" s="1">
        <v>1094</v>
      </c>
      <c r="B1102" s="1">
        <v>7</v>
      </c>
      <c r="C1102" s="1">
        <v>140</v>
      </c>
      <c r="D1102" s="1" t="s">
        <v>1404</v>
      </c>
      <c r="E1102" s="1" t="s">
        <v>1405</v>
      </c>
      <c r="F1102" s="1">
        <v>7</v>
      </c>
      <c r="G1102" s="1">
        <v>140</v>
      </c>
      <c r="H1102" s="1" t="s">
        <v>8941</v>
      </c>
      <c r="I1102" s="1" t="str">
        <f t="shared" si="17"/>
        <v>7:140</v>
      </c>
    </row>
    <row r="1103" spans="1:9" x14ac:dyDescent="0.25">
      <c r="A1103" s="1">
        <v>1095</v>
      </c>
      <c r="B1103" s="1">
        <v>7</v>
      </c>
      <c r="C1103" s="1">
        <v>141</v>
      </c>
      <c r="D1103" s="1" t="s">
        <v>1406</v>
      </c>
      <c r="F1103" s="1">
        <v>7</v>
      </c>
      <c r="G1103" s="1">
        <v>141</v>
      </c>
      <c r="H1103" s="1" t="s">
        <v>8942</v>
      </c>
      <c r="I1103" s="1" t="str">
        <f t="shared" si="17"/>
        <v>7:141</v>
      </c>
    </row>
    <row r="1104" spans="1:9" x14ac:dyDescent="0.25">
      <c r="A1104" s="1">
        <v>1096</v>
      </c>
      <c r="B1104" s="1">
        <v>7</v>
      </c>
      <c r="C1104" s="1">
        <v>142</v>
      </c>
      <c r="D1104" s="1" t="s">
        <v>1407</v>
      </c>
      <c r="E1104" s="1" t="s">
        <v>1408</v>
      </c>
      <c r="F1104" s="1">
        <v>7</v>
      </c>
      <c r="G1104" s="1">
        <v>142</v>
      </c>
      <c r="H1104" s="1" t="s">
        <v>8943</v>
      </c>
      <c r="I1104" s="1" t="str">
        <f t="shared" si="17"/>
        <v>7:142</v>
      </c>
    </row>
    <row r="1105" spans="1:9" x14ac:dyDescent="0.25">
      <c r="A1105" s="1">
        <v>1097</v>
      </c>
      <c r="B1105" s="1">
        <v>7</v>
      </c>
      <c r="C1105" s="1">
        <v>143</v>
      </c>
      <c r="D1105" s="1" t="s">
        <v>1409</v>
      </c>
      <c r="E1105" s="1" t="s">
        <v>1410</v>
      </c>
      <c r="F1105" s="1">
        <v>7</v>
      </c>
      <c r="G1105" s="1">
        <v>143</v>
      </c>
      <c r="H1105" s="1" t="s">
        <v>8944</v>
      </c>
      <c r="I1105" s="1" t="str">
        <f t="shared" si="17"/>
        <v>7:143</v>
      </c>
    </row>
    <row r="1106" spans="1:9" x14ac:dyDescent="0.25">
      <c r="A1106" s="1">
        <v>1098</v>
      </c>
      <c r="B1106" s="1">
        <v>7</v>
      </c>
      <c r="C1106" s="1">
        <v>144</v>
      </c>
      <c r="D1106" s="1" t="s">
        <v>1411</v>
      </c>
      <c r="F1106" s="1">
        <v>7</v>
      </c>
      <c r="G1106" s="1">
        <v>144</v>
      </c>
      <c r="H1106" s="1" t="s">
        <v>8945</v>
      </c>
      <c r="I1106" s="1" t="str">
        <f t="shared" si="17"/>
        <v>7:144</v>
      </c>
    </row>
    <row r="1107" spans="1:9" x14ac:dyDescent="0.25">
      <c r="A1107" s="1">
        <v>1099</v>
      </c>
      <c r="B1107" s="1">
        <v>7</v>
      </c>
      <c r="C1107" s="1">
        <v>145</v>
      </c>
      <c r="D1107" s="1" t="s">
        <v>1412</v>
      </c>
      <c r="E1107" s="1" t="s">
        <v>1413</v>
      </c>
      <c r="F1107" s="1">
        <v>7</v>
      </c>
      <c r="G1107" s="1">
        <v>145</v>
      </c>
      <c r="H1107" s="1" t="s">
        <v>8946</v>
      </c>
      <c r="I1107" s="1" t="str">
        <f t="shared" si="17"/>
        <v>7:145</v>
      </c>
    </row>
    <row r="1108" spans="1:9" x14ac:dyDescent="0.25">
      <c r="A1108" s="1">
        <v>1100</v>
      </c>
      <c r="B1108" s="1">
        <v>7</v>
      </c>
      <c r="C1108" s="1">
        <v>146</v>
      </c>
      <c r="D1108" s="1" t="s">
        <v>1414</v>
      </c>
      <c r="E1108" s="1" t="s">
        <v>1415</v>
      </c>
      <c r="F1108" s="1">
        <v>7</v>
      </c>
      <c r="G1108" s="1">
        <v>146</v>
      </c>
      <c r="H1108" s="1" t="s">
        <v>8947</v>
      </c>
      <c r="I1108" s="1" t="str">
        <f t="shared" si="17"/>
        <v>7:146</v>
      </c>
    </row>
    <row r="1109" spans="1:9" x14ac:dyDescent="0.25">
      <c r="A1109" s="1">
        <v>1101</v>
      </c>
      <c r="B1109" s="1">
        <v>7</v>
      </c>
      <c r="C1109" s="1">
        <v>147</v>
      </c>
      <c r="D1109" s="1" t="s">
        <v>1416</v>
      </c>
      <c r="F1109" s="1">
        <v>7</v>
      </c>
      <c r="G1109" s="1">
        <v>147</v>
      </c>
      <c r="H1109" s="1" t="s">
        <v>8948</v>
      </c>
      <c r="I1109" s="1" t="str">
        <f t="shared" si="17"/>
        <v>7:147</v>
      </c>
    </row>
    <row r="1110" spans="1:9" x14ac:dyDescent="0.25">
      <c r="A1110" s="1">
        <v>1102</v>
      </c>
      <c r="B1110" s="1">
        <v>7</v>
      </c>
      <c r="C1110" s="1">
        <v>148</v>
      </c>
      <c r="D1110" s="1" t="s">
        <v>1417</v>
      </c>
      <c r="F1110" s="1">
        <v>7</v>
      </c>
      <c r="G1110" s="1">
        <v>148</v>
      </c>
      <c r="H1110" s="1" t="s">
        <v>8949</v>
      </c>
      <c r="I1110" s="1" t="str">
        <f t="shared" si="17"/>
        <v>7:148</v>
      </c>
    </row>
    <row r="1111" spans="1:9" x14ac:dyDescent="0.25">
      <c r="A1111" s="1">
        <v>1103</v>
      </c>
      <c r="B1111" s="1">
        <v>7</v>
      </c>
      <c r="C1111" s="1">
        <v>149</v>
      </c>
      <c r="D1111" s="1" t="s">
        <v>1418</v>
      </c>
      <c r="E1111" s="1" t="s">
        <v>1419</v>
      </c>
      <c r="F1111" s="1">
        <v>7</v>
      </c>
      <c r="G1111" s="1">
        <v>149</v>
      </c>
      <c r="H1111" s="1" t="s">
        <v>8950</v>
      </c>
      <c r="I1111" s="1" t="str">
        <f t="shared" si="17"/>
        <v>7:149</v>
      </c>
    </row>
    <row r="1112" spans="1:9" x14ac:dyDescent="0.25">
      <c r="A1112" s="1">
        <v>1104</v>
      </c>
      <c r="B1112" s="1">
        <v>7</v>
      </c>
      <c r="C1112" s="1">
        <v>150</v>
      </c>
      <c r="D1112" s="1" t="s">
        <v>1420</v>
      </c>
      <c r="E1112" s="1" t="s">
        <v>1421</v>
      </c>
      <c r="F1112" s="1">
        <v>7</v>
      </c>
      <c r="G1112" s="1">
        <v>150</v>
      </c>
      <c r="H1112" s="1" t="s">
        <v>8951</v>
      </c>
      <c r="I1112" s="1" t="str">
        <f t="shared" si="17"/>
        <v>7:150</v>
      </c>
    </row>
    <row r="1113" spans="1:9" x14ac:dyDescent="0.25">
      <c r="A1113" s="1">
        <v>1105</v>
      </c>
      <c r="B1113" s="1">
        <v>7</v>
      </c>
      <c r="C1113" s="1">
        <v>151</v>
      </c>
      <c r="D1113" s="1" t="s">
        <v>1422</v>
      </c>
      <c r="F1113" s="1">
        <v>7</v>
      </c>
      <c r="G1113" s="1">
        <v>151</v>
      </c>
      <c r="H1113" s="1" t="s">
        <v>8952</v>
      </c>
      <c r="I1113" s="1" t="str">
        <f t="shared" si="17"/>
        <v>7:151</v>
      </c>
    </row>
    <row r="1114" spans="1:9" x14ac:dyDescent="0.25">
      <c r="A1114" s="1">
        <v>1106</v>
      </c>
      <c r="B1114" s="1">
        <v>7</v>
      </c>
      <c r="C1114" s="1">
        <v>152</v>
      </c>
      <c r="D1114" s="1" t="s">
        <v>1423</v>
      </c>
      <c r="F1114" s="1">
        <v>7</v>
      </c>
      <c r="G1114" s="1">
        <v>152</v>
      </c>
      <c r="H1114" s="1" t="s">
        <v>8953</v>
      </c>
      <c r="I1114" s="1" t="str">
        <f t="shared" si="17"/>
        <v>7:152</v>
      </c>
    </row>
    <row r="1115" spans="1:9" x14ac:dyDescent="0.25">
      <c r="A1115" s="1">
        <v>1107</v>
      </c>
      <c r="B1115" s="1">
        <v>7</v>
      </c>
      <c r="C1115" s="1">
        <v>153</v>
      </c>
      <c r="D1115" s="1" t="s">
        <v>1424</v>
      </c>
      <c r="F1115" s="1">
        <v>7</v>
      </c>
      <c r="G1115" s="1">
        <v>153</v>
      </c>
      <c r="H1115" s="1" t="s">
        <v>8954</v>
      </c>
      <c r="I1115" s="1" t="str">
        <f t="shared" si="17"/>
        <v>7:153</v>
      </c>
    </row>
    <row r="1116" spans="1:9" x14ac:dyDescent="0.25">
      <c r="A1116" s="1">
        <v>1108</v>
      </c>
      <c r="B1116" s="1">
        <v>7</v>
      </c>
      <c r="C1116" s="1">
        <v>154</v>
      </c>
      <c r="D1116" s="1" t="s">
        <v>1425</v>
      </c>
      <c r="F1116" s="1">
        <v>7</v>
      </c>
      <c r="G1116" s="1">
        <v>154</v>
      </c>
      <c r="H1116" s="1" t="s">
        <v>8955</v>
      </c>
      <c r="I1116" s="1" t="str">
        <f t="shared" si="17"/>
        <v>7:154</v>
      </c>
    </row>
    <row r="1117" spans="1:9" x14ac:dyDescent="0.25">
      <c r="A1117" s="1">
        <v>1109</v>
      </c>
      <c r="B1117" s="1">
        <v>7</v>
      </c>
      <c r="C1117" s="1">
        <v>155</v>
      </c>
      <c r="D1117" s="1" t="s">
        <v>1426</v>
      </c>
      <c r="E1117" s="1" t="s">
        <v>1427</v>
      </c>
      <c r="F1117" s="1">
        <v>7</v>
      </c>
      <c r="G1117" s="1">
        <v>155</v>
      </c>
      <c r="H1117" s="1" t="s">
        <v>8956</v>
      </c>
      <c r="I1117" s="1" t="str">
        <f t="shared" si="17"/>
        <v>7:155</v>
      </c>
    </row>
    <row r="1118" spans="1:9" x14ac:dyDescent="0.25">
      <c r="A1118" s="1">
        <v>1110</v>
      </c>
      <c r="B1118" s="1">
        <v>7</v>
      </c>
      <c r="C1118" s="1">
        <v>156</v>
      </c>
      <c r="D1118" s="1" t="s">
        <v>1428</v>
      </c>
      <c r="F1118" s="1">
        <v>7</v>
      </c>
      <c r="G1118" s="1">
        <v>156</v>
      </c>
      <c r="H1118" s="1" t="s">
        <v>8957</v>
      </c>
      <c r="I1118" s="1" t="str">
        <f t="shared" si="17"/>
        <v>7:156</v>
      </c>
    </row>
    <row r="1119" spans="1:9" x14ac:dyDescent="0.25">
      <c r="A1119" s="1">
        <v>1111</v>
      </c>
      <c r="B1119" s="1">
        <v>7</v>
      </c>
      <c r="C1119" s="1">
        <v>157</v>
      </c>
      <c r="D1119" s="1" t="s">
        <v>1429</v>
      </c>
      <c r="E1119" s="1" t="s">
        <v>1430</v>
      </c>
      <c r="F1119" s="1">
        <v>7</v>
      </c>
      <c r="G1119" s="1">
        <v>157</v>
      </c>
      <c r="H1119" s="1" t="s">
        <v>8958</v>
      </c>
      <c r="I1119" s="1" t="str">
        <f t="shared" si="17"/>
        <v>7:157</v>
      </c>
    </row>
    <row r="1120" spans="1:9" x14ac:dyDescent="0.25">
      <c r="A1120" s="1">
        <v>1112</v>
      </c>
      <c r="B1120" s="1">
        <v>7</v>
      </c>
      <c r="C1120" s="1">
        <v>158</v>
      </c>
      <c r="D1120" s="1" t="s">
        <v>1431</v>
      </c>
      <c r="F1120" s="1">
        <v>7</v>
      </c>
      <c r="G1120" s="1">
        <v>158</v>
      </c>
      <c r="H1120" s="1" t="s">
        <v>8959</v>
      </c>
      <c r="I1120" s="1" t="str">
        <f t="shared" si="17"/>
        <v>7:158</v>
      </c>
    </row>
    <row r="1121" spans="1:9" x14ac:dyDescent="0.25">
      <c r="A1121" s="1">
        <v>1113</v>
      </c>
      <c r="B1121" s="1">
        <v>7</v>
      </c>
      <c r="C1121" s="1">
        <v>159</v>
      </c>
      <c r="D1121" s="1" t="s">
        <v>1432</v>
      </c>
      <c r="E1121" s="1" t="s">
        <v>1433</v>
      </c>
      <c r="F1121" s="1">
        <v>7</v>
      </c>
      <c r="G1121" s="1">
        <v>159</v>
      </c>
      <c r="H1121" s="1" t="s">
        <v>8960</v>
      </c>
      <c r="I1121" s="1" t="str">
        <f t="shared" si="17"/>
        <v>7:159</v>
      </c>
    </row>
    <row r="1122" spans="1:9" x14ac:dyDescent="0.25">
      <c r="A1122" s="1">
        <v>1114</v>
      </c>
      <c r="B1122" s="1">
        <v>7</v>
      </c>
      <c r="C1122" s="1">
        <v>160</v>
      </c>
      <c r="D1122" s="1" t="s">
        <v>1434</v>
      </c>
      <c r="E1122" s="1" t="s">
        <v>1435</v>
      </c>
      <c r="F1122" s="1">
        <v>7</v>
      </c>
      <c r="G1122" s="1">
        <v>160</v>
      </c>
      <c r="H1122" s="1" t="s">
        <v>8961</v>
      </c>
      <c r="I1122" s="1" t="str">
        <f t="shared" si="17"/>
        <v>7:160</v>
      </c>
    </row>
    <row r="1123" spans="1:9" x14ac:dyDescent="0.25">
      <c r="A1123" s="1">
        <v>1115</v>
      </c>
      <c r="B1123" s="1">
        <v>7</v>
      </c>
      <c r="C1123" s="1">
        <v>161</v>
      </c>
      <c r="D1123" s="1" t="s">
        <v>1436</v>
      </c>
      <c r="F1123" s="1">
        <v>7</v>
      </c>
      <c r="G1123" s="1">
        <v>161</v>
      </c>
      <c r="H1123" s="1" t="s">
        <v>8962</v>
      </c>
      <c r="I1123" s="1" t="str">
        <f t="shared" si="17"/>
        <v>7:161</v>
      </c>
    </row>
    <row r="1124" spans="1:9" x14ac:dyDescent="0.25">
      <c r="A1124" s="1">
        <v>1116</v>
      </c>
      <c r="B1124" s="1">
        <v>7</v>
      </c>
      <c r="C1124" s="1">
        <v>162</v>
      </c>
      <c r="D1124" s="1" t="s">
        <v>1437</v>
      </c>
      <c r="F1124" s="1">
        <v>7</v>
      </c>
      <c r="G1124" s="1">
        <v>162</v>
      </c>
      <c r="H1124" s="1" t="s">
        <v>8963</v>
      </c>
      <c r="I1124" s="1" t="str">
        <f t="shared" si="17"/>
        <v>7:162</v>
      </c>
    </row>
    <row r="1125" spans="1:9" x14ac:dyDescent="0.25">
      <c r="A1125" s="1">
        <v>1117</v>
      </c>
      <c r="B1125" s="1">
        <v>7</v>
      </c>
      <c r="C1125" s="1">
        <v>163</v>
      </c>
      <c r="D1125" s="1" t="s">
        <v>1438</v>
      </c>
      <c r="F1125" s="1">
        <v>7</v>
      </c>
      <c r="G1125" s="1">
        <v>163</v>
      </c>
      <c r="H1125" s="1" t="s">
        <v>8964</v>
      </c>
      <c r="I1125" s="1" t="str">
        <f t="shared" si="17"/>
        <v>7:163</v>
      </c>
    </row>
    <row r="1126" spans="1:9" x14ac:dyDescent="0.25">
      <c r="A1126" s="1">
        <v>1118</v>
      </c>
      <c r="B1126" s="1">
        <v>7</v>
      </c>
      <c r="C1126" s="1">
        <v>164</v>
      </c>
      <c r="D1126" s="1" t="s">
        <v>1439</v>
      </c>
      <c r="F1126" s="1">
        <v>7</v>
      </c>
      <c r="G1126" s="1">
        <v>164</v>
      </c>
      <c r="H1126" s="1" t="s">
        <v>8965</v>
      </c>
      <c r="I1126" s="1" t="str">
        <f t="shared" si="17"/>
        <v>7:164</v>
      </c>
    </row>
    <row r="1127" spans="1:9" x14ac:dyDescent="0.25">
      <c r="A1127" s="1">
        <v>1119</v>
      </c>
      <c r="B1127" s="1">
        <v>7</v>
      </c>
      <c r="C1127" s="1">
        <v>165</v>
      </c>
      <c r="D1127" s="1" t="s">
        <v>1440</v>
      </c>
      <c r="F1127" s="1">
        <v>7</v>
      </c>
      <c r="G1127" s="1">
        <v>165</v>
      </c>
      <c r="H1127" s="1" t="s">
        <v>8966</v>
      </c>
      <c r="I1127" s="1" t="str">
        <f t="shared" si="17"/>
        <v>7:165</v>
      </c>
    </row>
    <row r="1128" spans="1:9" x14ac:dyDescent="0.25">
      <c r="A1128" s="1">
        <v>1120</v>
      </c>
      <c r="B1128" s="1">
        <v>7</v>
      </c>
      <c r="C1128" s="1">
        <v>166</v>
      </c>
      <c r="D1128" s="1" t="s">
        <v>1441</v>
      </c>
      <c r="F1128" s="1">
        <v>7</v>
      </c>
      <c r="G1128" s="1">
        <v>166</v>
      </c>
      <c r="H1128" s="1" t="s">
        <v>8967</v>
      </c>
      <c r="I1128" s="1" t="str">
        <f t="shared" si="17"/>
        <v>7:166</v>
      </c>
    </row>
    <row r="1129" spans="1:9" x14ac:dyDescent="0.25">
      <c r="A1129" s="1">
        <v>1121</v>
      </c>
      <c r="B1129" s="1">
        <v>7</v>
      </c>
      <c r="C1129" s="1">
        <v>167</v>
      </c>
      <c r="D1129" s="1" t="s">
        <v>1442</v>
      </c>
      <c r="F1129" s="1">
        <v>7</v>
      </c>
      <c r="G1129" s="1">
        <v>167</v>
      </c>
      <c r="H1129" s="1" t="s">
        <v>8968</v>
      </c>
      <c r="I1129" s="1" t="str">
        <f t="shared" si="17"/>
        <v>7:167</v>
      </c>
    </row>
    <row r="1130" spans="1:9" x14ac:dyDescent="0.25">
      <c r="A1130" s="1">
        <v>1122</v>
      </c>
      <c r="B1130" s="1">
        <v>7</v>
      </c>
      <c r="C1130" s="1">
        <v>168</v>
      </c>
      <c r="D1130" s="1" t="s">
        <v>1443</v>
      </c>
      <c r="F1130" s="1">
        <v>7</v>
      </c>
      <c r="G1130" s="1">
        <v>168</v>
      </c>
      <c r="H1130" s="1" t="s">
        <v>8969</v>
      </c>
      <c r="I1130" s="1" t="str">
        <f t="shared" si="17"/>
        <v>7:168</v>
      </c>
    </row>
    <row r="1131" spans="1:9" x14ac:dyDescent="0.25">
      <c r="A1131" s="1">
        <v>1123</v>
      </c>
      <c r="B1131" s="1">
        <v>7</v>
      </c>
      <c r="C1131" s="1">
        <v>169</v>
      </c>
      <c r="D1131" s="1" t="s">
        <v>1444</v>
      </c>
      <c r="E1131" s="1" t="s">
        <v>1445</v>
      </c>
      <c r="F1131" s="1">
        <v>7</v>
      </c>
      <c r="G1131" s="1">
        <v>169</v>
      </c>
      <c r="H1131" s="1" t="s">
        <v>8970</v>
      </c>
      <c r="I1131" s="1" t="str">
        <f t="shared" si="17"/>
        <v>7:169</v>
      </c>
    </row>
    <row r="1132" spans="1:9" x14ac:dyDescent="0.25">
      <c r="A1132" s="1">
        <v>1124</v>
      </c>
      <c r="B1132" s="1">
        <v>7</v>
      </c>
      <c r="C1132" s="1">
        <v>170</v>
      </c>
      <c r="D1132" s="1" t="s">
        <v>1446</v>
      </c>
      <c r="F1132" s="1">
        <v>7</v>
      </c>
      <c r="G1132" s="1">
        <v>170</v>
      </c>
      <c r="H1132" s="1" t="s">
        <v>8971</v>
      </c>
      <c r="I1132" s="1" t="str">
        <f t="shared" si="17"/>
        <v>7:170</v>
      </c>
    </row>
    <row r="1133" spans="1:9" x14ac:dyDescent="0.25">
      <c r="A1133" s="1">
        <v>1125</v>
      </c>
      <c r="B1133" s="1">
        <v>7</v>
      </c>
      <c r="C1133" s="1">
        <v>171</v>
      </c>
      <c r="D1133" s="1" t="s">
        <v>1447</v>
      </c>
      <c r="E1133" s="1" t="s">
        <v>1448</v>
      </c>
      <c r="F1133" s="1">
        <v>7</v>
      </c>
      <c r="G1133" s="1">
        <v>171</v>
      </c>
      <c r="H1133" s="1" t="s">
        <v>8972</v>
      </c>
      <c r="I1133" s="1" t="str">
        <f t="shared" si="17"/>
        <v>7:171</v>
      </c>
    </row>
    <row r="1134" spans="1:9" x14ac:dyDescent="0.25">
      <c r="A1134" s="1">
        <v>1126</v>
      </c>
      <c r="B1134" s="1">
        <v>7</v>
      </c>
      <c r="C1134" s="1">
        <v>172</v>
      </c>
      <c r="D1134" s="1" t="s">
        <v>1449</v>
      </c>
      <c r="F1134" s="1">
        <v>7</v>
      </c>
      <c r="G1134" s="1">
        <v>172</v>
      </c>
      <c r="H1134" s="1" t="s">
        <v>8973</v>
      </c>
      <c r="I1134" s="1" t="str">
        <f t="shared" si="17"/>
        <v>7:172</v>
      </c>
    </row>
    <row r="1135" spans="1:9" x14ac:dyDescent="0.25">
      <c r="A1135" s="1">
        <v>1127</v>
      </c>
      <c r="B1135" s="1">
        <v>7</v>
      </c>
      <c r="C1135" s="1">
        <v>173</v>
      </c>
      <c r="D1135" s="1" t="s">
        <v>1450</v>
      </c>
      <c r="F1135" s="1">
        <v>7</v>
      </c>
      <c r="G1135" s="1">
        <v>173</v>
      </c>
      <c r="H1135" s="1" t="s">
        <v>8974</v>
      </c>
      <c r="I1135" s="1" t="str">
        <f t="shared" si="17"/>
        <v>7:173</v>
      </c>
    </row>
    <row r="1136" spans="1:9" x14ac:dyDescent="0.25">
      <c r="A1136" s="1">
        <v>1128</v>
      </c>
      <c r="B1136" s="1">
        <v>7</v>
      </c>
      <c r="C1136" s="1">
        <v>174</v>
      </c>
      <c r="D1136" s="1" t="s">
        <v>1451</v>
      </c>
      <c r="E1136" s="1" t="s">
        <v>1452</v>
      </c>
      <c r="F1136" s="1">
        <v>7</v>
      </c>
      <c r="G1136" s="1">
        <v>174</v>
      </c>
      <c r="H1136" s="1" t="s">
        <v>8975</v>
      </c>
      <c r="I1136" s="1" t="str">
        <f t="shared" si="17"/>
        <v>7:174</v>
      </c>
    </row>
    <row r="1137" spans="1:9" x14ac:dyDescent="0.25">
      <c r="A1137" s="1">
        <v>1129</v>
      </c>
      <c r="B1137" s="1">
        <v>7</v>
      </c>
      <c r="C1137" s="1">
        <v>175</v>
      </c>
      <c r="D1137" s="1" t="s">
        <v>1453</v>
      </c>
      <c r="E1137" s="1" t="s">
        <v>1454</v>
      </c>
      <c r="F1137" s="1">
        <v>7</v>
      </c>
      <c r="G1137" s="1">
        <v>175</v>
      </c>
      <c r="H1137" s="1" t="s">
        <v>8976</v>
      </c>
      <c r="I1137" s="1" t="str">
        <f t="shared" si="17"/>
        <v>7:175</v>
      </c>
    </row>
    <row r="1138" spans="1:9" x14ac:dyDescent="0.25">
      <c r="A1138" s="1">
        <v>1130</v>
      </c>
      <c r="B1138" s="1">
        <v>7</v>
      </c>
      <c r="C1138" s="1">
        <v>176</v>
      </c>
      <c r="D1138" s="1" t="s">
        <v>1455</v>
      </c>
      <c r="E1138" s="1" t="s">
        <v>1456</v>
      </c>
      <c r="F1138" s="1">
        <v>7</v>
      </c>
      <c r="G1138" s="1">
        <v>176</v>
      </c>
      <c r="H1138" s="1" t="s">
        <v>8977</v>
      </c>
      <c r="I1138" s="1" t="str">
        <f t="shared" si="17"/>
        <v>7:176</v>
      </c>
    </row>
    <row r="1139" spans="1:9" x14ac:dyDescent="0.25">
      <c r="A1139" s="1">
        <v>1131</v>
      </c>
      <c r="B1139" s="1">
        <v>7</v>
      </c>
      <c r="C1139" s="1">
        <v>177</v>
      </c>
      <c r="D1139" s="1" t="s">
        <v>1457</v>
      </c>
      <c r="F1139" s="1">
        <v>7</v>
      </c>
      <c r="G1139" s="1">
        <v>177</v>
      </c>
      <c r="H1139" s="1" t="s">
        <v>8978</v>
      </c>
      <c r="I1139" s="1" t="str">
        <f t="shared" si="17"/>
        <v>7:177</v>
      </c>
    </row>
    <row r="1140" spans="1:9" x14ac:dyDescent="0.25">
      <c r="A1140" s="1">
        <v>1132</v>
      </c>
      <c r="B1140" s="1">
        <v>7</v>
      </c>
      <c r="C1140" s="1">
        <v>178</v>
      </c>
      <c r="D1140" s="1" t="s">
        <v>1458</v>
      </c>
      <c r="E1140" s="1" t="s">
        <v>1459</v>
      </c>
      <c r="F1140" s="1">
        <v>7</v>
      </c>
      <c r="G1140" s="1">
        <v>178</v>
      </c>
      <c r="H1140" s="1" t="s">
        <v>8979</v>
      </c>
      <c r="I1140" s="1" t="str">
        <f t="shared" si="17"/>
        <v>7:178</v>
      </c>
    </row>
    <row r="1141" spans="1:9" x14ac:dyDescent="0.25">
      <c r="A1141" s="1">
        <v>1133</v>
      </c>
      <c r="B1141" s="1">
        <v>7</v>
      </c>
      <c r="C1141" s="1">
        <v>179</v>
      </c>
      <c r="D1141" s="1" t="s">
        <v>1460</v>
      </c>
      <c r="E1141" s="1" t="s">
        <v>1461</v>
      </c>
      <c r="F1141" s="1">
        <v>7</v>
      </c>
      <c r="G1141" s="1">
        <v>179</v>
      </c>
      <c r="H1141" s="1" t="s">
        <v>8980</v>
      </c>
      <c r="I1141" s="1" t="str">
        <f t="shared" si="17"/>
        <v>7:179</v>
      </c>
    </row>
    <row r="1142" spans="1:9" x14ac:dyDescent="0.25">
      <c r="A1142" s="1">
        <v>1134</v>
      </c>
      <c r="B1142" s="1">
        <v>7</v>
      </c>
      <c r="C1142" s="1">
        <v>180</v>
      </c>
      <c r="D1142" s="1" t="s">
        <v>1462</v>
      </c>
      <c r="E1142" s="1" t="s">
        <v>1463</v>
      </c>
      <c r="F1142" s="1">
        <v>7</v>
      </c>
      <c r="G1142" s="1">
        <v>180</v>
      </c>
      <c r="H1142" s="1" t="s">
        <v>8981</v>
      </c>
      <c r="I1142" s="1" t="str">
        <f t="shared" si="17"/>
        <v>7:180</v>
      </c>
    </row>
    <row r="1143" spans="1:9" x14ac:dyDescent="0.25">
      <c r="A1143" s="1">
        <v>1135</v>
      </c>
      <c r="B1143" s="1">
        <v>7</v>
      </c>
      <c r="C1143" s="1">
        <v>181</v>
      </c>
      <c r="D1143" s="1" t="s">
        <v>1464</v>
      </c>
      <c r="E1143" s="1" t="s">
        <v>1465</v>
      </c>
      <c r="F1143" s="1">
        <v>7</v>
      </c>
      <c r="G1143" s="1">
        <v>181</v>
      </c>
      <c r="H1143" s="1" t="s">
        <v>8982</v>
      </c>
      <c r="I1143" s="1" t="str">
        <f t="shared" si="17"/>
        <v>7:181</v>
      </c>
    </row>
    <row r="1144" spans="1:9" x14ac:dyDescent="0.25">
      <c r="A1144" s="1">
        <v>1136</v>
      </c>
      <c r="B1144" s="1">
        <v>7</v>
      </c>
      <c r="C1144" s="1">
        <v>182</v>
      </c>
      <c r="D1144" s="1" t="s">
        <v>1466</v>
      </c>
      <c r="E1144" s="1" t="s">
        <v>1467</v>
      </c>
      <c r="F1144" s="1">
        <v>7</v>
      </c>
      <c r="G1144" s="1">
        <v>182</v>
      </c>
      <c r="H1144" s="1" t="s">
        <v>8983</v>
      </c>
      <c r="I1144" s="1" t="str">
        <f t="shared" si="17"/>
        <v>7:182</v>
      </c>
    </row>
    <row r="1145" spans="1:9" x14ac:dyDescent="0.25">
      <c r="A1145" s="1">
        <v>1137</v>
      </c>
      <c r="B1145" s="1">
        <v>7</v>
      </c>
      <c r="C1145" s="1">
        <v>183</v>
      </c>
      <c r="D1145" s="1" t="s">
        <v>1468</v>
      </c>
      <c r="F1145" s="1">
        <v>7</v>
      </c>
      <c r="G1145" s="1">
        <v>183</v>
      </c>
      <c r="H1145" s="1" t="s">
        <v>8984</v>
      </c>
      <c r="I1145" s="1" t="str">
        <f t="shared" si="17"/>
        <v>7:183</v>
      </c>
    </row>
    <row r="1146" spans="1:9" x14ac:dyDescent="0.25">
      <c r="A1146" s="1">
        <v>1138</v>
      </c>
      <c r="B1146" s="1">
        <v>7</v>
      </c>
      <c r="C1146" s="1">
        <v>184</v>
      </c>
      <c r="D1146" s="1" t="s">
        <v>1469</v>
      </c>
      <c r="F1146" s="1">
        <v>7</v>
      </c>
      <c r="G1146" s="1">
        <v>184</v>
      </c>
      <c r="H1146" s="1" t="s">
        <v>8985</v>
      </c>
      <c r="I1146" s="1" t="str">
        <f t="shared" si="17"/>
        <v>7:184</v>
      </c>
    </row>
    <row r="1147" spans="1:9" x14ac:dyDescent="0.25">
      <c r="A1147" s="1">
        <v>1139</v>
      </c>
      <c r="B1147" s="1">
        <v>7</v>
      </c>
      <c r="C1147" s="1">
        <v>185</v>
      </c>
      <c r="D1147" s="1" t="s">
        <v>1470</v>
      </c>
      <c r="F1147" s="1">
        <v>7</v>
      </c>
      <c r="G1147" s="1">
        <v>185</v>
      </c>
      <c r="H1147" s="1" t="s">
        <v>8986</v>
      </c>
      <c r="I1147" s="1" t="str">
        <f t="shared" si="17"/>
        <v>7:185</v>
      </c>
    </row>
    <row r="1148" spans="1:9" x14ac:dyDescent="0.25">
      <c r="A1148" s="1">
        <v>1140</v>
      </c>
      <c r="B1148" s="1">
        <v>7</v>
      </c>
      <c r="C1148" s="1">
        <v>186</v>
      </c>
      <c r="D1148" s="1" t="s">
        <v>1471</v>
      </c>
      <c r="F1148" s="1">
        <v>7</v>
      </c>
      <c r="G1148" s="1">
        <v>186</v>
      </c>
      <c r="H1148" s="1" t="s">
        <v>8987</v>
      </c>
      <c r="I1148" s="1" t="str">
        <f t="shared" si="17"/>
        <v>7:186</v>
      </c>
    </row>
    <row r="1149" spans="1:9" x14ac:dyDescent="0.25">
      <c r="A1149" s="1">
        <v>1141</v>
      </c>
      <c r="B1149" s="1">
        <v>7</v>
      </c>
      <c r="C1149" s="1">
        <v>187</v>
      </c>
      <c r="D1149" s="1" t="s">
        <v>1472</v>
      </c>
      <c r="E1149" s="1" t="s">
        <v>1473</v>
      </c>
      <c r="F1149" s="1">
        <v>7</v>
      </c>
      <c r="G1149" s="1">
        <v>187</v>
      </c>
      <c r="H1149" s="1" t="s">
        <v>8988</v>
      </c>
      <c r="I1149" s="1" t="str">
        <f t="shared" si="17"/>
        <v>7:187</v>
      </c>
    </row>
    <row r="1150" spans="1:9" x14ac:dyDescent="0.25">
      <c r="A1150" s="1">
        <v>1142</v>
      </c>
      <c r="B1150" s="1">
        <v>7</v>
      </c>
      <c r="C1150" s="1">
        <v>188</v>
      </c>
      <c r="D1150" s="1" t="s">
        <v>1474</v>
      </c>
      <c r="F1150" s="1">
        <v>7</v>
      </c>
      <c r="G1150" s="1">
        <v>188</v>
      </c>
      <c r="H1150" s="1" t="s">
        <v>8989</v>
      </c>
      <c r="I1150" s="1" t="str">
        <f t="shared" si="17"/>
        <v>7:188</v>
      </c>
    </row>
    <row r="1151" spans="1:9" x14ac:dyDescent="0.25">
      <c r="A1151" s="1">
        <v>1143</v>
      </c>
      <c r="B1151" s="1">
        <v>7</v>
      </c>
      <c r="C1151" s="1">
        <v>189</v>
      </c>
      <c r="D1151" s="1" t="s">
        <v>1475</v>
      </c>
      <c r="E1151" s="1" t="s">
        <v>1476</v>
      </c>
      <c r="F1151" s="1">
        <v>7</v>
      </c>
      <c r="G1151" s="1">
        <v>189</v>
      </c>
      <c r="H1151" s="1" t="s">
        <v>8990</v>
      </c>
      <c r="I1151" s="1" t="str">
        <f t="shared" si="17"/>
        <v>7:189</v>
      </c>
    </row>
    <row r="1152" spans="1:9" x14ac:dyDescent="0.25">
      <c r="A1152" s="1">
        <v>1144</v>
      </c>
      <c r="B1152" s="1">
        <v>7</v>
      </c>
      <c r="C1152" s="1">
        <v>190</v>
      </c>
      <c r="D1152" s="1" t="s">
        <v>1477</v>
      </c>
      <c r="E1152" s="1" t="s">
        <v>1478</v>
      </c>
      <c r="F1152" s="1">
        <v>7</v>
      </c>
      <c r="G1152" s="1">
        <v>190</v>
      </c>
      <c r="H1152" s="1" t="s">
        <v>8991</v>
      </c>
      <c r="I1152" s="1" t="str">
        <f t="shared" si="17"/>
        <v>7:190</v>
      </c>
    </row>
    <row r="1153" spans="1:9" x14ac:dyDescent="0.25">
      <c r="A1153" s="1">
        <v>1145</v>
      </c>
      <c r="B1153" s="1">
        <v>7</v>
      </c>
      <c r="C1153" s="1">
        <v>191</v>
      </c>
      <c r="D1153" s="1" t="s">
        <v>1479</v>
      </c>
      <c r="F1153" s="1">
        <v>7</v>
      </c>
      <c r="G1153" s="1">
        <v>191</v>
      </c>
      <c r="H1153" s="1" t="s">
        <v>8992</v>
      </c>
      <c r="I1153" s="1" t="str">
        <f t="shared" si="17"/>
        <v>7:191</v>
      </c>
    </row>
    <row r="1154" spans="1:9" x14ac:dyDescent="0.25">
      <c r="A1154" s="1">
        <v>1146</v>
      </c>
      <c r="B1154" s="1">
        <v>7</v>
      </c>
      <c r="C1154" s="1">
        <v>192</v>
      </c>
      <c r="D1154" s="1" t="s">
        <v>1480</v>
      </c>
      <c r="F1154" s="1">
        <v>7</v>
      </c>
      <c r="G1154" s="1">
        <v>192</v>
      </c>
      <c r="H1154" s="1" t="s">
        <v>8993</v>
      </c>
      <c r="I1154" s="1" t="str">
        <f t="shared" si="17"/>
        <v>7:192</v>
      </c>
    </row>
    <row r="1155" spans="1:9" x14ac:dyDescent="0.25">
      <c r="A1155" s="1">
        <v>1147</v>
      </c>
      <c r="B1155" s="1">
        <v>7</v>
      </c>
      <c r="C1155" s="1">
        <v>193</v>
      </c>
      <c r="D1155" s="1" t="s">
        <v>1481</v>
      </c>
      <c r="F1155" s="1">
        <v>7</v>
      </c>
      <c r="G1155" s="1">
        <v>193</v>
      </c>
      <c r="H1155" s="1" t="s">
        <v>8994</v>
      </c>
      <c r="I1155" s="1" t="str">
        <f t="shared" si="17"/>
        <v>7:193</v>
      </c>
    </row>
    <row r="1156" spans="1:9" x14ac:dyDescent="0.25">
      <c r="A1156" s="1">
        <v>1148</v>
      </c>
      <c r="B1156" s="1">
        <v>7</v>
      </c>
      <c r="C1156" s="1">
        <v>194</v>
      </c>
      <c r="D1156" s="1" t="s">
        <v>1482</v>
      </c>
      <c r="F1156" s="1">
        <v>7</v>
      </c>
      <c r="G1156" s="1">
        <v>194</v>
      </c>
      <c r="H1156" s="1" t="s">
        <v>8995</v>
      </c>
      <c r="I1156" s="1" t="str">
        <f t="shared" ref="I1156:I1219" si="18">F1156&amp;":"&amp;G1156</f>
        <v>7:194</v>
      </c>
    </row>
    <row r="1157" spans="1:9" x14ac:dyDescent="0.25">
      <c r="A1157" s="1">
        <v>1149</v>
      </c>
      <c r="B1157" s="1">
        <v>7</v>
      </c>
      <c r="C1157" s="1">
        <v>195</v>
      </c>
      <c r="D1157" s="1" t="s">
        <v>1483</v>
      </c>
      <c r="F1157" s="1">
        <v>7</v>
      </c>
      <c r="G1157" s="1">
        <v>195</v>
      </c>
      <c r="H1157" s="1" t="s">
        <v>8996</v>
      </c>
      <c r="I1157" s="1" t="str">
        <f t="shared" si="18"/>
        <v>7:195</v>
      </c>
    </row>
    <row r="1158" spans="1:9" x14ac:dyDescent="0.25">
      <c r="A1158" s="1">
        <v>1150</v>
      </c>
      <c r="B1158" s="1">
        <v>7</v>
      </c>
      <c r="C1158" s="1">
        <v>196</v>
      </c>
      <c r="D1158" s="1" t="s">
        <v>1484</v>
      </c>
      <c r="F1158" s="1">
        <v>7</v>
      </c>
      <c r="G1158" s="1">
        <v>196</v>
      </c>
      <c r="H1158" s="1" t="s">
        <v>8997</v>
      </c>
      <c r="I1158" s="1" t="str">
        <f t="shared" si="18"/>
        <v>7:196</v>
      </c>
    </row>
    <row r="1159" spans="1:9" x14ac:dyDescent="0.25">
      <c r="A1159" s="1">
        <v>1151</v>
      </c>
      <c r="B1159" s="1">
        <v>7</v>
      </c>
      <c r="C1159" s="1">
        <v>197</v>
      </c>
      <c r="D1159" s="1" t="s">
        <v>1485</v>
      </c>
      <c r="F1159" s="1">
        <v>7</v>
      </c>
      <c r="G1159" s="1">
        <v>197</v>
      </c>
      <c r="H1159" s="1" t="s">
        <v>8998</v>
      </c>
      <c r="I1159" s="1" t="str">
        <f t="shared" si="18"/>
        <v>7:197</v>
      </c>
    </row>
    <row r="1160" spans="1:9" x14ac:dyDescent="0.25">
      <c r="A1160" s="1">
        <v>1152</v>
      </c>
      <c r="B1160" s="1">
        <v>7</v>
      </c>
      <c r="C1160" s="1">
        <v>198</v>
      </c>
      <c r="D1160" s="1" t="s">
        <v>1486</v>
      </c>
      <c r="F1160" s="1">
        <v>7</v>
      </c>
      <c r="G1160" s="1">
        <v>198</v>
      </c>
      <c r="H1160" s="1" t="s">
        <v>8999</v>
      </c>
      <c r="I1160" s="1" t="str">
        <f t="shared" si="18"/>
        <v>7:198</v>
      </c>
    </row>
    <row r="1161" spans="1:9" x14ac:dyDescent="0.25">
      <c r="A1161" s="1">
        <v>1153</v>
      </c>
      <c r="B1161" s="1">
        <v>7</v>
      </c>
      <c r="C1161" s="1">
        <v>199</v>
      </c>
      <c r="D1161" s="1" t="s">
        <v>1487</v>
      </c>
      <c r="E1161" s="1" t="s">
        <v>1488</v>
      </c>
      <c r="F1161" s="1">
        <v>7</v>
      </c>
      <c r="G1161" s="1">
        <v>199</v>
      </c>
      <c r="H1161" s="1" t="s">
        <v>9000</v>
      </c>
      <c r="I1161" s="1" t="str">
        <f t="shared" si="18"/>
        <v>7:199</v>
      </c>
    </row>
    <row r="1162" spans="1:9" x14ac:dyDescent="0.25">
      <c r="A1162" s="1">
        <v>1154</v>
      </c>
      <c r="B1162" s="1">
        <v>7</v>
      </c>
      <c r="C1162" s="1">
        <v>200</v>
      </c>
      <c r="D1162" s="1" t="s">
        <v>1489</v>
      </c>
      <c r="F1162" s="1">
        <v>7</v>
      </c>
      <c r="G1162" s="1">
        <v>200</v>
      </c>
      <c r="H1162" s="1" t="s">
        <v>9001</v>
      </c>
      <c r="I1162" s="1" t="str">
        <f t="shared" si="18"/>
        <v>7:200</v>
      </c>
    </row>
    <row r="1163" spans="1:9" x14ac:dyDescent="0.25">
      <c r="A1163" s="1">
        <v>1155</v>
      </c>
      <c r="B1163" s="1">
        <v>7</v>
      </c>
      <c r="C1163" s="1">
        <v>201</v>
      </c>
      <c r="D1163" s="1" t="s">
        <v>1490</v>
      </c>
      <c r="F1163" s="1">
        <v>7</v>
      </c>
      <c r="G1163" s="1">
        <v>201</v>
      </c>
      <c r="H1163" s="1" t="s">
        <v>9002</v>
      </c>
      <c r="I1163" s="1" t="str">
        <f t="shared" si="18"/>
        <v>7:201</v>
      </c>
    </row>
    <row r="1164" spans="1:9" x14ac:dyDescent="0.25">
      <c r="A1164" s="1">
        <v>1156</v>
      </c>
      <c r="B1164" s="1">
        <v>7</v>
      </c>
      <c r="C1164" s="1">
        <v>202</v>
      </c>
      <c r="D1164" s="1" t="s">
        <v>1491</v>
      </c>
      <c r="E1164" s="1" t="s">
        <v>1492</v>
      </c>
      <c r="F1164" s="1">
        <v>7</v>
      </c>
      <c r="G1164" s="1">
        <v>202</v>
      </c>
      <c r="H1164" s="1" t="s">
        <v>9003</v>
      </c>
      <c r="I1164" s="1" t="str">
        <f t="shared" si="18"/>
        <v>7:202</v>
      </c>
    </row>
    <row r="1165" spans="1:9" x14ac:dyDescent="0.25">
      <c r="A1165" s="1">
        <v>1157</v>
      </c>
      <c r="B1165" s="1">
        <v>7</v>
      </c>
      <c r="C1165" s="1">
        <v>203</v>
      </c>
      <c r="D1165" s="1" t="s">
        <v>1493</v>
      </c>
      <c r="F1165" s="1">
        <v>7</v>
      </c>
      <c r="G1165" s="1">
        <v>203</v>
      </c>
      <c r="H1165" s="1" t="s">
        <v>9004</v>
      </c>
      <c r="I1165" s="1" t="str">
        <f t="shared" si="18"/>
        <v>7:203</v>
      </c>
    </row>
    <row r="1166" spans="1:9" x14ac:dyDescent="0.25">
      <c r="A1166" s="1">
        <v>1158</v>
      </c>
      <c r="B1166" s="1">
        <v>7</v>
      </c>
      <c r="C1166" s="1">
        <v>204</v>
      </c>
      <c r="D1166" s="1" t="s">
        <v>1494</v>
      </c>
      <c r="F1166" s="1">
        <v>7</v>
      </c>
      <c r="G1166" s="1">
        <v>204</v>
      </c>
      <c r="H1166" s="1" t="s">
        <v>9005</v>
      </c>
      <c r="I1166" s="1" t="str">
        <f t="shared" si="18"/>
        <v>7:204</v>
      </c>
    </row>
    <row r="1167" spans="1:9" x14ac:dyDescent="0.25">
      <c r="A1167" s="1">
        <v>1159</v>
      </c>
      <c r="B1167" s="1">
        <v>7</v>
      </c>
      <c r="C1167" s="1">
        <v>205</v>
      </c>
      <c r="D1167" s="1" t="s">
        <v>1495</v>
      </c>
      <c r="F1167" s="1">
        <v>7</v>
      </c>
      <c r="G1167" s="1">
        <v>205</v>
      </c>
      <c r="H1167" s="1" t="s">
        <v>9006</v>
      </c>
      <c r="I1167" s="1" t="str">
        <f t="shared" si="18"/>
        <v>7:205</v>
      </c>
    </row>
    <row r="1168" spans="1:9" x14ac:dyDescent="0.25">
      <c r="A1168" s="1">
        <v>1160</v>
      </c>
      <c r="B1168" s="1">
        <v>7</v>
      </c>
      <c r="C1168" s="1">
        <v>206</v>
      </c>
      <c r="D1168" s="1" t="s">
        <v>1496</v>
      </c>
      <c r="F1168" s="1">
        <v>7</v>
      </c>
      <c r="G1168" s="1">
        <v>206</v>
      </c>
      <c r="H1168" s="1" t="s">
        <v>9007</v>
      </c>
      <c r="I1168" s="1" t="str">
        <f t="shared" si="18"/>
        <v>7:206</v>
      </c>
    </row>
    <row r="1169" spans="1:9" x14ac:dyDescent="0.25">
      <c r="B1169" s="1">
        <v>8</v>
      </c>
      <c r="C1169" s="1">
        <v>1</v>
      </c>
      <c r="D1169" s="1" t="s">
        <v>6</v>
      </c>
      <c r="E1169" s="1" t="s">
        <v>7</v>
      </c>
      <c r="F1169" s="1">
        <v>8</v>
      </c>
      <c r="G1169" s="1">
        <v>0</v>
      </c>
      <c r="H1169" s="1" t="s">
        <v>7853</v>
      </c>
      <c r="I1169" s="1" t="str">
        <f t="shared" si="18"/>
        <v>8:0</v>
      </c>
    </row>
    <row r="1170" spans="1:9" x14ac:dyDescent="0.25">
      <c r="A1170" s="1">
        <v>1161</v>
      </c>
      <c r="B1170" s="1">
        <v>8</v>
      </c>
      <c r="C1170" s="1">
        <v>1</v>
      </c>
      <c r="D1170" s="1" t="s">
        <v>1497</v>
      </c>
      <c r="F1170" s="1">
        <v>8</v>
      </c>
      <c r="G1170" s="1">
        <v>1</v>
      </c>
      <c r="H1170" s="1" t="s">
        <v>9008</v>
      </c>
      <c r="I1170" s="1" t="str">
        <f t="shared" si="18"/>
        <v>8:1</v>
      </c>
    </row>
    <row r="1171" spans="1:9" x14ac:dyDescent="0.25">
      <c r="A1171" s="1">
        <v>1162</v>
      </c>
      <c r="B1171" s="1">
        <v>8</v>
      </c>
      <c r="C1171" s="1">
        <v>2</v>
      </c>
      <c r="D1171" s="1" t="s">
        <v>1498</v>
      </c>
      <c r="F1171" s="1">
        <v>8</v>
      </c>
      <c r="G1171" s="1">
        <v>2</v>
      </c>
      <c r="H1171" s="1" t="s">
        <v>9009</v>
      </c>
      <c r="I1171" s="1" t="str">
        <f t="shared" si="18"/>
        <v>8:2</v>
      </c>
    </row>
    <row r="1172" spans="1:9" x14ac:dyDescent="0.25">
      <c r="A1172" s="1">
        <v>1163</v>
      </c>
      <c r="B1172" s="1">
        <v>8</v>
      </c>
      <c r="C1172" s="1">
        <v>3</v>
      </c>
      <c r="D1172" s="1" t="s">
        <v>1499</v>
      </c>
      <c r="F1172" s="1">
        <v>8</v>
      </c>
      <c r="G1172" s="1">
        <v>3</v>
      </c>
      <c r="H1172" s="1" t="s">
        <v>9010</v>
      </c>
      <c r="I1172" s="1" t="str">
        <f t="shared" si="18"/>
        <v>8:3</v>
      </c>
    </row>
    <row r="1173" spans="1:9" x14ac:dyDescent="0.25">
      <c r="A1173" s="1">
        <v>1164</v>
      </c>
      <c r="B1173" s="1">
        <v>8</v>
      </c>
      <c r="C1173" s="1">
        <v>4</v>
      </c>
      <c r="D1173" s="1" t="s">
        <v>1500</v>
      </c>
      <c r="F1173" s="1">
        <v>8</v>
      </c>
      <c r="G1173" s="1">
        <v>4</v>
      </c>
      <c r="H1173" s="1" t="s">
        <v>9011</v>
      </c>
      <c r="I1173" s="1" t="str">
        <f t="shared" si="18"/>
        <v>8:4</v>
      </c>
    </row>
    <row r="1174" spans="1:9" x14ac:dyDescent="0.25">
      <c r="A1174" s="1">
        <v>1165</v>
      </c>
      <c r="B1174" s="1">
        <v>8</v>
      </c>
      <c r="C1174" s="1">
        <v>5</v>
      </c>
      <c r="D1174" s="1" t="s">
        <v>1501</v>
      </c>
      <c r="E1174" s="1" t="s">
        <v>1502</v>
      </c>
      <c r="F1174" s="1">
        <v>8</v>
      </c>
      <c r="G1174" s="1">
        <v>5</v>
      </c>
      <c r="H1174" s="1" t="s">
        <v>9012</v>
      </c>
      <c r="I1174" s="1" t="str">
        <f t="shared" si="18"/>
        <v>8:5</v>
      </c>
    </row>
    <row r="1175" spans="1:9" x14ac:dyDescent="0.25">
      <c r="A1175" s="1">
        <v>1166</v>
      </c>
      <c r="B1175" s="1">
        <v>8</v>
      </c>
      <c r="C1175" s="1">
        <v>6</v>
      </c>
      <c r="D1175" s="1" t="s">
        <v>1503</v>
      </c>
      <c r="F1175" s="1">
        <v>8</v>
      </c>
      <c r="G1175" s="1">
        <v>6</v>
      </c>
      <c r="H1175" s="1" t="s">
        <v>9013</v>
      </c>
      <c r="I1175" s="1" t="str">
        <f t="shared" si="18"/>
        <v>8:6</v>
      </c>
    </row>
    <row r="1176" spans="1:9" x14ac:dyDescent="0.25">
      <c r="A1176" s="1">
        <v>1167</v>
      </c>
      <c r="B1176" s="1">
        <v>8</v>
      </c>
      <c r="C1176" s="1">
        <v>7</v>
      </c>
      <c r="D1176" s="1" t="s">
        <v>1504</v>
      </c>
      <c r="E1176" s="1" t="s">
        <v>1505</v>
      </c>
      <c r="F1176" s="1">
        <v>8</v>
      </c>
      <c r="G1176" s="1">
        <v>7</v>
      </c>
      <c r="H1176" s="1" t="s">
        <v>9014</v>
      </c>
      <c r="I1176" s="1" t="str">
        <f t="shared" si="18"/>
        <v>8:7</v>
      </c>
    </row>
    <row r="1177" spans="1:9" x14ac:dyDescent="0.25">
      <c r="A1177" s="1">
        <v>1168</v>
      </c>
      <c r="B1177" s="1">
        <v>8</v>
      </c>
      <c r="C1177" s="1">
        <v>8</v>
      </c>
      <c r="D1177" s="1" t="s">
        <v>1506</v>
      </c>
      <c r="F1177" s="1">
        <v>8</v>
      </c>
      <c r="G1177" s="1">
        <v>8</v>
      </c>
      <c r="H1177" s="1" t="s">
        <v>9015</v>
      </c>
      <c r="I1177" s="1" t="str">
        <f t="shared" si="18"/>
        <v>8:8</v>
      </c>
    </row>
    <row r="1178" spans="1:9" x14ac:dyDescent="0.25">
      <c r="A1178" s="1">
        <v>1169</v>
      </c>
      <c r="B1178" s="1">
        <v>8</v>
      </c>
      <c r="C1178" s="1">
        <v>9</v>
      </c>
      <c r="D1178" s="1" t="s">
        <v>1507</v>
      </c>
      <c r="F1178" s="1">
        <v>8</v>
      </c>
      <c r="G1178" s="1">
        <v>9</v>
      </c>
      <c r="H1178" s="1" t="s">
        <v>9016</v>
      </c>
      <c r="I1178" s="1" t="str">
        <f t="shared" si="18"/>
        <v>8:9</v>
      </c>
    </row>
    <row r="1179" spans="1:9" x14ac:dyDescent="0.25">
      <c r="A1179" s="1">
        <v>1170</v>
      </c>
      <c r="B1179" s="1">
        <v>8</v>
      </c>
      <c r="C1179" s="1">
        <v>10</v>
      </c>
      <c r="D1179" s="1" t="s">
        <v>1508</v>
      </c>
      <c r="F1179" s="1">
        <v>8</v>
      </c>
      <c r="G1179" s="1">
        <v>10</v>
      </c>
      <c r="H1179" s="1" t="s">
        <v>9017</v>
      </c>
      <c r="I1179" s="1" t="str">
        <f t="shared" si="18"/>
        <v>8:10</v>
      </c>
    </row>
    <row r="1180" spans="1:9" x14ac:dyDescent="0.25">
      <c r="A1180" s="1">
        <v>1171</v>
      </c>
      <c r="B1180" s="1">
        <v>8</v>
      </c>
      <c r="C1180" s="1">
        <v>11</v>
      </c>
      <c r="D1180" s="1" t="s">
        <v>1509</v>
      </c>
      <c r="F1180" s="1">
        <v>8</v>
      </c>
      <c r="G1180" s="1">
        <v>11</v>
      </c>
      <c r="H1180" s="1" t="s">
        <v>9018</v>
      </c>
      <c r="I1180" s="1" t="str">
        <f t="shared" si="18"/>
        <v>8:11</v>
      </c>
    </row>
    <row r="1181" spans="1:9" x14ac:dyDescent="0.25">
      <c r="A1181" s="1">
        <v>1172</v>
      </c>
      <c r="B1181" s="1">
        <v>8</v>
      </c>
      <c r="C1181" s="1">
        <v>12</v>
      </c>
      <c r="D1181" s="1" t="s">
        <v>1510</v>
      </c>
      <c r="E1181" s="1" t="s">
        <v>1511</v>
      </c>
      <c r="F1181" s="1">
        <v>8</v>
      </c>
      <c r="G1181" s="1">
        <v>12</v>
      </c>
      <c r="H1181" s="1" t="s">
        <v>9019</v>
      </c>
      <c r="I1181" s="1" t="str">
        <f t="shared" si="18"/>
        <v>8:12</v>
      </c>
    </row>
    <row r="1182" spans="1:9" x14ac:dyDescent="0.25">
      <c r="A1182" s="1">
        <v>1173</v>
      </c>
      <c r="B1182" s="1">
        <v>8</v>
      </c>
      <c r="C1182" s="1">
        <v>13</v>
      </c>
      <c r="D1182" s="1" t="s">
        <v>1512</v>
      </c>
      <c r="F1182" s="1">
        <v>8</v>
      </c>
      <c r="G1182" s="1">
        <v>13</v>
      </c>
      <c r="H1182" s="1" t="s">
        <v>9020</v>
      </c>
      <c r="I1182" s="1" t="str">
        <f t="shared" si="18"/>
        <v>8:13</v>
      </c>
    </row>
    <row r="1183" spans="1:9" x14ac:dyDescent="0.25">
      <c r="A1183" s="1">
        <v>1174</v>
      </c>
      <c r="B1183" s="1">
        <v>8</v>
      </c>
      <c r="C1183" s="1">
        <v>14</v>
      </c>
      <c r="D1183" s="1" t="s">
        <v>1513</v>
      </c>
      <c r="F1183" s="1">
        <v>8</v>
      </c>
      <c r="G1183" s="1">
        <v>14</v>
      </c>
      <c r="H1183" s="1" t="s">
        <v>9021</v>
      </c>
      <c r="I1183" s="1" t="str">
        <f t="shared" si="18"/>
        <v>8:14</v>
      </c>
    </row>
    <row r="1184" spans="1:9" x14ac:dyDescent="0.25">
      <c r="A1184" s="1">
        <v>1175</v>
      </c>
      <c r="B1184" s="1">
        <v>8</v>
      </c>
      <c r="C1184" s="1">
        <v>15</v>
      </c>
      <c r="D1184" s="1" t="s">
        <v>1514</v>
      </c>
      <c r="F1184" s="1">
        <v>8</v>
      </c>
      <c r="G1184" s="1">
        <v>15</v>
      </c>
      <c r="H1184" s="1" t="s">
        <v>9022</v>
      </c>
      <c r="I1184" s="1" t="str">
        <f t="shared" si="18"/>
        <v>8:15</v>
      </c>
    </row>
    <row r="1185" spans="1:9" x14ac:dyDescent="0.25">
      <c r="A1185" s="1">
        <v>1176</v>
      </c>
      <c r="B1185" s="1">
        <v>8</v>
      </c>
      <c r="C1185" s="1">
        <v>16</v>
      </c>
      <c r="D1185" s="1" t="s">
        <v>1515</v>
      </c>
      <c r="F1185" s="1">
        <v>8</v>
      </c>
      <c r="G1185" s="1">
        <v>16</v>
      </c>
      <c r="H1185" s="1" t="s">
        <v>9023</v>
      </c>
      <c r="I1185" s="1" t="str">
        <f t="shared" si="18"/>
        <v>8:16</v>
      </c>
    </row>
    <row r="1186" spans="1:9" x14ac:dyDescent="0.25">
      <c r="A1186" s="1">
        <v>1177</v>
      </c>
      <c r="B1186" s="1">
        <v>8</v>
      </c>
      <c r="C1186" s="1">
        <v>17</v>
      </c>
      <c r="D1186" s="1" t="s">
        <v>1516</v>
      </c>
      <c r="E1186" s="1" t="s">
        <v>1517</v>
      </c>
      <c r="F1186" s="1">
        <v>8</v>
      </c>
      <c r="G1186" s="1">
        <v>17</v>
      </c>
      <c r="H1186" s="1" t="s">
        <v>9024</v>
      </c>
      <c r="I1186" s="1" t="str">
        <f t="shared" si="18"/>
        <v>8:17</v>
      </c>
    </row>
    <row r="1187" spans="1:9" x14ac:dyDescent="0.25">
      <c r="A1187" s="1">
        <v>1178</v>
      </c>
      <c r="B1187" s="1">
        <v>8</v>
      </c>
      <c r="C1187" s="1">
        <v>18</v>
      </c>
      <c r="D1187" s="1" t="s">
        <v>1518</v>
      </c>
      <c r="F1187" s="1">
        <v>8</v>
      </c>
      <c r="G1187" s="1">
        <v>18</v>
      </c>
      <c r="H1187" s="1" t="s">
        <v>9025</v>
      </c>
      <c r="I1187" s="1" t="str">
        <f t="shared" si="18"/>
        <v>8:18</v>
      </c>
    </row>
    <row r="1188" spans="1:9" x14ac:dyDescent="0.25">
      <c r="A1188" s="1">
        <v>1179</v>
      </c>
      <c r="B1188" s="1">
        <v>8</v>
      </c>
      <c r="C1188" s="1">
        <v>19</v>
      </c>
      <c r="D1188" s="1" t="s">
        <v>1519</v>
      </c>
      <c r="F1188" s="1">
        <v>8</v>
      </c>
      <c r="G1188" s="1">
        <v>19</v>
      </c>
      <c r="H1188" s="1" t="s">
        <v>9026</v>
      </c>
      <c r="I1188" s="1" t="str">
        <f t="shared" si="18"/>
        <v>8:19</v>
      </c>
    </row>
    <row r="1189" spans="1:9" x14ac:dyDescent="0.25">
      <c r="A1189" s="1">
        <v>1180</v>
      </c>
      <c r="B1189" s="1">
        <v>8</v>
      </c>
      <c r="C1189" s="1">
        <v>20</v>
      </c>
      <c r="D1189" s="1" t="s">
        <v>1520</v>
      </c>
      <c r="F1189" s="1">
        <v>8</v>
      </c>
      <c r="G1189" s="1">
        <v>20</v>
      </c>
      <c r="H1189" s="1" t="s">
        <v>9027</v>
      </c>
      <c r="I1189" s="1" t="str">
        <f t="shared" si="18"/>
        <v>8:20</v>
      </c>
    </row>
    <row r="1190" spans="1:9" x14ac:dyDescent="0.25">
      <c r="A1190" s="1">
        <v>1181</v>
      </c>
      <c r="B1190" s="1">
        <v>8</v>
      </c>
      <c r="C1190" s="1">
        <v>21</v>
      </c>
      <c r="D1190" s="1" t="s">
        <v>1521</v>
      </c>
      <c r="F1190" s="1">
        <v>8</v>
      </c>
      <c r="G1190" s="1">
        <v>21</v>
      </c>
      <c r="H1190" s="1" t="s">
        <v>9028</v>
      </c>
      <c r="I1190" s="1" t="str">
        <f t="shared" si="18"/>
        <v>8:21</v>
      </c>
    </row>
    <row r="1191" spans="1:9" x14ac:dyDescent="0.25">
      <c r="A1191" s="1">
        <v>1182</v>
      </c>
      <c r="B1191" s="1">
        <v>8</v>
      </c>
      <c r="C1191" s="1">
        <v>22</v>
      </c>
      <c r="D1191" s="1" t="s">
        <v>1522</v>
      </c>
      <c r="F1191" s="1">
        <v>8</v>
      </c>
      <c r="G1191" s="1">
        <v>22</v>
      </c>
      <c r="H1191" s="1" t="s">
        <v>9029</v>
      </c>
      <c r="I1191" s="1" t="str">
        <f t="shared" si="18"/>
        <v>8:22</v>
      </c>
    </row>
    <row r="1192" spans="1:9" x14ac:dyDescent="0.25">
      <c r="A1192" s="1">
        <v>1183</v>
      </c>
      <c r="B1192" s="1">
        <v>8</v>
      </c>
      <c r="C1192" s="1">
        <v>23</v>
      </c>
      <c r="D1192" s="1" t="s">
        <v>1523</v>
      </c>
      <c r="F1192" s="1">
        <v>8</v>
      </c>
      <c r="G1192" s="1">
        <v>23</v>
      </c>
      <c r="H1192" s="1" t="s">
        <v>9030</v>
      </c>
      <c r="I1192" s="1" t="str">
        <f t="shared" si="18"/>
        <v>8:23</v>
      </c>
    </row>
    <row r="1193" spans="1:9" x14ac:dyDescent="0.25">
      <c r="A1193" s="1">
        <v>1184</v>
      </c>
      <c r="B1193" s="1">
        <v>8</v>
      </c>
      <c r="C1193" s="1">
        <v>24</v>
      </c>
      <c r="D1193" s="1" t="s">
        <v>1524</v>
      </c>
      <c r="F1193" s="1">
        <v>8</v>
      </c>
      <c r="G1193" s="1">
        <v>24</v>
      </c>
      <c r="H1193" s="1" t="s">
        <v>9031</v>
      </c>
      <c r="I1193" s="1" t="str">
        <f t="shared" si="18"/>
        <v>8:24</v>
      </c>
    </row>
    <row r="1194" spans="1:9" x14ac:dyDescent="0.25">
      <c r="A1194" s="1">
        <v>1185</v>
      </c>
      <c r="B1194" s="1">
        <v>8</v>
      </c>
      <c r="C1194" s="1">
        <v>25</v>
      </c>
      <c r="D1194" s="1" t="s">
        <v>1525</v>
      </c>
      <c r="E1194" s="1" t="s">
        <v>1526</v>
      </c>
      <c r="F1194" s="1">
        <v>8</v>
      </c>
      <c r="G1194" s="1">
        <v>25</v>
      </c>
      <c r="H1194" s="1" t="s">
        <v>9032</v>
      </c>
      <c r="I1194" s="1" t="str">
        <f t="shared" si="18"/>
        <v>8:25</v>
      </c>
    </row>
    <row r="1195" spans="1:9" x14ac:dyDescent="0.25">
      <c r="A1195" s="1">
        <v>1186</v>
      </c>
      <c r="B1195" s="1">
        <v>8</v>
      </c>
      <c r="C1195" s="1">
        <v>26</v>
      </c>
      <c r="D1195" s="1" t="s">
        <v>1527</v>
      </c>
      <c r="F1195" s="1">
        <v>8</v>
      </c>
      <c r="G1195" s="1">
        <v>26</v>
      </c>
      <c r="H1195" s="1" t="s">
        <v>9033</v>
      </c>
      <c r="I1195" s="1" t="str">
        <f t="shared" si="18"/>
        <v>8:26</v>
      </c>
    </row>
    <row r="1196" spans="1:9" x14ac:dyDescent="0.25">
      <c r="A1196" s="1">
        <v>1187</v>
      </c>
      <c r="B1196" s="1">
        <v>8</v>
      </c>
      <c r="C1196" s="1">
        <v>27</v>
      </c>
      <c r="D1196" s="1" t="s">
        <v>1528</v>
      </c>
      <c r="F1196" s="1">
        <v>8</v>
      </c>
      <c r="G1196" s="1">
        <v>27</v>
      </c>
      <c r="H1196" s="1" t="s">
        <v>9034</v>
      </c>
      <c r="I1196" s="1" t="str">
        <f t="shared" si="18"/>
        <v>8:27</v>
      </c>
    </row>
    <row r="1197" spans="1:9" x14ac:dyDescent="0.25">
      <c r="A1197" s="1">
        <v>1188</v>
      </c>
      <c r="B1197" s="1">
        <v>8</v>
      </c>
      <c r="C1197" s="1">
        <v>28</v>
      </c>
      <c r="D1197" s="1" t="s">
        <v>1529</v>
      </c>
      <c r="F1197" s="1">
        <v>8</v>
      </c>
      <c r="G1197" s="1">
        <v>28</v>
      </c>
      <c r="H1197" s="1" t="s">
        <v>9035</v>
      </c>
      <c r="I1197" s="1" t="str">
        <f t="shared" si="18"/>
        <v>8:28</v>
      </c>
    </row>
    <row r="1198" spans="1:9" x14ac:dyDescent="0.25">
      <c r="A1198" s="1">
        <v>1189</v>
      </c>
      <c r="B1198" s="1">
        <v>8</v>
      </c>
      <c r="C1198" s="1">
        <v>29</v>
      </c>
      <c r="D1198" s="1" t="s">
        <v>1530</v>
      </c>
      <c r="E1198" s="1" t="s">
        <v>1531</v>
      </c>
      <c r="F1198" s="1">
        <v>8</v>
      </c>
      <c r="G1198" s="1">
        <v>29</v>
      </c>
      <c r="H1198" s="1" t="s">
        <v>9036</v>
      </c>
      <c r="I1198" s="1" t="str">
        <f t="shared" si="18"/>
        <v>8:29</v>
      </c>
    </row>
    <row r="1199" spans="1:9" x14ac:dyDescent="0.25">
      <c r="A1199" s="1">
        <v>1190</v>
      </c>
      <c r="B1199" s="1">
        <v>8</v>
      </c>
      <c r="C1199" s="1">
        <v>30</v>
      </c>
      <c r="D1199" s="1" t="s">
        <v>1532</v>
      </c>
      <c r="F1199" s="1">
        <v>8</v>
      </c>
      <c r="G1199" s="1">
        <v>30</v>
      </c>
      <c r="H1199" s="1" t="s">
        <v>9037</v>
      </c>
      <c r="I1199" s="1" t="str">
        <f t="shared" si="18"/>
        <v>8:30</v>
      </c>
    </row>
    <row r="1200" spans="1:9" x14ac:dyDescent="0.25">
      <c r="A1200" s="1">
        <v>1191</v>
      </c>
      <c r="B1200" s="1">
        <v>8</v>
      </c>
      <c r="C1200" s="1">
        <v>31</v>
      </c>
      <c r="D1200" s="1" t="s">
        <v>1533</v>
      </c>
      <c r="F1200" s="1">
        <v>8</v>
      </c>
      <c r="G1200" s="1">
        <v>31</v>
      </c>
      <c r="H1200" s="1" t="s">
        <v>9038</v>
      </c>
      <c r="I1200" s="1" t="str">
        <f t="shared" si="18"/>
        <v>8:31</v>
      </c>
    </row>
    <row r="1201" spans="1:9" x14ac:dyDescent="0.25">
      <c r="A1201" s="1">
        <v>1192</v>
      </c>
      <c r="B1201" s="1">
        <v>8</v>
      </c>
      <c r="C1201" s="1">
        <v>32</v>
      </c>
      <c r="D1201" s="1" t="s">
        <v>1534</v>
      </c>
      <c r="F1201" s="1">
        <v>8</v>
      </c>
      <c r="G1201" s="1">
        <v>32</v>
      </c>
      <c r="H1201" s="1" t="s">
        <v>9039</v>
      </c>
      <c r="I1201" s="1" t="str">
        <f t="shared" si="18"/>
        <v>8:32</v>
      </c>
    </row>
    <row r="1202" spans="1:9" x14ac:dyDescent="0.25">
      <c r="A1202" s="1">
        <v>1193</v>
      </c>
      <c r="B1202" s="1">
        <v>8</v>
      </c>
      <c r="C1202" s="1">
        <v>33</v>
      </c>
      <c r="D1202" s="1" t="s">
        <v>1535</v>
      </c>
      <c r="F1202" s="1">
        <v>8</v>
      </c>
      <c r="G1202" s="1">
        <v>33</v>
      </c>
      <c r="H1202" s="1" t="s">
        <v>9040</v>
      </c>
      <c r="I1202" s="1" t="str">
        <f t="shared" si="18"/>
        <v>8:33</v>
      </c>
    </row>
    <row r="1203" spans="1:9" x14ac:dyDescent="0.25">
      <c r="A1203" s="1">
        <v>1194</v>
      </c>
      <c r="B1203" s="1">
        <v>8</v>
      </c>
      <c r="C1203" s="1">
        <v>34</v>
      </c>
      <c r="D1203" s="1" t="s">
        <v>1536</v>
      </c>
      <c r="F1203" s="1">
        <v>8</v>
      </c>
      <c r="G1203" s="1">
        <v>34</v>
      </c>
      <c r="H1203" s="1" t="s">
        <v>9041</v>
      </c>
      <c r="I1203" s="1" t="str">
        <f t="shared" si="18"/>
        <v>8:34</v>
      </c>
    </row>
    <row r="1204" spans="1:9" x14ac:dyDescent="0.25">
      <c r="A1204" s="1">
        <v>1195</v>
      </c>
      <c r="B1204" s="1">
        <v>8</v>
      </c>
      <c r="C1204" s="1">
        <v>35</v>
      </c>
      <c r="D1204" s="1" t="s">
        <v>1537</v>
      </c>
      <c r="F1204" s="1">
        <v>8</v>
      </c>
      <c r="G1204" s="1">
        <v>35</v>
      </c>
      <c r="H1204" s="1" t="s">
        <v>9042</v>
      </c>
      <c r="I1204" s="1" t="str">
        <f t="shared" si="18"/>
        <v>8:35</v>
      </c>
    </row>
    <row r="1205" spans="1:9" x14ac:dyDescent="0.25">
      <c r="A1205" s="1">
        <v>1196</v>
      </c>
      <c r="B1205" s="1">
        <v>8</v>
      </c>
      <c r="C1205" s="1">
        <v>36</v>
      </c>
      <c r="D1205" s="1" t="s">
        <v>1538</v>
      </c>
      <c r="F1205" s="1">
        <v>8</v>
      </c>
      <c r="G1205" s="1">
        <v>36</v>
      </c>
      <c r="H1205" s="1" t="s">
        <v>9043</v>
      </c>
      <c r="I1205" s="1" t="str">
        <f t="shared" si="18"/>
        <v>8:36</v>
      </c>
    </row>
    <row r="1206" spans="1:9" x14ac:dyDescent="0.25">
      <c r="A1206" s="1">
        <v>1197</v>
      </c>
      <c r="B1206" s="1">
        <v>8</v>
      </c>
      <c r="C1206" s="1">
        <v>37</v>
      </c>
      <c r="D1206" s="1" t="s">
        <v>1539</v>
      </c>
      <c r="F1206" s="1">
        <v>8</v>
      </c>
      <c r="G1206" s="1">
        <v>37</v>
      </c>
      <c r="H1206" s="1" t="s">
        <v>9044</v>
      </c>
      <c r="I1206" s="1" t="str">
        <f t="shared" si="18"/>
        <v>8:37</v>
      </c>
    </row>
    <row r="1207" spans="1:9" x14ac:dyDescent="0.25">
      <c r="A1207" s="1">
        <v>1198</v>
      </c>
      <c r="B1207" s="1">
        <v>8</v>
      </c>
      <c r="C1207" s="1">
        <v>38</v>
      </c>
      <c r="D1207" s="1" t="s">
        <v>1540</v>
      </c>
      <c r="E1207" s="1" t="s">
        <v>1541</v>
      </c>
      <c r="F1207" s="1">
        <v>8</v>
      </c>
      <c r="G1207" s="1">
        <v>38</v>
      </c>
      <c r="H1207" s="1" t="s">
        <v>9045</v>
      </c>
      <c r="I1207" s="1" t="str">
        <f t="shared" si="18"/>
        <v>8:38</v>
      </c>
    </row>
    <row r="1208" spans="1:9" x14ac:dyDescent="0.25">
      <c r="A1208" s="1">
        <v>1199</v>
      </c>
      <c r="B1208" s="1">
        <v>8</v>
      </c>
      <c r="C1208" s="1">
        <v>39</v>
      </c>
      <c r="D1208" s="1" t="s">
        <v>1542</v>
      </c>
      <c r="E1208" s="1" t="s">
        <v>1543</v>
      </c>
      <c r="F1208" s="1">
        <v>8</v>
      </c>
      <c r="G1208" s="1">
        <v>39</v>
      </c>
      <c r="H1208" s="1" t="s">
        <v>9046</v>
      </c>
      <c r="I1208" s="1" t="str">
        <f t="shared" si="18"/>
        <v>8:39</v>
      </c>
    </row>
    <row r="1209" spans="1:9" x14ac:dyDescent="0.25">
      <c r="A1209" s="1">
        <v>1200</v>
      </c>
      <c r="B1209" s="1">
        <v>8</v>
      </c>
      <c r="C1209" s="1">
        <v>40</v>
      </c>
      <c r="D1209" s="1" t="s">
        <v>1544</v>
      </c>
      <c r="F1209" s="1">
        <v>8</v>
      </c>
      <c r="G1209" s="1">
        <v>40</v>
      </c>
      <c r="H1209" s="1" t="s">
        <v>9047</v>
      </c>
      <c r="I1209" s="1" t="str">
        <f t="shared" si="18"/>
        <v>8:40</v>
      </c>
    </row>
    <row r="1210" spans="1:9" x14ac:dyDescent="0.25">
      <c r="A1210" s="1">
        <v>1201</v>
      </c>
      <c r="B1210" s="1">
        <v>8</v>
      </c>
      <c r="C1210" s="1">
        <v>41</v>
      </c>
      <c r="D1210" s="1" t="s">
        <v>1545</v>
      </c>
      <c r="E1210" s="1" t="s">
        <v>1546</v>
      </c>
      <c r="F1210" s="1">
        <v>8</v>
      </c>
      <c r="G1210" s="1">
        <v>41</v>
      </c>
      <c r="H1210" s="1" t="s">
        <v>9048</v>
      </c>
      <c r="I1210" s="1" t="str">
        <f t="shared" si="18"/>
        <v>8:41</v>
      </c>
    </row>
    <row r="1211" spans="1:9" x14ac:dyDescent="0.25">
      <c r="A1211" s="1">
        <v>1202</v>
      </c>
      <c r="B1211" s="1">
        <v>8</v>
      </c>
      <c r="C1211" s="1">
        <v>42</v>
      </c>
      <c r="D1211" s="1" t="s">
        <v>1547</v>
      </c>
      <c r="F1211" s="1">
        <v>8</v>
      </c>
      <c r="G1211" s="1">
        <v>42</v>
      </c>
      <c r="H1211" s="1" t="s">
        <v>9049</v>
      </c>
      <c r="I1211" s="1" t="str">
        <f t="shared" si="18"/>
        <v>8:42</v>
      </c>
    </row>
    <row r="1212" spans="1:9" x14ac:dyDescent="0.25">
      <c r="A1212" s="1">
        <v>1203</v>
      </c>
      <c r="B1212" s="1">
        <v>8</v>
      </c>
      <c r="C1212" s="1">
        <v>43</v>
      </c>
      <c r="D1212" s="1" t="s">
        <v>1548</v>
      </c>
      <c r="F1212" s="1">
        <v>8</v>
      </c>
      <c r="G1212" s="1">
        <v>43</v>
      </c>
      <c r="H1212" s="1" t="s">
        <v>9050</v>
      </c>
      <c r="I1212" s="1" t="str">
        <f t="shared" si="18"/>
        <v>8:43</v>
      </c>
    </row>
    <row r="1213" spans="1:9" x14ac:dyDescent="0.25">
      <c r="A1213" s="1">
        <v>1204</v>
      </c>
      <c r="B1213" s="1">
        <v>8</v>
      </c>
      <c r="C1213" s="1">
        <v>44</v>
      </c>
      <c r="D1213" s="1" t="s">
        <v>1549</v>
      </c>
      <c r="F1213" s="1">
        <v>8</v>
      </c>
      <c r="G1213" s="1">
        <v>44</v>
      </c>
      <c r="H1213" s="1" t="s">
        <v>9051</v>
      </c>
      <c r="I1213" s="1" t="str">
        <f t="shared" si="18"/>
        <v>8:44</v>
      </c>
    </row>
    <row r="1214" spans="1:9" x14ac:dyDescent="0.25">
      <c r="A1214" s="1">
        <v>1205</v>
      </c>
      <c r="B1214" s="1">
        <v>8</v>
      </c>
      <c r="C1214" s="1">
        <v>45</v>
      </c>
      <c r="D1214" s="1" t="s">
        <v>1550</v>
      </c>
      <c r="F1214" s="1">
        <v>8</v>
      </c>
      <c r="G1214" s="1">
        <v>45</v>
      </c>
      <c r="H1214" s="1" t="s">
        <v>9052</v>
      </c>
      <c r="I1214" s="1" t="str">
        <f t="shared" si="18"/>
        <v>8:45</v>
      </c>
    </row>
    <row r="1215" spans="1:9" x14ac:dyDescent="0.25">
      <c r="A1215" s="1">
        <v>1206</v>
      </c>
      <c r="B1215" s="1">
        <v>8</v>
      </c>
      <c r="C1215" s="1">
        <v>46</v>
      </c>
      <c r="D1215" s="1" t="s">
        <v>1551</v>
      </c>
      <c r="F1215" s="1">
        <v>8</v>
      </c>
      <c r="G1215" s="1">
        <v>46</v>
      </c>
      <c r="H1215" s="1" t="s">
        <v>9053</v>
      </c>
      <c r="I1215" s="1" t="str">
        <f t="shared" si="18"/>
        <v>8:46</v>
      </c>
    </row>
    <row r="1216" spans="1:9" x14ac:dyDescent="0.25">
      <c r="A1216" s="1">
        <v>1207</v>
      </c>
      <c r="B1216" s="1">
        <v>8</v>
      </c>
      <c r="C1216" s="1">
        <v>47</v>
      </c>
      <c r="D1216" s="1" t="s">
        <v>1552</v>
      </c>
      <c r="E1216" s="1" t="s">
        <v>1553</v>
      </c>
      <c r="F1216" s="1">
        <v>8</v>
      </c>
      <c r="G1216" s="1">
        <v>47</v>
      </c>
      <c r="H1216" s="1" t="s">
        <v>9054</v>
      </c>
      <c r="I1216" s="1" t="str">
        <f t="shared" si="18"/>
        <v>8:47</v>
      </c>
    </row>
    <row r="1217" spans="1:9" x14ac:dyDescent="0.25">
      <c r="A1217" s="1">
        <v>1208</v>
      </c>
      <c r="B1217" s="1">
        <v>8</v>
      </c>
      <c r="C1217" s="1">
        <v>48</v>
      </c>
      <c r="D1217" s="1" t="s">
        <v>1554</v>
      </c>
      <c r="F1217" s="1">
        <v>8</v>
      </c>
      <c r="G1217" s="1">
        <v>48</v>
      </c>
      <c r="H1217" s="1" t="s">
        <v>9055</v>
      </c>
      <c r="I1217" s="1" t="str">
        <f t="shared" si="18"/>
        <v>8:48</v>
      </c>
    </row>
    <row r="1218" spans="1:9" x14ac:dyDescent="0.25">
      <c r="A1218" s="1">
        <v>1209</v>
      </c>
      <c r="B1218" s="1">
        <v>8</v>
      </c>
      <c r="C1218" s="1">
        <v>49</v>
      </c>
      <c r="D1218" s="1" t="s">
        <v>1555</v>
      </c>
      <c r="F1218" s="1">
        <v>8</v>
      </c>
      <c r="G1218" s="1">
        <v>49</v>
      </c>
      <c r="H1218" s="1" t="s">
        <v>9056</v>
      </c>
      <c r="I1218" s="1" t="str">
        <f t="shared" si="18"/>
        <v>8:49</v>
      </c>
    </row>
    <row r="1219" spans="1:9" x14ac:dyDescent="0.25">
      <c r="A1219" s="1">
        <v>1210</v>
      </c>
      <c r="B1219" s="1">
        <v>8</v>
      </c>
      <c r="C1219" s="1">
        <v>50</v>
      </c>
      <c r="D1219" s="1" t="s">
        <v>1556</v>
      </c>
      <c r="E1219" s="1" t="s">
        <v>1557</v>
      </c>
      <c r="F1219" s="1">
        <v>8</v>
      </c>
      <c r="G1219" s="1">
        <v>50</v>
      </c>
      <c r="H1219" s="1" t="s">
        <v>9057</v>
      </c>
      <c r="I1219" s="1" t="str">
        <f t="shared" si="18"/>
        <v>8:50</v>
      </c>
    </row>
    <row r="1220" spans="1:9" x14ac:dyDescent="0.25">
      <c r="A1220" s="1">
        <v>1211</v>
      </c>
      <c r="B1220" s="1">
        <v>8</v>
      </c>
      <c r="C1220" s="1">
        <v>51</v>
      </c>
      <c r="D1220" s="1" t="s">
        <v>1558</v>
      </c>
      <c r="F1220" s="1">
        <v>8</v>
      </c>
      <c r="G1220" s="1">
        <v>51</v>
      </c>
      <c r="H1220" s="1" t="s">
        <v>9058</v>
      </c>
      <c r="I1220" s="1" t="str">
        <f t="shared" ref="I1220:I1283" si="19">F1220&amp;":"&amp;G1220</f>
        <v>8:51</v>
      </c>
    </row>
    <row r="1221" spans="1:9" x14ac:dyDescent="0.25">
      <c r="A1221" s="1">
        <v>1212</v>
      </c>
      <c r="B1221" s="1">
        <v>8</v>
      </c>
      <c r="C1221" s="1">
        <v>52</v>
      </c>
      <c r="D1221" s="1" t="s">
        <v>1559</v>
      </c>
      <c r="F1221" s="1">
        <v>8</v>
      </c>
      <c r="G1221" s="1">
        <v>52</v>
      </c>
      <c r="H1221" s="1" t="s">
        <v>9059</v>
      </c>
      <c r="I1221" s="1" t="str">
        <f t="shared" si="19"/>
        <v>8:52</v>
      </c>
    </row>
    <row r="1222" spans="1:9" x14ac:dyDescent="0.25">
      <c r="A1222" s="1">
        <v>1213</v>
      </c>
      <c r="B1222" s="1">
        <v>8</v>
      </c>
      <c r="C1222" s="1">
        <v>53</v>
      </c>
      <c r="D1222" s="1" t="s">
        <v>1560</v>
      </c>
      <c r="F1222" s="1">
        <v>8</v>
      </c>
      <c r="G1222" s="1">
        <v>53</v>
      </c>
      <c r="H1222" s="1" t="s">
        <v>9060</v>
      </c>
      <c r="I1222" s="1" t="str">
        <f t="shared" si="19"/>
        <v>8:53</v>
      </c>
    </row>
    <row r="1223" spans="1:9" x14ac:dyDescent="0.25">
      <c r="A1223" s="1">
        <v>1214</v>
      </c>
      <c r="B1223" s="1">
        <v>8</v>
      </c>
      <c r="C1223" s="1">
        <v>54</v>
      </c>
      <c r="D1223" s="1" t="s">
        <v>1561</v>
      </c>
      <c r="F1223" s="1">
        <v>8</v>
      </c>
      <c r="G1223" s="1">
        <v>54</v>
      </c>
      <c r="H1223" s="1" t="s">
        <v>9061</v>
      </c>
      <c r="I1223" s="1" t="str">
        <f t="shared" si="19"/>
        <v>8:54</v>
      </c>
    </row>
    <row r="1224" spans="1:9" x14ac:dyDescent="0.25">
      <c r="A1224" s="1">
        <v>1215</v>
      </c>
      <c r="B1224" s="1">
        <v>8</v>
      </c>
      <c r="C1224" s="1">
        <v>55</v>
      </c>
      <c r="D1224" s="1" t="s">
        <v>1562</v>
      </c>
      <c r="F1224" s="1">
        <v>8</v>
      </c>
      <c r="G1224" s="1">
        <v>55</v>
      </c>
      <c r="H1224" s="1" t="s">
        <v>9062</v>
      </c>
      <c r="I1224" s="1" t="str">
        <f t="shared" si="19"/>
        <v>8:55</v>
      </c>
    </row>
    <row r="1225" spans="1:9" x14ac:dyDescent="0.25">
      <c r="A1225" s="1">
        <v>1216</v>
      </c>
      <c r="B1225" s="1">
        <v>8</v>
      </c>
      <c r="C1225" s="1">
        <v>56</v>
      </c>
      <c r="D1225" s="1" t="s">
        <v>1563</v>
      </c>
      <c r="F1225" s="1">
        <v>8</v>
      </c>
      <c r="G1225" s="1">
        <v>56</v>
      </c>
      <c r="H1225" s="1" t="s">
        <v>9063</v>
      </c>
      <c r="I1225" s="1" t="str">
        <f t="shared" si="19"/>
        <v>8:56</v>
      </c>
    </row>
    <row r="1226" spans="1:9" x14ac:dyDescent="0.25">
      <c r="A1226" s="1">
        <v>1217</v>
      </c>
      <c r="B1226" s="1">
        <v>8</v>
      </c>
      <c r="C1226" s="1">
        <v>57</v>
      </c>
      <c r="D1226" s="1" t="s">
        <v>1564</v>
      </c>
      <c r="E1226" s="1" t="s">
        <v>1565</v>
      </c>
      <c r="F1226" s="1">
        <v>8</v>
      </c>
      <c r="G1226" s="1">
        <v>57</v>
      </c>
      <c r="H1226" s="1" t="s">
        <v>9064</v>
      </c>
      <c r="I1226" s="1" t="str">
        <f t="shared" si="19"/>
        <v>8:57</v>
      </c>
    </row>
    <row r="1227" spans="1:9" x14ac:dyDescent="0.25">
      <c r="A1227" s="1">
        <v>1218</v>
      </c>
      <c r="B1227" s="1">
        <v>8</v>
      </c>
      <c r="C1227" s="1">
        <v>58</v>
      </c>
      <c r="D1227" s="1" t="s">
        <v>1566</v>
      </c>
      <c r="E1227" s="1" t="s">
        <v>1567</v>
      </c>
      <c r="F1227" s="1">
        <v>8</v>
      </c>
      <c r="G1227" s="1">
        <v>58</v>
      </c>
      <c r="H1227" s="1" t="s">
        <v>9065</v>
      </c>
      <c r="I1227" s="1" t="str">
        <f t="shared" si="19"/>
        <v>8:58</v>
      </c>
    </row>
    <row r="1228" spans="1:9" x14ac:dyDescent="0.25">
      <c r="A1228" s="1">
        <v>1219</v>
      </c>
      <c r="B1228" s="1">
        <v>8</v>
      </c>
      <c r="C1228" s="1">
        <v>59</v>
      </c>
      <c r="D1228" s="1" t="s">
        <v>1568</v>
      </c>
      <c r="F1228" s="1">
        <v>8</v>
      </c>
      <c r="G1228" s="1">
        <v>59</v>
      </c>
      <c r="H1228" s="1" t="s">
        <v>9066</v>
      </c>
      <c r="I1228" s="1" t="str">
        <f t="shared" si="19"/>
        <v>8:59</v>
      </c>
    </row>
    <row r="1229" spans="1:9" x14ac:dyDescent="0.25">
      <c r="A1229" s="1">
        <v>1220</v>
      </c>
      <c r="B1229" s="1">
        <v>8</v>
      </c>
      <c r="C1229" s="1">
        <v>60</v>
      </c>
      <c r="D1229" s="1" t="s">
        <v>1569</v>
      </c>
      <c r="E1229" s="1" t="s">
        <v>1570</v>
      </c>
      <c r="F1229" s="1">
        <v>8</v>
      </c>
      <c r="G1229" s="1">
        <v>60</v>
      </c>
      <c r="H1229" s="1" t="s">
        <v>9067</v>
      </c>
      <c r="I1229" s="1" t="str">
        <f t="shared" si="19"/>
        <v>8:60</v>
      </c>
    </row>
    <row r="1230" spans="1:9" x14ac:dyDescent="0.25">
      <c r="A1230" s="1">
        <v>1221</v>
      </c>
      <c r="B1230" s="1">
        <v>8</v>
      </c>
      <c r="C1230" s="1">
        <v>61</v>
      </c>
      <c r="D1230" s="1" t="s">
        <v>1571</v>
      </c>
      <c r="F1230" s="1">
        <v>8</v>
      </c>
      <c r="G1230" s="1">
        <v>61</v>
      </c>
      <c r="H1230" s="1" t="s">
        <v>9068</v>
      </c>
      <c r="I1230" s="1" t="str">
        <f t="shared" si="19"/>
        <v>8:61</v>
      </c>
    </row>
    <row r="1231" spans="1:9" x14ac:dyDescent="0.25">
      <c r="A1231" s="1">
        <v>1222</v>
      </c>
      <c r="B1231" s="1">
        <v>8</v>
      </c>
      <c r="C1231" s="1">
        <v>62</v>
      </c>
      <c r="D1231" s="1" t="s">
        <v>1572</v>
      </c>
      <c r="F1231" s="1">
        <v>8</v>
      </c>
      <c r="G1231" s="1">
        <v>62</v>
      </c>
      <c r="H1231" s="1" t="s">
        <v>9069</v>
      </c>
      <c r="I1231" s="1" t="str">
        <f t="shared" si="19"/>
        <v>8:62</v>
      </c>
    </row>
    <row r="1232" spans="1:9" x14ac:dyDescent="0.25">
      <c r="A1232" s="1">
        <v>1223</v>
      </c>
      <c r="B1232" s="1">
        <v>8</v>
      </c>
      <c r="C1232" s="1">
        <v>63</v>
      </c>
      <c r="D1232" s="1" t="s">
        <v>1573</v>
      </c>
      <c r="F1232" s="1">
        <v>8</v>
      </c>
      <c r="G1232" s="1">
        <v>63</v>
      </c>
      <c r="H1232" s="1" t="s">
        <v>9070</v>
      </c>
      <c r="I1232" s="1" t="str">
        <f t="shared" si="19"/>
        <v>8:63</v>
      </c>
    </row>
    <row r="1233" spans="1:9" x14ac:dyDescent="0.25">
      <c r="A1233" s="1">
        <v>1224</v>
      </c>
      <c r="B1233" s="1">
        <v>8</v>
      </c>
      <c r="C1233" s="1">
        <v>64</v>
      </c>
      <c r="D1233" s="1" t="s">
        <v>1574</v>
      </c>
      <c r="F1233" s="1">
        <v>8</v>
      </c>
      <c r="G1233" s="1">
        <v>64</v>
      </c>
      <c r="H1233" s="1" t="s">
        <v>9071</v>
      </c>
      <c r="I1233" s="1" t="str">
        <f t="shared" si="19"/>
        <v>8:64</v>
      </c>
    </row>
    <row r="1234" spans="1:9" x14ac:dyDescent="0.25">
      <c r="A1234" s="1">
        <v>1225</v>
      </c>
      <c r="B1234" s="1">
        <v>8</v>
      </c>
      <c r="C1234" s="1">
        <v>65</v>
      </c>
      <c r="D1234" s="1" t="s">
        <v>1575</v>
      </c>
      <c r="F1234" s="1">
        <v>8</v>
      </c>
      <c r="G1234" s="1">
        <v>65</v>
      </c>
      <c r="H1234" s="1" t="s">
        <v>9072</v>
      </c>
      <c r="I1234" s="1" t="str">
        <f t="shared" si="19"/>
        <v>8:65</v>
      </c>
    </row>
    <row r="1235" spans="1:9" x14ac:dyDescent="0.25">
      <c r="A1235" s="1">
        <v>1226</v>
      </c>
      <c r="B1235" s="1">
        <v>8</v>
      </c>
      <c r="C1235" s="1">
        <v>66</v>
      </c>
      <c r="D1235" s="1" t="s">
        <v>1576</v>
      </c>
      <c r="F1235" s="1">
        <v>8</v>
      </c>
      <c r="G1235" s="1">
        <v>66</v>
      </c>
      <c r="H1235" s="1" t="s">
        <v>9073</v>
      </c>
      <c r="I1235" s="1" t="str">
        <f t="shared" si="19"/>
        <v>8:66</v>
      </c>
    </row>
    <row r="1236" spans="1:9" x14ac:dyDescent="0.25">
      <c r="A1236" s="1">
        <v>1227</v>
      </c>
      <c r="B1236" s="1">
        <v>8</v>
      </c>
      <c r="C1236" s="1">
        <v>67</v>
      </c>
      <c r="D1236" s="1" t="s">
        <v>1577</v>
      </c>
      <c r="E1236" s="1" t="s">
        <v>1578</v>
      </c>
      <c r="F1236" s="1">
        <v>8</v>
      </c>
      <c r="G1236" s="1">
        <v>67</v>
      </c>
      <c r="H1236" s="1" t="s">
        <v>9074</v>
      </c>
      <c r="I1236" s="1" t="str">
        <f t="shared" si="19"/>
        <v>8:67</v>
      </c>
    </row>
    <row r="1237" spans="1:9" x14ac:dyDescent="0.25">
      <c r="A1237" s="1">
        <v>1228</v>
      </c>
      <c r="B1237" s="1">
        <v>8</v>
      </c>
      <c r="C1237" s="1">
        <v>68</v>
      </c>
      <c r="D1237" s="1" t="s">
        <v>1579</v>
      </c>
      <c r="E1237" s="1" t="s">
        <v>1580</v>
      </c>
      <c r="F1237" s="1">
        <v>8</v>
      </c>
      <c r="G1237" s="1">
        <v>68</v>
      </c>
      <c r="H1237" s="1" t="s">
        <v>9075</v>
      </c>
      <c r="I1237" s="1" t="str">
        <f t="shared" si="19"/>
        <v>8:68</v>
      </c>
    </row>
    <row r="1238" spans="1:9" x14ac:dyDescent="0.25">
      <c r="A1238" s="1">
        <v>1229</v>
      </c>
      <c r="B1238" s="1">
        <v>8</v>
      </c>
      <c r="C1238" s="1">
        <v>69</v>
      </c>
      <c r="D1238" s="1" t="s">
        <v>1581</v>
      </c>
      <c r="F1238" s="1">
        <v>8</v>
      </c>
      <c r="G1238" s="1">
        <v>69</v>
      </c>
      <c r="H1238" s="1" t="s">
        <v>9076</v>
      </c>
      <c r="I1238" s="1" t="str">
        <f t="shared" si="19"/>
        <v>8:69</v>
      </c>
    </row>
    <row r="1239" spans="1:9" x14ac:dyDescent="0.25">
      <c r="A1239" s="1">
        <v>1230</v>
      </c>
      <c r="B1239" s="1">
        <v>8</v>
      </c>
      <c r="C1239" s="1">
        <v>70</v>
      </c>
      <c r="D1239" s="1" t="s">
        <v>1582</v>
      </c>
      <c r="F1239" s="1">
        <v>8</v>
      </c>
      <c r="G1239" s="1">
        <v>70</v>
      </c>
      <c r="H1239" s="1" t="s">
        <v>9077</v>
      </c>
      <c r="I1239" s="1" t="str">
        <f t="shared" si="19"/>
        <v>8:70</v>
      </c>
    </row>
    <row r="1240" spans="1:9" x14ac:dyDescent="0.25">
      <c r="A1240" s="1">
        <v>1231</v>
      </c>
      <c r="B1240" s="1">
        <v>8</v>
      </c>
      <c r="C1240" s="1">
        <v>71</v>
      </c>
      <c r="D1240" s="1" t="s">
        <v>1583</v>
      </c>
      <c r="F1240" s="1">
        <v>8</v>
      </c>
      <c r="G1240" s="1">
        <v>71</v>
      </c>
      <c r="H1240" s="1" t="s">
        <v>9078</v>
      </c>
      <c r="I1240" s="1" t="str">
        <f t="shared" si="19"/>
        <v>8:71</v>
      </c>
    </row>
    <row r="1241" spans="1:9" x14ac:dyDescent="0.25">
      <c r="A1241" s="1">
        <v>1232</v>
      </c>
      <c r="B1241" s="1">
        <v>8</v>
      </c>
      <c r="C1241" s="1">
        <v>72</v>
      </c>
      <c r="D1241" s="1" t="s">
        <v>1584</v>
      </c>
      <c r="F1241" s="1">
        <v>8</v>
      </c>
      <c r="G1241" s="1">
        <v>72</v>
      </c>
      <c r="H1241" s="1" t="s">
        <v>9079</v>
      </c>
      <c r="I1241" s="1" t="str">
        <f t="shared" si="19"/>
        <v>8:72</v>
      </c>
    </row>
    <row r="1242" spans="1:9" x14ac:dyDescent="0.25">
      <c r="A1242" s="1">
        <v>1233</v>
      </c>
      <c r="B1242" s="1">
        <v>8</v>
      </c>
      <c r="C1242" s="1">
        <v>73</v>
      </c>
      <c r="D1242" s="1" t="s">
        <v>1585</v>
      </c>
      <c r="F1242" s="1">
        <v>8</v>
      </c>
      <c r="G1242" s="1">
        <v>73</v>
      </c>
      <c r="H1242" s="1" t="s">
        <v>9080</v>
      </c>
      <c r="I1242" s="1" t="str">
        <f t="shared" si="19"/>
        <v>8:73</v>
      </c>
    </row>
    <row r="1243" spans="1:9" x14ac:dyDescent="0.25">
      <c r="A1243" s="1">
        <v>1234</v>
      </c>
      <c r="B1243" s="1">
        <v>8</v>
      </c>
      <c r="C1243" s="1">
        <v>74</v>
      </c>
      <c r="D1243" s="1" t="s">
        <v>1586</v>
      </c>
      <c r="F1243" s="1">
        <v>8</v>
      </c>
      <c r="G1243" s="1">
        <v>74</v>
      </c>
      <c r="H1243" s="1" t="s">
        <v>9081</v>
      </c>
      <c r="I1243" s="1" t="str">
        <f t="shared" si="19"/>
        <v>8:74</v>
      </c>
    </row>
    <row r="1244" spans="1:9" x14ac:dyDescent="0.25">
      <c r="A1244" s="1">
        <v>1235</v>
      </c>
      <c r="B1244" s="1">
        <v>8</v>
      </c>
      <c r="C1244" s="1">
        <v>75</v>
      </c>
      <c r="D1244" s="1" t="s">
        <v>1587</v>
      </c>
      <c r="E1244" s="1" t="s">
        <v>1588</v>
      </c>
      <c r="F1244" s="1">
        <v>8</v>
      </c>
      <c r="G1244" s="1">
        <v>75</v>
      </c>
      <c r="H1244" s="1" t="s">
        <v>9082</v>
      </c>
      <c r="I1244" s="1" t="str">
        <f t="shared" si="19"/>
        <v>8:75</v>
      </c>
    </row>
    <row r="1245" spans="1:9" x14ac:dyDescent="0.25">
      <c r="A1245" s="1">
        <v>1236</v>
      </c>
      <c r="B1245" s="1">
        <v>9</v>
      </c>
      <c r="C1245" s="1">
        <v>1</v>
      </c>
      <c r="D1245" s="1" t="s">
        <v>1589</v>
      </c>
      <c r="E1245" s="1" t="s">
        <v>1590</v>
      </c>
      <c r="F1245" s="1">
        <v>9</v>
      </c>
      <c r="G1245" s="1">
        <v>1</v>
      </c>
      <c r="H1245" s="1" t="s">
        <v>9083</v>
      </c>
      <c r="I1245" s="1" t="str">
        <f t="shared" si="19"/>
        <v>9:1</v>
      </c>
    </row>
    <row r="1246" spans="1:9" x14ac:dyDescent="0.25">
      <c r="A1246" s="1">
        <v>1237</v>
      </c>
      <c r="B1246" s="1">
        <v>9</v>
      </c>
      <c r="C1246" s="1">
        <v>2</v>
      </c>
      <c r="D1246" s="1" t="s">
        <v>1591</v>
      </c>
      <c r="F1246" s="1">
        <v>9</v>
      </c>
      <c r="G1246" s="1">
        <v>2</v>
      </c>
      <c r="H1246" s="1" t="s">
        <v>9084</v>
      </c>
      <c r="I1246" s="1" t="str">
        <f t="shared" si="19"/>
        <v>9:2</v>
      </c>
    </row>
    <row r="1247" spans="1:9" x14ac:dyDescent="0.25">
      <c r="A1247" s="1">
        <v>1238</v>
      </c>
      <c r="B1247" s="1">
        <v>9</v>
      </c>
      <c r="C1247" s="1">
        <v>3</v>
      </c>
      <c r="D1247" s="1" t="s">
        <v>1592</v>
      </c>
      <c r="E1247" s="1" t="s">
        <v>1593</v>
      </c>
      <c r="F1247" s="1">
        <v>9</v>
      </c>
      <c r="G1247" s="1">
        <v>3</v>
      </c>
      <c r="H1247" s="1" t="s">
        <v>9085</v>
      </c>
      <c r="I1247" s="1" t="str">
        <f t="shared" si="19"/>
        <v>9:3</v>
      </c>
    </row>
    <row r="1248" spans="1:9" x14ac:dyDescent="0.25">
      <c r="A1248" s="1">
        <v>1239</v>
      </c>
      <c r="B1248" s="1">
        <v>9</v>
      </c>
      <c r="C1248" s="1">
        <v>4</v>
      </c>
      <c r="D1248" s="1" t="s">
        <v>1594</v>
      </c>
      <c r="F1248" s="1">
        <v>9</v>
      </c>
      <c r="G1248" s="1">
        <v>4</v>
      </c>
      <c r="H1248" s="1" t="s">
        <v>9086</v>
      </c>
      <c r="I1248" s="1" t="str">
        <f t="shared" si="19"/>
        <v>9:4</v>
      </c>
    </row>
    <row r="1249" spans="1:9" x14ac:dyDescent="0.25">
      <c r="A1249" s="1">
        <v>1240</v>
      </c>
      <c r="B1249" s="1">
        <v>9</v>
      </c>
      <c r="C1249" s="1">
        <v>5</v>
      </c>
      <c r="D1249" s="1" t="s">
        <v>1595</v>
      </c>
      <c r="E1249" s="1" t="s">
        <v>1596</v>
      </c>
      <c r="F1249" s="1">
        <v>9</v>
      </c>
      <c r="G1249" s="1">
        <v>5</v>
      </c>
      <c r="H1249" s="1" t="s">
        <v>9087</v>
      </c>
      <c r="I1249" s="1" t="str">
        <f t="shared" si="19"/>
        <v>9:5</v>
      </c>
    </row>
    <row r="1250" spans="1:9" x14ac:dyDescent="0.25">
      <c r="A1250" s="1">
        <v>1241</v>
      </c>
      <c r="B1250" s="1">
        <v>9</v>
      </c>
      <c r="C1250" s="1">
        <v>6</v>
      </c>
      <c r="D1250" s="1" t="s">
        <v>1597</v>
      </c>
      <c r="F1250" s="1">
        <v>9</v>
      </c>
      <c r="G1250" s="1">
        <v>6</v>
      </c>
      <c r="H1250" s="1" t="s">
        <v>9088</v>
      </c>
      <c r="I1250" s="1" t="str">
        <f t="shared" si="19"/>
        <v>9:6</v>
      </c>
    </row>
    <row r="1251" spans="1:9" x14ac:dyDescent="0.25">
      <c r="A1251" s="1">
        <v>1242</v>
      </c>
      <c r="B1251" s="1">
        <v>9</v>
      </c>
      <c r="C1251" s="1">
        <v>7</v>
      </c>
      <c r="D1251" s="1" t="s">
        <v>1598</v>
      </c>
      <c r="E1251" s="1" t="s">
        <v>1599</v>
      </c>
      <c r="F1251" s="1">
        <v>9</v>
      </c>
      <c r="G1251" s="1">
        <v>7</v>
      </c>
      <c r="H1251" s="1" t="s">
        <v>9089</v>
      </c>
      <c r="I1251" s="1" t="str">
        <f t="shared" si="19"/>
        <v>9:7</v>
      </c>
    </row>
    <row r="1252" spans="1:9" x14ac:dyDescent="0.25">
      <c r="A1252" s="1">
        <v>1243</v>
      </c>
      <c r="B1252" s="1">
        <v>9</v>
      </c>
      <c r="C1252" s="1">
        <v>8</v>
      </c>
      <c r="D1252" s="1" t="s">
        <v>1600</v>
      </c>
      <c r="F1252" s="1">
        <v>9</v>
      </c>
      <c r="G1252" s="1">
        <v>8</v>
      </c>
      <c r="H1252" s="1" t="s">
        <v>9090</v>
      </c>
      <c r="I1252" s="1" t="str">
        <f t="shared" si="19"/>
        <v>9:8</v>
      </c>
    </row>
    <row r="1253" spans="1:9" x14ac:dyDescent="0.25">
      <c r="A1253" s="1">
        <v>1244</v>
      </c>
      <c r="B1253" s="1">
        <v>9</v>
      </c>
      <c r="C1253" s="1">
        <v>9</v>
      </c>
      <c r="D1253" s="1" t="s">
        <v>1601</v>
      </c>
      <c r="F1253" s="1">
        <v>9</v>
      </c>
      <c r="G1253" s="1">
        <v>9</v>
      </c>
      <c r="H1253" s="1" t="s">
        <v>9091</v>
      </c>
      <c r="I1253" s="1" t="str">
        <f t="shared" si="19"/>
        <v>9:9</v>
      </c>
    </row>
    <row r="1254" spans="1:9" x14ac:dyDescent="0.25">
      <c r="A1254" s="1">
        <v>1245</v>
      </c>
      <c r="B1254" s="1">
        <v>9</v>
      </c>
      <c r="C1254" s="1">
        <v>10</v>
      </c>
      <c r="D1254" s="1" t="s">
        <v>1602</v>
      </c>
      <c r="F1254" s="1">
        <v>9</v>
      </c>
      <c r="G1254" s="1">
        <v>10</v>
      </c>
      <c r="H1254" s="1" t="s">
        <v>9092</v>
      </c>
      <c r="I1254" s="1" t="str">
        <f t="shared" si="19"/>
        <v>9:10</v>
      </c>
    </row>
    <row r="1255" spans="1:9" x14ac:dyDescent="0.25">
      <c r="A1255" s="1">
        <v>1246</v>
      </c>
      <c r="B1255" s="1">
        <v>9</v>
      </c>
      <c r="C1255" s="1">
        <v>11</v>
      </c>
      <c r="D1255" s="1" t="s">
        <v>1603</v>
      </c>
      <c r="F1255" s="1">
        <v>9</v>
      </c>
      <c r="G1255" s="1">
        <v>11</v>
      </c>
      <c r="H1255" s="1" t="s">
        <v>9093</v>
      </c>
      <c r="I1255" s="1" t="str">
        <f t="shared" si="19"/>
        <v>9:11</v>
      </c>
    </row>
    <row r="1256" spans="1:9" x14ac:dyDescent="0.25">
      <c r="A1256" s="1">
        <v>1247</v>
      </c>
      <c r="B1256" s="1">
        <v>9</v>
      </c>
      <c r="C1256" s="1">
        <v>12</v>
      </c>
      <c r="D1256" s="1" t="s">
        <v>1604</v>
      </c>
      <c r="F1256" s="1">
        <v>9</v>
      </c>
      <c r="G1256" s="1">
        <v>12</v>
      </c>
      <c r="H1256" s="1" t="s">
        <v>9094</v>
      </c>
      <c r="I1256" s="1" t="str">
        <f t="shared" si="19"/>
        <v>9:12</v>
      </c>
    </row>
    <row r="1257" spans="1:9" x14ac:dyDescent="0.25">
      <c r="A1257" s="1">
        <v>1248</v>
      </c>
      <c r="B1257" s="1">
        <v>9</v>
      </c>
      <c r="C1257" s="1">
        <v>13</v>
      </c>
      <c r="D1257" s="1" t="s">
        <v>1605</v>
      </c>
      <c r="F1257" s="1">
        <v>9</v>
      </c>
      <c r="G1257" s="1">
        <v>13</v>
      </c>
      <c r="H1257" s="1" t="s">
        <v>9095</v>
      </c>
      <c r="I1257" s="1" t="str">
        <f t="shared" si="19"/>
        <v>9:13</v>
      </c>
    </row>
    <row r="1258" spans="1:9" x14ac:dyDescent="0.25">
      <c r="A1258" s="1">
        <v>1249</v>
      </c>
      <c r="B1258" s="1">
        <v>9</v>
      </c>
      <c r="C1258" s="1">
        <v>14</v>
      </c>
      <c r="D1258" s="1" t="s">
        <v>1606</v>
      </c>
      <c r="F1258" s="1">
        <v>9</v>
      </c>
      <c r="G1258" s="1">
        <v>14</v>
      </c>
      <c r="H1258" s="1" t="s">
        <v>9096</v>
      </c>
      <c r="I1258" s="1" t="str">
        <f t="shared" si="19"/>
        <v>9:14</v>
      </c>
    </row>
    <row r="1259" spans="1:9" x14ac:dyDescent="0.25">
      <c r="A1259" s="1">
        <v>1250</v>
      </c>
      <c r="B1259" s="1">
        <v>9</v>
      </c>
      <c r="C1259" s="1">
        <v>15</v>
      </c>
      <c r="D1259" s="1" t="s">
        <v>1607</v>
      </c>
      <c r="F1259" s="1">
        <v>9</v>
      </c>
      <c r="G1259" s="1">
        <v>15</v>
      </c>
      <c r="H1259" s="1" t="s">
        <v>9097</v>
      </c>
      <c r="I1259" s="1" t="str">
        <f t="shared" si="19"/>
        <v>9:15</v>
      </c>
    </row>
    <row r="1260" spans="1:9" x14ac:dyDescent="0.25">
      <c r="A1260" s="1">
        <v>1251</v>
      </c>
      <c r="B1260" s="1">
        <v>9</v>
      </c>
      <c r="C1260" s="1">
        <v>16</v>
      </c>
      <c r="D1260" s="1" t="s">
        <v>1608</v>
      </c>
      <c r="F1260" s="1">
        <v>9</v>
      </c>
      <c r="G1260" s="1">
        <v>16</v>
      </c>
      <c r="H1260" s="1" t="s">
        <v>9098</v>
      </c>
      <c r="I1260" s="1" t="str">
        <f t="shared" si="19"/>
        <v>9:16</v>
      </c>
    </row>
    <row r="1261" spans="1:9" x14ac:dyDescent="0.25">
      <c r="A1261" s="1">
        <v>1252</v>
      </c>
      <c r="B1261" s="1">
        <v>9</v>
      </c>
      <c r="C1261" s="1">
        <v>17</v>
      </c>
      <c r="D1261" s="1" t="s">
        <v>1609</v>
      </c>
      <c r="F1261" s="1">
        <v>9</v>
      </c>
      <c r="G1261" s="1">
        <v>17</v>
      </c>
      <c r="H1261" s="1" t="s">
        <v>9099</v>
      </c>
      <c r="I1261" s="1" t="str">
        <f t="shared" si="19"/>
        <v>9:17</v>
      </c>
    </row>
    <row r="1262" spans="1:9" x14ac:dyDescent="0.25">
      <c r="A1262" s="1">
        <v>1253</v>
      </c>
      <c r="B1262" s="1">
        <v>9</v>
      </c>
      <c r="C1262" s="1">
        <v>18</v>
      </c>
      <c r="D1262" s="1" t="s">
        <v>1610</v>
      </c>
      <c r="F1262" s="1">
        <v>9</v>
      </c>
      <c r="G1262" s="1">
        <v>18</v>
      </c>
      <c r="H1262" s="1" t="s">
        <v>9100</v>
      </c>
      <c r="I1262" s="1" t="str">
        <f t="shared" si="19"/>
        <v>9:18</v>
      </c>
    </row>
    <row r="1263" spans="1:9" x14ac:dyDescent="0.25">
      <c r="A1263" s="1">
        <v>1254</v>
      </c>
      <c r="B1263" s="1">
        <v>9</v>
      </c>
      <c r="C1263" s="1">
        <v>19</v>
      </c>
      <c r="D1263" s="1" t="s">
        <v>1611</v>
      </c>
      <c r="F1263" s="1">
        <v>9</v>
      </c>
      <c r="G1263" s="1">
        <v>19</v>
      </c>
      <c r="H1263" s="1" t="s">
        <v>9101</v>
      </c>
      <c r="I1263" s="1" t="str">
        <f t="shared" si="19"/>
        <v>9:19</v>
      </c>
    </row>
    <row r="1264" spans="1:9" x14ac:dyDescent="0.25">
      <c r="A1264" s="1">
        <v>1255</v>
      </c>
      <c r="B1264" s="1">
        <v>9</v>
      </c>
      <c r="C1264" s="1">
        <v>20</v>
      </c>
      <c r="D1264" s="1" t="s">
        <v>1612</v>
      </c>
      <c r="F1264" s="1">
        <v>9</v>
      </c>
      <c r="G1264" s="1">
        <v>20</v>
      </c>
      <c r="H1264" s="1" t="s">
        <v>9102</v>
      </c>
      <c r="I1264" s="1" t="str">
        <f t="shared" si="19"/>
        <v>9:20</v>
      </c>
    </row>
    <row r="1265" spans="1:9" x14ac:dyDescent="0.25">
      <c r="A1265" s="1">
        <v>1256</v>
      </c>
      <c r="B1265" s="1">
        <v>9</v>
      </c>
      <c r="C1265" s="1">
        <v>21</v>
      </c>
      <c r="D1265" s="1" t="s">
        <v>1613</v>
      </c>
      <c r="F1265" s="1">
        <v>9</v>
      </c>
      <c r="G1265" s="1">
        <v>21</v>
      </c>
      <c r="H1265" s="1" t="s">
        <v>9103</v>
      </c>
      <c r="I1265" s="1" t="str">
        <f t="shared" si="19"/>
        <v>9:21</v>
      </c>
    </row>
    <row r="1266" spans="1:9" x14ac:dyDescent="0.25">
      <c r="A1266" s="1">
        <v>1257</v>
      </c>
      <c r="B1266" s="1">
        <v>9</v>
      </c>
      <c r="C1266" s="1">
        <v>22</v>
      </c>
      <c r="D1266" s="1" t="s">
        <v>1614</v>
      </c>
      <c r="F1266" s="1">
        <v>9</v>
      </c>
      <c r="G1266" s="1">
        <v>22</v>
      </c>
      <c r="H1266" s="1" t="s">
        <v>9104</v>
      </c>
      <c r="I1266" s="1" t="str">
        <f t="shared" si="19"/>
        <v>9:22</v>
      </c>
    </row>
    <row r="1267" spans="1:9" x14ac:dyDescent="0.25">
      <c r="A1267" s="1">
        <v>1258</v>
      </c>
      <c r="B1267" s="1">
        <v>9</v>
      </c>
      <c r="C1267" s="1">
        <v>23</v>
      </c>
      <c r="D1267" s="1" t="s">
        <v>1615</v>
      </c>
      <c r="F1267" s="1">
        <v>9</v>
      </c>
      <c r="G1267" s="1">
        <v>23</v>
      </c>
      <c r="H1267" s="1" t="s">
        <v>9105</v>
      </c>
      <c r="I1267" s="1" t="str">
        <f t="shared" si="19"/>
        <v>9:23</v>
      </c>
    </row>
    <row r="1268" spans="1:9" x14ac:dyDescent="0.25">
      <c r="A1268" s="1">
        <v>1259</v>
      </c>
      <c r="B1268" s="1">
        <v>9</v>
      </c>
      <c r="C1268" s="1">
        <v>24</v>
      </c>
      <c r="D1268" s="1" t="s">
        <v>1616</v>
      </c>
      <c r="F1268" s="1">
        <v>9</v>
      </c>
      <c r="G1268" s="1">
        <v>24</v>
      </c>
      <c r="H1268" s="1" t="s">
        <v>9106</v>
      </c>
      <c r="I1268" s="1" t="str">
        <f t="shared" si="19"/>
        <v>9:24</v>
      </c>
    </row>
    <row r="1269" spans="1:9" x14ac:dyDescent="0.25">
      <c r="A1269" s="1">
        <v>1260</v>
      </c>
      <c r="B1269" s="1">
        <v>9</v>
      </c>
      <c r="C1269" s="1">
        <v>25</v>
      </c>
      <c r="D1269" s="1" t="s">
        <v>1617</v>
      </c>
      <c r="F1269" s="1">
        <v>9</v>
      </c>
      <c r="G1269" s="1">
        <v>25</v>
      </c>
      <c r="H1269" s="1" t="s">
        <v>9107</v>
      </c>
      <c r="I1269" s="1" t="str">
        <f t="shared" si="19"/>
        <v>9:25</v>
      </c>
    </row>
    <row r="1270" spans="1:9" x14ac:dyDescent="0.25">
      <c r="A1270" s="1">
        <v>1261</v>
      </c>
      <c r="B1270" s="1">
        <v>9</v>
      </c>
      <c r="C1270" s="1">
        <v>26</v>
      </c>
      <c r="D1270" s="1" t="s">
        <v>1618</v>
      </c>
      <c r="F1270" s="1">
        <v>9</v>
      </c>
      <c r="G1270" s="1">
        <v>26</v>
      </c>
      <c r="H1270" s="1" t="s">
        <v>9108</v>
      </c>
      <c r="I1270" s="1" t="str">
        <f t="shared" si="19"/>
        <v>9:26</v>
      </c>
    </row>
    <row r="1271" spans="1:9" x14ac:dyDescent="0.25">
      <c r="A1271" s="1">
        <v>1262</v>
      </c>
      <c r="B1271" s="1">
        <v>9</v>
      </c>
      <c r="C1271" s="1">
        <v>27</v>
      </c>
      <c r="D1271" s="1" t="s">
        <v>1619</v>
      </c>
      <c r="F1271" s="1">
        <v>9</v>
      </c>
      <c r="G1271" s="1">
        <v>27</v>
      </c>
      <c r="H1271" s="1" t="s">
        <v>9109</v>
      </c>
      <c r="I1271" s="1" t="str">
        <f t="shared" si="19"/>
        <v>9:27</v>
      </c>
    </row>
    <row r="1272" spans="1:9" x14ac:dyDescent="0.25">
      <c r="A1272" s="1">
        <v>1263</v>
      </c>
      <c r="B1272" s="1">
        <v>9</v>
      </c>
      <c r="C1272" s="1">
        <v>28</v>
      </c>
      <c r="D1272" s="1" t="s">
        <v>1620</v>
      </c>
      <c r="F1272" s="1">
        <v>9</v>
      </c>
      <c r="G1272" s="1">
        <v>28</v>
      </c>
      <c r="H1272" s="1" t="s">
        <v>9110</v>
      </c>
      <c r="I1272" s="1" t="str">
        <f t="shared" si="19"/>
        <v>9:28</v>
      </c>
    </row>
    <row r="1273" spans="1:9" x14ac:dyDescent="0.25">
      <c r="A1273" s="1">
        <v>1264</v>
      </c>
      <c r="B1273" s="1">
        <v>9</v>
      </c>
      <c r="C1273" s="1">
        <v>29</v>
      </c>
      <c r="D1273" s="1" t="s">
        <v>1621</v>
      </c>
      <c r="E1273" s="1" t="s">
        <v>1622</v>
      </c>
      <c r="F1273" s="1">
        <v>9</v>
      </c>
      <c r="G1273" s="1">
        <v>29</v>
      </c>
      <c r="H1273" s="1" t="s">
        <v>9111</v>
      </c>
      <c r="I1273" s="1" t="str">
        <f t="shared" si="19"/>
        <v>9:29</v>
      </c>
    </row>
    <row r="1274" spans="1:9" x14ac:dyDescent="0.25">
      <c r="A1274" s="1">
        <v>1265</v>
      </c>
      <c r="B1274" s="1">
        <v>9</v>
      </c>
      <c r="C1274" s="1">
        <v>30</v>
      </c>
      <c r="D1274" s="1" t="s">
        <v>1623</v>
      </c>
      <c r="F1274" s="1">
        <v>9</v>
      </c>
      <c r="G1274" s="1">
        <v>30</v>
      </c>
      <c r="H1274" s="1" t="s">
        <v>9112</v>
      </c>
      <c r="I1274" s="1" t="str">
        <f t="shared" si="19"/>
        <v>9:30</v>
      </c>
    </row>
    <row r="1275" spans="1:9" x14ac:dyDescent="0.25">
      <c r="A1275" s="1">
        <v>1266</v>
      </c>
      <c r="B1275" s="1">
        <v>9</v>
      </c>
      <c r="C1275" s="1">
        <v>31</v>
      </c>
      <c r="D1275" s="1" t="s">
        <v>1624</v>
      </c>
      <c r="E1275" s="1" t="s">
        <v>1625</v>
      </c>
      <c r="F1275" s="1">
        <v>9</v>
      </c>
      <c r="G1275" s="1">
        <v>31</v>
      </c>
      <c r="H1275" s="1" t="s">
        <v>9113</v>
      </c>
      <c r="I1275" s="1" t="str">
        <f t="shared" si="19"/>
        <v>9:31</v>
      </c>
    </row>
    <row r="1276" spans="1:9" x14ac:dyDescent="0.25">
      <c r="A1276" s="1">
        <v>1267</v>
      </c>
      <c r="B1276" s="1">
        <v>9</v>
      </c>
      <c r="C1276" s="1">
        <v>32</v>
      </c>
      <c r="D1276" s="1" t="s">
        <v>1626</v>
      </c>
      <c r="F1276" s="1">
        <v>9</v>
      </c>
      <c r="G1276" s="1">
        <v>32</v>
      </c>
      <c r="H1276" s="1" t="s">
        <v>9114</v>
      </c>
      <c r="I1276" s="1" t="str">
        <f t="shared" si="19"/>
        <v>9:32</v>
      </c>
    </row>
    <row r="1277" spans="1:9" x14ac:dyDescent="0.25">
      <c r="A1277" s="1">
        <v>1268</v>
      </c>
      <c r="B1277" s="1">
        <v>9</v>
      </c>
      <c r="C1277" s="1">
        <v>33</v>
      </c>
      <c r="D1277" s="1" t="s">
        <v>1627</v>
      </c>
      <c r="F1277" s="1">
        <v>9</v>
      </c>
      <c r="G1277" s="1">
        <v>33</v>
      </c>
      <c r="H1277" s="1" t="s">
        <v>9115</v>
      </c>
      <c r="I1277" s="1" t="str">
        <f t="shared" si="19"/>
        <v>9:33</v>
      </c>
    </row>
    <row r="1278" spans="1:9" x14ac:dyDescent="0.25">
      <c r="A1278" s="1">
        <v>1269</v>
      </c>
      <c r="B1278" s="1">
        <v>9</v>
      </c>
      <c r="C1278" s="1">
        <v>34</v>
      </c>
      <c r="D1278" s="1" t="s">
        <v>1628</v>
      </c>
      <c r="E1278" s="1" t="s">
        <v>1629</v>
      </c>
      <c r="F1278" s="1">
        <v>9</v>
      </c>
      <c r="G1278" s="1">
        <v>34</v>
      </c>
      <c r="H1278" s="1" t="s">
        <v>9116</v>
      </c>
      <c r="I1278" s="1" t="str">
        <f t="shared" si="19"/>
        <v>9:34</v>
      </c>
    </row>
    <row r="1279" spans="1:9" x14ac:dyDescent="0.25">
      <c r="A1279" s="1">
        <v>1270</v>
      </c>
      <c r="B1279" s="1">
        <v>9</v>
      </c>
      <c r="C1279" s="1">
        <v>35</v>
      </c>
      <c r="D1279" s="1" t="s">
        <v>1630</v>
      </c>
      <c r="E1279" s="1" t="s">
        <v>1631</v>
      </c>
      <c r="F1279" s="1">
        <v>9</v>
      </c>
      <c r="G1279" s="1">
        <v>35</v>
      </c>
      <c r="H1279" s="1" t="s">
        <v>9117</v>
      </c>
      <c r="I1279" s="1" t="str">
        <f t="shared" si="19"/>
        <v>9:35</v>
      </c>
    </row>
    <row r="1280" spans="1:9" x14ac:dyDescent="0.25">
      <c r="A1280" s="1">
        <v>1271</v>
      </c>
      <c r="B1280" s="1">
        <v>9</v>
      </c>
      <c r="C1280" s="1">
        <v>36</v>
      </c>
      <c r="D1280" s="1" t="s">
        <v>1632</v>
      </c>
      <c r="E1280" s="1" t="s">
        <v>1633</v>
      </c>
      <c r="F1280" s="1">
        <v>9</v>
      </c>
      <c r="G1280" s="1">
        <v>36</v>
      </c>
      <c r="H1280" s="1" t="s">
        <v>9118</v>
      </c>
      <c r="I1280" s="1" t="str">
        <f t="shared" si="19"/>
        <v>9:36</v>
      </c>
    </row>
    <row r="1281" spans="1:9" x14ac:dyDescent="0.25">
      <c r="A1281" s="1">
        <v>1272</v>
      </c>
      <c r="B1281" s="1">
        <v>9</v>
      </c>
      <c r="C1281" s="1">
        <v>37</v>
      </c>
      <c r="D1281" s="1" t="s">
        <v>1634</v>
      </c>
      <c r="E1281" s="1" t="s">
        <v>1635</v>
      </c>
      <c r="F1281" s="1">
        <v>9</v>
      </c>
      <c r="G1281" s="1">
        <v>37</v>
      </c>
      <c r="H1281" s="1" t="s">
        <v>9119</v>
      </c>
      <c r="I1281" s="1" t="str">
        <f t="shared" si="19"/>
        <v>9:37</v>
      </c>
    </row>
    <row r="1282" spans="1:9" x14ac:dyDescent="0.25">
      <c r="A1282" s="1">
        <v>1273</v>
      </c>
      <c r="B1282" s="1">
        <v>9</v>
      </c>
      <c r="C1282" s="1">
        <v>38</v>
      </c>
      <c r="D1282" s="1" t="s">
        <v>1636</v>
      </c>
      <c r="E1282" s="1" t="s">
        <v>1637</v>
      </c>
      <c r="F1282" s="1">
        <v>9</v>
      </c>
      <c r="G1282" s="1">
        <v>38</v>
      </c>
      <c r="H1282" s="1" t="s">
        <v>9120</v>
      </c>
      <c r="I1282" s="1" t="str">
        <f t="shared" si="19"/>
        <v>9:38</v>
      </c>
    </row>
    <row r="1283" spans="1:9" x14ac:dyDescent="0.25">
      <c r="A1283" s="1">
        <v>1274</v>
      </c>
      <c r="B1283" s="1">
        <v>9</v>
      </c>
      <c r="C1283" s="1">
        <v>39</v>
      </c>
      <c r="D1283" s="1" t="s">
        <v>1638</v>
      </c>
      <c r="F1283" s="1">
        <v>9</v>
      </c>
      <c r="G1283" s="1">
        <v>39</v>
      </c>
      <c r="H1283" s="1" t="s">
        <v>9121</v>
      </c>
      <c r="I1283" s="1" t="str">
        <f t="shared" si="19"/>
        <v>9:39</v>
      </c>
    </row>
    <row r="1284" spans="1:9" x14ac:dyDescent="0.25">
      <c r="A1284" s="1">
        <v>1275</v>
      </c>
      <c r="B1284" s="1">
        <v>9</v>
      </c>
      <c r="C1284" s="1">
        <v>40</v>
      </c>
      <c r="D1284" s="1" t="s">
        <v>1639</v>
      </c>
      <c r="E1284" s="1" t="s">
        <v>1640</v>
      </c>
      <c r="F1284" s="1">
        <v>9</v>
      </c>
      <c r="G1284" s="1">
        <v>40</v>
      </c>
      <c r="H1284" s="1" t="s">
        <v>9122</v>
      </c>
      <c r="I1284" s="1" t="str">
        <f t="shared" ref="I1284:I1347" si="20">F1284&amp;":"&amp;G1284</f>
        <v>9:40</v>
      </c>
    </row>
    <row r="1285" spans="1:9" x14ac:dyDescent="0.25">
      <c r="A1285" s="1">
        <v>1276</v>
      </c>
      <c r="B1285" s="1">
        <v>9</v>
      </c>
      <c r="C1285" s="1">
        <v>41</v>
      </c>
      <c r="D1285" s="1" t="s">
        <v>1641</v>
      </c>
      <c r="E1285" s="1" t="s">
        <v>1642</v>
      </c>
      <c r="F1285" s="1">
        <v>9</v>
      </c>
      <c r="G1285" s="1">
        <v>41</v>
      </c>
      <c r="H1285" s="1" t="s">
        <v>9123</v>
      </c>
      <c r="I1285" s="1" t="str">
        <f t="shared" si="20"/>
        <v>9:41</v>
      </c>
    </row>
    <row r="1286" spans="1:9" x14ac:dyDescent="0.25">
      <c r="A1286" s="1">
        <v>1277</v>
      </c>
      <c r="B1286" s="1">
        <v>9</v>
      </c>
      <c r="C1286" s="1">
        <v>42</v>
      </c>
      <c r="D1286" s="1" t="s">
        <v>1643</v>
      </c>
      <c r="E1286" s="1" t="s">
        <v>1644</v>
      </c>
      <c r="F1286" s="1">
        <v>9</v>
      </c>
      <c r="G1286" s="1">
        <v>42</v>
      </c>
      <c r="H1286" s="1" t="s">
        <v>9124</v>
      </c>
      <c r="I1286" s="1" t="str">
        <f t="shared" si="20"/>
        <v>9:42</v>
      </c>
    </row>
    <row r="1287" spans="1:9" x14ac:dyDescent="0.25">
      <c r="A1287" s="1">
        <v>1278</v>
      </c>
      <c r="B1287" s="1">
        <v>9</v>
      </c>
      <c r="C1287" s="1">
        <v>43</v>
      </c>
      <c r="D1287" s="1" t="s">
        <v>1645</v>
      </c>
      <c r="F1287" s="1">
        <v>9</v>
      </c>
      <c r="G1287" s="1">
        <v>43</v>
      </c>
      <c r="H1287" s="1" t="s">
        <v>9125</v>
      </c>
      <c r="I1287" s="1" t="str">
        <f t="shared" si="20"/>
        <v>9:43</v>
      </c>
    </row>
    <row r="1288" spans="1:9" x14ac:dyDescent="0.25">
      <c r="A1288" s="1">
        <v>1279</v>
      </c>
      <c r="B1288" s="1">
        <v>9</v>
      </c>
      <c r="C1288" s="1">
        <v>44</v>
      </c>
      <c r="D1288" s="1" t="s">
        <v>1646</v>
      </c>
      <c r="F1288" s="1">
        <v>9</v>
      </c>
      <c r="G1288" s="1">
        <v>44</v>
      </c>
      <c r="H1288" s="1" t="s">
        <v>9126</v>
      </c>
      <c r="I1288" s="1" t="str">
        <f t="shared" si="20"/>
        <v>9:44</v>
      </c>
    </row>
    <row r="1289" spans="1:9" x14ac:dyDescent="0.25">
      <c r="A1289" s="1">
        <v>1280</v>
      </c>
      <c r="B1289" s="1">
        <v>9</v>
      </c>
      <c r="C1289" s="1">
        <v>45</v>
      </c>
      <c r="D1289" s="1" t="s">
        <v>1647</v>
      </c>
      <c r="F1289" s="1">
        <v>9</v>
      </c>
      <c r="G1289" s="1">
        <v>45</v>
      </c>
      <c r="H1289" s="1" t="s">
        <v>9127</v>
      </c>
      <c r="I1289" s="1" t="str">
        <f t="shared" si="20"/>
        <v>9:45</v>
      </c>
    </row>
    <row r="1290" spans="1:9" x14ac:dyDescent="0.25">
      <c r="A1290" s="1">
        <v>1281</v>
      </c>
      <c r="B1290" s="1">
        <v>9</v>
      </c>
      <c r="C1290" s="1">
        <v>46</v>
      </c>
      <c r="D1290" s="1" t="s">
        <v>1648</v>
      </c>
      <c r="E1290" s="1" t="s">
        <v>1649</v>
      </c>
      <c r="F1290" s="1">
        <v>9</v>
      </c>
      <c r="G1290" s="1">
        <v>46</v>
      </c>
      <c r="H1290" s="1" t="s">
        <v>9128</v>
      </c>
      <c r="I1290" s="1" t="str">
        <f t="shared" si="20"/>
        <v>9:46</v>
      </c>
    </row>
    <row r="1291" spans="1:9" x14ac:dyDescent="0.25">
      <c r="A1291" s="1">
        <v>1282</v>
      </c>
      <c r="B1291" s="1">
        <v>9</v>
      </c>
      <c r="C1291" s="1">
        <v>47</v>
      </c>
      <c r="D1291" s="1" t="s">
        <v>1650</v>
      </c>
      <c r="F1291" s="1">
        <v>9</v>
      </c>
      <c r="G1291" s="1">
        <v>47</v>
      </c>
      <c r="H1291" s="1" t="s">
        <v>9129</v>
      </c>
      <c r="I1291" s="1" t="str">
        <f t="shared" si="20"/>
        <v>9:47</v>
      </c>
    </row>
    <row r="1292" spans="1:9" x14ac:dyDescent="0.25">
      <c r="A1292" s="1">
        <v>1283</v>
      </c>
      <c r="B1292" s="1">
        <v>9</v>
      </c>
      <c r="C1292" s="1">
        <v>48</v>
      </c>
      <c r="D1292" s="1" t="s">
        <v>1651</v>
      </c>
      <c r="E1292" s="1" t="s">
        <v>1652</v>
      </c>
      <c r="F1292" s="1">
        <v>9</v>
      </c>
      <c r="G1292" s="1">
        <v>48</v>
      </c>
      <c r="H1292" s="1" t="s">
        <v>9130</v>
      </c>
      <c r="I1292" s="1" t="str">
        <f t="shared" si="20"/>
        <v>9:48</v>
      </c>
    </row>
    <row r="1293" spans="1:9" x14ac:dyDescent="0.25">
      <c r="A1293" s="1">
        <v>1284</v>
      </c>
      <c r="B1293" s="1">
        <v>9</v>
      </c>
      <c r="C1293" s="1">
        <v>49</v>
      </c>
      <c r="D1293" s="1" t="s">
        <v>1653</v>
      </c>
      <c r="E1293" s="1" t="s">
        <v>1654</v>
      </c>
      <c r="F1293" s="1">
        <v>9</v>
      </c>
      <c r="G1293" s="1">
        <v>49</v>
      </c>
      <c r="H1293" s="1" t="s">
        <v>9131</v>
      </c>
      <c r="I1293" s="1" t="str">
        <f t="shared" si="20"/>
        <v>9:49</v>
      </c>
    </row>
    <row r="1294" spans="1:9" x14ac:dyDescent="0.25">
      <c r="A1294" s="1">
        <v>1285</v>
      </c>
      <c r="B1294" s="1">
        <v>9</v>
      </c>
      <c r="C1294" s="1">
        <v>50</v>
      </c>
      <c r="D1294" s="1" t="s">
        <v>1655</v>
      </c>
      <c r="E1294" s="1" t="s">
        <v>1656</v>
      </c>
      <c r="F1294" s="1">
        <v>9</v>
      </c>
      <c r="G1294" s="1">
        <v>50</v>
      </c>
      <c r="H1294" s="1" t="s">
        <v>9132</v>
      </c>
      <c r="I1294" s="1" t="str">
        <f t="shared" si="20"/>
        <v>9:50</v>
      </c>
    </row>
    <row r="1295" spans="1:9" x14ac:dyDescent="0.25">
      <c r="A1295" s="1">
        <v>1286</v>
      </c>
      <c r="B1295" s="1">
        <v>9</v>
      </c>
      <c r="C1295" s="1">
        <v>51</v>
      </c>
      <c r="D1295" s="1" t="s">
        <v>1657</v>
      </c>
      <c r="F1295" s="1">
        <v>9</v>
      </c>
      <c r="G1295" s="1">
        <v>51</v>
      </c>
      <c r="H1295" s="1" t="s">
        <v>9133</v>
      </c>
      <c r="I1295" s="1" t="str">
        <f t="shared" si="20"/>
        <v>9:51</v>
      </c>
    </row>
    <row r="1296" spans="1:9" x14ac:dyDescent="0.25">
      <c r="A1296" s="1">
        <v>1287</v>
      </c>
      <c r="B1296" s="1">
        <v>9</v>
      </c>
      <c r="C1296" s="1">
        <v>52</v>
      </c>
      <c r="D1296" s="1" t="s">
        <v>1658</v>
      </c>
      <c r="F1296" s="1">
        <v>9</v>
      </c>
      <c r="G1296" s="1">
        <v>52</v>
      </c>
      <c r="H1296" s="1" t="s">
        <v>9134</v>
      </c>
      <c r="I1296" s="1" t="str">
        <f t="shared" si="20"/>
        <v>9:52</v>
      </c>
    </row>
    <row r="1297" spans="1:9" x14ac:dyDescent="0.25">
      <c r="A1297" s="1">
        <v>1288</v>
      </c>
      <c r="B1297" s="1">
        <v>9</v>
      </c>
      <c r="C1297" s="1">
        <v>53</v>
      </c>
      <c r="D1297" s="1" t="s">
        <v>1659</v>
      </c>
      <c r="F1297" s="1">
        <v>9</v>
      </c>
      <c r="G1297" s="1">
        <v>53</v>
      </c>
      <c r="H1297" s="1" t="s">
        <v>9135</v>
      </c>
      <c r="I1297" s="1" t="str">
        <f t="shared" si="20"/>
        <v>9:53</v>
      </c>
    </row>
    <row r="1298" spans="1:9" x14ac:dyDescent="0.25">
      <c r="A1298" s="1">
        <v>1289</v>
      </c>
      <c r="B1298" s="1">
        <v>9</v>
      </c>
      <c r="C1298" s="1">
        <v>54</v>
      </c>
      <c r="D1298" s="1" t="s">
        <v>1660</v>
      </c>
      <c r="F1298" s="1">
        <v>9</v>
      </c>
      <c r="G1298" s="1">
        <v>54</v>
      </c>
      <c r="H1298" s="1" t="s">
        <v>9136</v>
      </c>
      <c r="I1298" s="1" t="str">
        <f t="shared" si="20"/>
        <v>9:54</v>
      </c>
    </row>
    <row r="1299" spans="1:9" x14ac:dyDescent="0.25">
      <c r="A1299" s="1">
        <v>1290</v>
      </c>
      <c r="B1299" s="1">
        <v>9</v>
      </c>
      <c r="C1299" s="1">
        <v>55</v>
      </c>
      <c r="D1299" s="1" t="s">
        <v>1661</v>
      </c>
      <c r="F1299" s="1">
        <v>9</v>
      </c>
      <c r="G1299" s="1">
        <v>55</v>
      </c>
      <c r="H1299" s="1" t="s">
        <v>9137</v>
      </c>
      <c r="I1299" s="1" t="str">
        <f t="shared" si="20"/>
        <v>9:55</v>
      </c>
    </row>
    <row r="1300" spans="1:9" x14ac:dyDescent="0.25">
      <c r="A1300" s="1">
        <v>1291</v>
      </c>
      <c r="B1300" s="1">
        <v>9</v>
      </c>
      <c r="C1300" s="1">
        <v>56</v>
      </c>
      <c r="D1300" s="1" t="s">
        <v>1662</v>
      </c>
      <c r="F1300" s="1">
        <v>9</v>
      </c>
      <c r="G1300" s="1">
        <v>56</v>
      </c>
      <c r="H1300" s="1" t="s">
        <v>9138</v>
      </c>
      <c r="I1300" s="1" t="str">
        <f t="shared" si="20"/>
        <v>9:56</v>
      </c>
    </row>
    <row r="1301" spans="1:9" x14ac:dyDescent="0.25">
      <c r="A1301" s="1">
        <v>1292</v>
      </c>
      <c r="B1301" s="1">
        <v>9</v>
      </c>
      <c r="C1301" s="1">
        <v>57</v>
      </c>
      <c r="D1301" s="1" t="s">
        <v>1663</v>
      </c>
      <c r="F1301" s="1">
        <v>9</v>
      </c>
      <c r="G1301" s="1">
        <v>57</v>
      </c>
      <c r="H1301" s="1" t="s">
        <v>9139</v>
      </c>
      <c r="I1301" s="1" t="str">
        <f t="shared" si="20"/>
        <v>9:57</v>
      </c>
    </row>
    <row r="1302" spans="1:9" x14ac:dyDescent="0.25">
      <c r="A1302" s="1">
        <v>1293</v>
      </c>
      <c r="B1302" s="1">
        <v>9</v>
      </c>
      <c r="C1302" s="1">
        <v>58</v>
      </c>
      <c r="D1302" s="1" t="s">
        <v>1664</v>
      </c>
      <c r="F1302" s="1">
        <v>9</v>
      </c>
      <c r="G1302" s="1">
        <v>58</v>
      </c>
      <c r="H1302" s="1" t="s">
        <v>9140</v>
      </c>
      <c r="I1302" s="1" t="str">
        <f t="shared" si="20"/>
        <v>9:58</v>
      </c>
    </row>
    <row r="1303" spans="1:9" x14ac:dyDescent="0.25">
      <c r="A1303" s="1">
        <v>1294</v>
      </c>
      <c r="B1303" s="1">
        <v>9</v>
      </c>
      <c r="C1303" s="1">
        <v>59</v>
      </c>
      <c r="D1303" s="1" t="s">
        <v>1665</v>
      </c>
      <c r="E1303" s="1" t="s">
        <v>1666</v>
      </c>
      <c r="F1303" s="1">
        <v>9</v>
      </c>
      <c r="G1303" s="1">
        <v>59</v>
      </c>
      <c r="H1303" s="1" t="s">
        <v>9141</v>
      </c>
      <c r="I1303" s="1" t="str">
        <f t="shared" si="20"/>
        <v>9:59</v>
      </c>
    </row>
    <row r="1304" spans="1:9" x14ac:dyDescent="0.25">
      <c r="A1304" s="1">
        <v>1295</v>
      </c>
      <c r="B1304" s="1">
        <v>9</v>
      </c>
      <c r="C1304" s="1">
        <v>60</v>
      </c>
      <c r="D1304" s="1" t="s">
        <v>1667</v>
      </c>
      <c r="E1304" s="1" t="s">
        <v>1668</v>
      </c>
      <c r="F1304" s="1">
        <v>9</v>
      </c>
      <c r="G1304" s="1">
        <v>60</v>
      </c>
      <c r="H1304" s="1" t="s">
        <v>9142</v>
      </c>
      <c r="I1304" s="1" t="str">
        <f t="shared" si="20"/>
        <v>9:60</v>
      </c>
    </row>
    <row r="1305" spans="1:9" x14ac:dyDescent="0.25">
      <c r="A1305" s="1">
        <v>1296</v>
      </c>
      <c r="B1305" s="1">
        <v>9</v>
      </c>
      <c r="C1305" s="1">
        <v>61</v>
      </c>
      <c r="D1305" s="1" t="s">
        <v>1669</v>
      </c>
      <c r="E1305" s="1" t="s">
        <v>1670</v>
      </c>
      <c r="F1305" s="1">
        <v>9</v>
      </c>
      <c r="G1305" s="1">
        <v>61</v>
      </c>
      <c r="H1305" s="1" t="s">
        <v>9143</v>
      </c>
      <c r="I1305" s="1" t="str">
        <f t="shared" si="20"/>
        <v>9:61</v>
      </c>
    </row>
    <row r="1306" spans="1:9" x14ac:dyDescent="0.25">
      <c r="A1306" s="1">
        <v>1297</v>
      </c>
      <c r="B1306" s="1">
        <v>9</v>
      </c>
      <c r="C1306" s="1">
        <v>62</v>
      </c>
      <c r="D1306" s="1" t="s">
        <v>1671</v>
      </c>
      <c r="E1306" s="1" t="s">
        <v>1672</v>
      </c>
      <c r="F1306" s="1">
        <v>9</v>
      </c>
      <c r="G1306" s="1">
        <v>62</v>
      </c>
      <c r="H1306" s="1" t="s">
        <v>9144</v>
      </c>
      <c r="I1306" s="1" t="str">
        <f t="shared" si="20"/>
        <v>9:62</v>
      </c>
    </row>
    <row r="1307" spans="1:9" x14ac:dyDescent="0.25">
      <c r="A1307" s="1">
        <v>1298</v>
      </c>
      <c r="B1307" s="1">
        <v>9</v>
      </c>
      <c r="C1307" s="1">
        <v>63</v>
      </c>
      <c r="D1307" s="1" t="s">
        <v>1673</v>
      </c>
      <c r="F1307" s="1">
        <v>9</v>
      </c>
      <c r="G1307" s="1">
        <v>63</v>
      </c>
      <c r="H1307" s="1" t="s">
        <v>9145</v>
      </c>
      <c r="I1307" s="1" t="str">
        <f t="shared" si="20"/>
        <v>9:63</v>
      </c>
    </row>
    <row r="1308" spans="1:9" x14ac:dyDescent="0.25">
      <c r="A1308" s="1">
        <v>1299</v>
      </c>
      <c r="B1308" s="1">
        <v>9</v>
      </c>
      <c r="C1308" s="1">
        <v>64</v>
      </c>
      <c r="D1308" s="1" t="s">
        <v>1674</v>
      </c>
      <c r="E1308" s="1" t="s">
        <v>1675</v>
      </c>
      <c r="F1308" s="1">
        <v>9</v>
      </c>
      <c r="G1308" s="1">
        <v>64</v>
      </c>
      <c r="H1308" s="1" t="s">
        <v>9146</v>
      </c>
      <c r="I1308" s="1" t="str">
        <f t="shared" si="20"/>
        <v>9:64</v>
      </c>
    </row>
    <row r="1309" spans="1:9" x14ac:dyDescent="0.25">
      <c r="A1309" s="1">
        <v>1300</v>
      </c>
      <c r="B1309" s="1">
        <v>9</v>
      </c>
      <c r="C1309" s="1">
        <v>65</v>
      </c>
      <c r="D1309" s="1" t="s">
        <v>1676</v>
      </c>
      <c r="F1309" s="1">
        <v>9</v>
      </c>
      <c r="G1309" s="1">
        <v>65</v>
      </c>
      <c r="H1309" s="1" t="s">
        <v>9147</v>
      </c>
      <c r="I1309" s="1" t="str">
        <f t="shared" si="20"/>
        <v>9:65</v>
      </c>
    </row>
    <row r="1310" spans="1:9" x14ac:dyDescent="0.25">
      <c r="A1310" s="1">
        <v>1301</v>
      </c>
      <c r="B1310" s="1">
        <v>9</v>
      </c>
      <c r="C1310" s="1">
        <v>66</v>
      </c>
      <c r="D1310" s="1" t="s">
        <v>1677</v>
      </c>
      <c r="F1310" s="1">
        <v>9</v>
      </c>
      <c r="G1310" s="1">
        <v>66</v>
      </c>
      <c r="H1310" s="1" t="s">
        <v>9148</v>
      </c>
      <c r="I1310" s="1" t="str">
        <f t="shared" si="20"/>
        <v>9:66</v>
      </c>
    </row>
    <row r="1311" spans="1:9" x14ac:dyDescent="0.25">
      <c r="A1311" s="1">
        <v>1302</v>
      </c>
      <c r="B1311" s="1">
        <v>9</v>
      </c>
      <c r="C1311" s="1">
        <v>67</v>
      </c>
      <c r="D1311" s="1" t="s">
        <v>1678</v>
      </c>
      <c r="E1311" s="1" t="s">
        <v>1679</v>
      </c>
      <c r="F1311" s="1">
        <v>9</v>
      </c>
      <c r="G1311" s="1">
        <v>67</v>
      </c>
      <c r="H1311" s="1" t="s">
        <v>9149</v>
      </c>
      <c r="I1311" s="1" t="str">
        <f t="shared" si="20"/>
        <v>9:67</v>
      </c>
    </row>
    <row r="1312" spans="1:9" x14ac:dyDescent="0.25">
      <c r="A1312" s="1">
        <v>1303</v>
      </c>
      <c r="B1312" s="1">
        <v>9</v>
      </c>
      <c r="C1312" s="1">
        <v>68</v>
      </c>
      <c r="D1312" s="1" t="s">
        <v>1680</v>
      </c>
      <c r="F1312" s="1">
        <v>9</v>
      </c>
      <c r="G1312" s="1">
        <v>68</v>
      </c>
      <c r="H1312" s="1" t="s">
        <v>9150</v>
      </c>
      <c r="I1312" s="1" t="str">
        <f t="shared" si="20"/>
        <v>9:68</v>
      </c>
    </row>
    <row r="1313" spans="1:9" x14ac:dyDescent="0.25">
      <c r="A1313" s="1">
        <v>1304</v>
      </c>
      <c r="B1313" s="1">
        <v>9</v>
      </c>
      <c r="C1313" s="1">
        <v>69</v>
      </c>
      <c r="D1313" s="1" t="s">
        <v>1681</v>
      </c>
      <c r="F1313" s="1">
        <v>9</v>
      </c>
      <c r="G1313" s="1">
        <v>69</v>
      </c>
      <c r="H1313" s="1" t="s">
        <v>9151</v>
      </c>
      <c r="I1313" s="1" t="str">
        <f t="shared" si="20"/>
        <v>9:69</v>
      </c>
    </row>
    <row r="1314" spans="1:9" x14ac:dyDescent="0.25">
      <c r="A1314" s="1">
        <v>1305</v>
      </c>
      <c r="B1314" s="1">
        <v>9</v>
      </c>
      <c r="C1314" s="1">
        <v>70</v>
      </c>
      <c r="D1314" s="1" t="s">
        <v>1682</v>
      </c>
      <c r="E1314" s="1" t="s">
        <v>1683</v>
      </c>
      <c r="F1314" s="1">
        <v>9</v>
      </c>
      <c r="G1314" s="1">
        <v>70</v>
      </c>
      <c r="H1314" s="1" t="s">
        <v>9152</v>
      </c>
      <c r="I1314" s="1" t="str">
        <f t="shared" si="20"/>
        <v>9:70</v>
      </c>
    </row>
    <row r="1315" spans="1:9" x14ac:dyDescent="0.25">
      <c r="A1315" s="1">
        <v>1306</v>
      </c>
      <c r="B1315" s="1">
        <v>9</v>
      </c>
      <c r="C1315" s="1">
        <v>71</v>
      </c>
      <c r="D1315" s="1" t="s">
        <v>1684</v>
      </c>
      <c r="F1315" s="1">
        <v>9</v>
      </c>
      <c r="G1315" s="1">
        <v>71</v>
      </c>
      <c r="H1315" s="1" t="s">
        <v>9153</v>
      </c>
      <c r="I1315" s="1" t="str">
        <f t="shared" si="20"/>
        <v>9:71</v>
      </c>
    </row>
    <row r="1316" spans="1:9" x14ac:dyDescent="0.25">
      <c r="A1316" s="1">
        <v>1307</v>
      </c>
      <c r="B1316" s="1">
        <v>9</v>
      </c>
      <c r="C1316" s="1">
        <v>72</v>
      </c>
      <c r="D1316" s="1" t="s">
        <v>1685</v>
      </c>
      <c r="F1316" s="1">
        <v>9</v>
      </c>
      <c r="G1316" s="1">
        <v>72</v>
      </c>
      <c r="H1316" s="1" t="s">
        <v>9154</v>
      </c>
      <c r="I1316" s="1" t="str">
        <f t="shared" si="20"/>
        <v>9:72</v>
      </c>
    </row>
    <row r="1317" spans="1:9" x14ac:dyDescent="0.25">
      <c r="A1317" s="1">
        <v>1308</v>
      </c>
      <c r="B1317" s="1">
        <v>9</v>
      </c>
      <c r="C1317" s="1">
        <v>73</v>
      </c>
      <c r="D1317" s="1" t="s">
        <v>1686</v>
      </c>
      <c r="F1317" s="1">
        <v>9</v>
      </c>
      <c r="G1317" s="1">
        <v>73</v>
      </c>
      <c r="H1317" s="1" t="s">
        <v>9155</v>
      </c>
      <c r="I1317" s="1" t="str">
        <f t="shared" si="20"/>
        <v>9:73</v>
      </c>
    </row>
    <row r="1318" spans="1:9" x14ac:dyDescent="0.25">
      <c r="A1318" s="1">
        <v>1309</v>
      </c>
      <c r="B1318" s="1">
        <v>9</v>
      </c>
      <c r="C1318" s="1">
        <v>74</v>
      </c>
      <c r="D1318" s="1" t="s">
        <v>1687</v>
      </c>
      <c r="E1318" s="1" t="s">
        <v>1688</v>
      </c>
      <c r="F1318" s="1">
        <v>9</v>
      </c>
      <c r="G1318" s="1">
        <v>74</v>
      </c>
      <c r="H1318" s="1" t="s">
        <v>9156</v>
      </c>
      <c r="I1318" s="1" t="str">
        <f t="shared" si="20"/>
        <v>9:74</v>
      </c>
    </row>
    <row r="1319" spans="1:9" x14ac:dyDescent="0.25">
      <c r="A1319" s="1">
        <v>1310</v>
      </c>
      <c r="B1319" s="1">
        <v>9</v>
      </c>
      <c r="C1319" s="1">
        <v>75</v>
      </c>
      <c r="D1319" s="1" t="s">
        <v>1689</v>
      </c>
      <c r="F1319" s="1">
        <v>9</v>
      </c>
      <c r="G1319" s="1">
        <v>75</v>
      </c>
      <c r="H1319" s="1" t="s">
        <v>9157</v>
      </c>
      <c r="I1319" s="1" t="str">
        <f t="shared" si="20"/>
        <v>9:75</v>
      </c>
    </row>
    <row r="1320" spans="1:9" x14ac:dyDescent="0.25">
      <c r="A1320" s="1">
        <v>1311</v>
      </c>
      <c r="B1320" s="1">
        <v>9</v>
      </c>
      <c r="C1320" s="1">
        <v>76</v>
      </c>
      <c r="D1320" s="1" t="s">
        <v>1690</v>
      </c>
      <c r="F1320" s="1">
        <v>9</v>
      </c>
      <c r="G1320" s="1">
        <v>76</v>
      </c>
      <c r="H1320" s="1" t="s">
        <v>9158</v>
      </c>
      <c r="I1320" s="1" t="str">
        <f t="shared" si="20"/>
        <v>9:76</v>
      </c>
    </row>
    <row r="1321" spans="1:9" x14ac:dyDescent="0.25">
      <c r="A1321" s="1">
        <v>1312</v>
      </c>
      <c r="B1321" s="1">
        <v>9</v>
      </c>
      <c r="C1321" s="1">
        <v>77</v>
      </c>
      <c r="D1321" s="1" t="s">
        <v>1691</v>
      </c>
      <c r="F1321" s="1">
        <v>9</v>
      </c>
      <c r="G1321" s="1">
        <v>77</v>
      </c>
      <c r="H1321" s="1" t="s">
        <v>9159</v>
      </c>
      <c r="I1321" s="1" t="str">
        <f t="shared" si="20"/>
        <v>9:77</v>
      </c>
    </row>
    <row r="1322" spans="1:9" x14ac:dyDescent="0.25">
      <c r="A1322" s="1">
        <v>1313</v>
      </c>
      <c r="B1322" s="1">
        <v>9</v>
      </c>
      <c r="C1322" s="1">
        <v>78</v>
      </c>
      <c r="D1322" s="1" t="s">
        <v>1692</v>
      </c>
      <c r="F1322" s="1">
        <v>9</v>
      </c>
      <c r="G1322" s="1">
        <v>78</v>
      </c>
      <c r="H1322" s="1" t="s">
        <v>9160</v>
      </c>
      <c r="I1322" s="1" t="str">
        <f t="shared" si="20"/>
        <v>9:78</v>
      </c>
    </row>
    <row r="1323" spans="1:9" x14ac:dyDescent="0.25">
      <c r="A1323" s="1">
        <v>1314</v>
      </c>
      <c r="B1323" s="1">
        <v>9</v>
      </c>
      <c r="C1323" s="1">
        <v>79</v>
      </c>
      <c r="D1323" s="1" t="s">
        <v>1693</v>
      </c>
      <c r="F1323" s="1">
        <v>9</v>
      </c>
      <c r="G1323" s="1">
        <v>79</v>
      </c>
      <c r="H1323" s="1" t="s">
        <v>9161</v>
      </c>
      <c r="I1323" s="1" t="str">
        <f t="shared" si="20"/>
        <v>9:79</v>
      </c>
    </row>
    <row r="1324" spans="1:9" x14ac:dyDescent="0.25">
      <c r="A1324" s="1">
        <v>1315</v>
      </c>
      <c r="B1324" s="1">
        <v>9</v>
      </c>
      <c r="C1324" s="1">
        <v>80</v>
      </c>
      <c r="D1324" s="1" t="s">
        <v>1694</v>
      </c>
      <c r="F1324" s="1">
        <v>9</v>
      </c>
      <c r="G1324" s="1">
        <v>80</v>
      </c>
      <c r="H1324" s="1" t="s">
        <v>9162</v>
      </c>
      <c r="I1324" s="1" t="str">
        <f t="shared" si="20"/>
        <v>9:80</v>
      </c>
    </row>
    <row r="1325" spans="1:9" x14ac:dyDescent="0.25">
      <c r="A1325" s="1">
        <v>1316</v>
      </c>
      <c r="B1325" s="1">
        <v>9</v>
      </c>
      <c r="C1325" s="1">
        <v>81</v>
      </c>
      <c r="D1325" s="1" t="s">
        <v>1695</v>
      </c>
      <c r="E1325" s="1" t="s">
        <v>1696</v>
      </c>
      <c r="F1325" s="1">
        <v>9</v>
      </c>
      <c r="G1325" s="1">
        <v>81</v>
      </c>
      <c r="H1325" s="1" t="s">
        <v>9163</v>
      </c>
      <c r="I1325" s="1" t="str">
        <f t="shared" si="20"/>
        <v>9:81</v>
      </c>
    </row>
    <row r="1326" spans="1:9" x14ac:dyDescent="0.25">
      <c r="A1326" s="1">
        <v>1317</v>
      </c>
      <c r="B1326" s="1">
        <v>9</v>
      </c>
      <c r="C1326" s="1">
        <v>82</v>
      </c>
      <c r="D1326" s="1" t="s">
        <v>1697</v>
      </c>
      <c r="F1326" s="1">
        <v>9</v>
      </c>
      <c r="G1326" s="1">
        <v>82</v>
      </c>
      <c r="H1326" s="1" t="s">
        <v>9164</v>
      </c>
      <c r="I1326" s="1" t="str">
        <f t="shared" si="20"/>
        <v>9:82</v>
      </c>
    </row>
    <row r="1327" spans="1:9" x14ac:dyDescent="0.25">
      <c r="A1327" s="1">
        <v>1318</v>
      </c>
      <c r="B1327" s="1">
        <v>9</v>
      </c>
      <c r="C1327" s="1">
        <v>83</v>
      </c>
      <c r="D1327" s="1" t="s">
        <v>1698</v>
      </c>
      <c r="F1327" s="1">
        <v>9</v>
      </c>
      <c r="G1327" s="1">
        <v>83</v>
      </c>
      <c r="H1327" s="1" t="s">
        <v>9165</v>
      </c>
      <c r="I1327" s="1" t="str">
        <f t="shared" si="20"/>
        <v>9:83</v>
      </c>
    </row>
    <row r="1328" spans="1:9" x14ac:dyDescent="0.25">
      <c r="A1328" s="1">
        <v>1319</v>
      </c>
      <c r="B1328" s="1">
        <v>9</v>
      </c>
      <c r="C1328" s="1">
        <v>84</v>
      </c>
      <c r="D1328" s="1" t="s">
        <v>1699</v>
      </c>
      <c r="F1328" s="1">
        <v>9</v>
      </c>
      <c r="G1328" s="1">
        <v>84</v>
      </c>
      <c r="H1328" s="1" t="s">
        <v>9166</v>
      </c>
      <c r="I1328" s="1" t="str">
        <f t="shared" si="20"/>
        <v>9:84</v>
      </c>
    </row>
    <row r="1329" spans="1:9" x14ac:dyDescent="0.25">
      <c r="A1329" s="1">
        <v>1320</v>
      </c>
      <c r="B1329" s="1">
        <v>9</v>
      </c>
      <c r="C1329" s="1">
        <v>85</v>
      </c>
      <c r="D1329" s="1" t="s">
        <v>1700</v>
      </c>
      <c r="F1329" s="1">
        <v>9</v>
      </c>
      <c r="G1329" s="1">
        <v>85</v>
      </c>
      <c r="H1329" s="1" t="s">
        <v>9167</v>
      </c>
      <c r="I1329" s="1" t="str">
        <f t="shared" si="20"/>
        <v>9:85</v>
      </c>
    </row>
    <row r="1330" spans="1:9" x14ac:dyDescent="0.25">
      <c r="A1330" s="1">
        <v>1321</v>
      </c>
      <c r="B1330" s="1">
        <v>9</v>
      </c>
      <c r="C1330" s="1">
        <v>86</v>
      </c>
      <c r="D1330" s="1" t="s">
        <v>1701</v>
      </c>
      <c r="F1330" s="1">
        <v>9</v>
      </c>
      <c r="G1330" s="1">
        <v>86</v>
      </c>
      <c r="H1330" s="1" t="s">
        <v>9168</v>
      </c>
      <c r="I1330" s="1" t="str">
        <f t="shared" si="20"/>
        <v>9:86</v>
      </c>
    </row>
    <row r="1331" spans="1:9" x14ac:dyDescent="0.25">
      <c r="A1331" s="1">
        <v>1322</v>
      </c>
      <c r="B1331" s="1">
        <v>9</v>
      </c>
      <c r="C1331" s="1">
        <v>87</v>
      </c>
      <c r="D1331" s="1" t="s">
        <v>1702</v>
      </c>
      <c r="F1331" s="1">
        <v>9</v>
      </c>
      <c r="G1331" s="1">
        <v>87</v>
      </c>
      <c r="H1331" s="1" t="s">
        <v>9169</v>
      </c>
      <c r="I1331" s="1" t="str">
        <f t="shared" si="20"/>
        <v>9:87</v>
      </c>
    </row>
    <row r="1332" spans="1:9" x14ac:dyDescent="0.25">
      <c r="A1332" s="1">
        <v>1323</v>
      </c>
      <c r="B1332" s="1">
        <v>9</v>
      </c>
      <c r="C1332" s="1">
        <v>88</v>
      </c>
      <c r="D1332" s="1" t="s">
        <v>1703</v>
      </c>
      <c r="F1332" s="1">
        <v>9</v>
      </c>
      <c r="G1332" s="1">
        <v>88</v>
      </c>
      <c r="H1332" s="1" t="s">
        <v>9170</v>
      </c>
      <c r="I1332" s="1" t="str">
        <f t="shared" si="20"/>
        <v>9:88</v>
      </c>
    </row>
    <row r="1333" spans="1:9" x14ac:dyDescent="0.25">
      <c r="A1333" s="1">
        <v>1324</v>
      </c>
      <c r="B1333" s="1">
        <v>9</v>
      </c>
      <c r="C1333" s="1">
        <v>89</v>
      </c>
      <c r="D1333" s="1" t="s">
        <v>1704</v>
      </c>
      <c r="F1333" s="1">
        <v>9</v>
      </c>
      <c r="G1333" s="1">
        <v>89</v>
      </c>
      <c r="H1333" s="1" t="s">
        <v>9171</v>
      </c>
      <c r="I1333" s="1" t="str">
        <f t="shared" si="20"/>
        <v>9:89</v>
      </c>
    </row>
    <row r="1334" spans="1:9" x14ac:dyDescent="0.25">
      <c r="A1334" s="1">
        <v>1325</v>
      </c>
      <c r="B1334" s="1">
        <v>9</v>
      </c>
      <c r="C1334" s="1">
        <v>90</v>
      </c>
      <c r="D1334" s="1" t="s">
        <v>1705</v>
      </c>
      <c r="E1334" s="1" t="s">
        <v>1706</v>
      </c>
      <c r="F1334" s="1">
        <v>9</v>
      </c>
      <c r="G1334" s="1">
        <v>90</v>
      </c>
      <c r="H1334" s="1" t="s">
        <v>9172</v>
      </c>
      <c r="I1334" s="1" t="str">
        <f t="shared" si="20"/>
        <v>9:90</v>
      </c>
    </row>
    <row r="1335" spans="1:9" x14ac:dyDescent="0.25">
      <c r="A1335" s="1">
        <v>1326</v>
      </c>
      <c r="B1335" s="1">
        <v>9</v>
      </c>
      <c r="C1335" s="1">
        <v>91</v>
      </c>
      <c r="D1335" s="1" t="s">
        <v>1707</v>
      </c>
      <c r="F1335" s="1">
        <v>9</v>
      </c>
      <c r="G1335" s="1">
        <v>91</v>
      </c>
      <c r="H1335" s="1" t="s">
        <v>9173</v>
      </c>
      <c r="I1335" s="1" t="str">
        <f t="shared" si="20"/>
        <v>9:91</v>
      </c>
    </row>
    <row r="1336" spans="1:9" x14ac:dyDescent="0.25">
      <c r="A1336" s="1">
        <v>1327</v>
      </c>
      <c r="B1336" s="1">
        <v>9</v>
      </c>
      <c r="C1336" s="1">
        <v>92</v>
      </c>
      <c r="D1336" s="1" t="s">
        <v>1708</v>
      </c>
      <c r="E1336" s="1" t="s">
        <v>1709</v>
      </c>
      <c r="F1336" s="1">
        <v>9</v>
      </c>
      <c r="G1336" s="1">
        <v>92</v>
      </c>
      <c r="H1336" s="1" t="s">
        <v>9174</v>
      </c>
      <c r="I1336" s="1" t="str">
        <f t="shared" si="20"/>
        <v>9:92</v>
      </c>
    </row>
    <row r="1337" spans="1:9" x14ac:dyDescent="0.25">
      <c r="A1337" s="1">
        <v>1328</v>
      </c>
      <c r="B1337" s="1">
        <v>9</v>
      </c>
      <c r="C1337" s="1">
        <v>93</v>
      </c>
      <c r="D1337" s="1" t="s">
        <v>1710</v>
      </c>
      <c r="F1337" s="1">
        <v>9</v>
      </c>
      <c r="G1337" s="1">
        <v>93</v>
      </c>
      <c r="H1337" s="1" t="s">
        <v>9175</v>
      </c>
      <c r="I1337" s="1" t="str">
        <f t="shared" si="20"/>
        <v>9:93</v>
      </c>
    </row>
    <row r="1338" spans="1:9" x14ac:dyDescent="0.25">
      <c r="A1338" s="1">
        <v>1329</v>
      </c>
      <c r="B1338" s="1">
        <v>9</v>
      </c>
      <c r="C1338" s="1">
        <v>94</v>
      </c>
      <c r="D1338" s="1" t="s">
        <v>1711</v>
      </c>
      <c r="E1338" s="1" t="s">
        <v>1712</v>
      </c>
      <c r="F1338" s="1">
        <v>9</v>
      </c>
      <c r="G1338" s="1">
        <v>94</v>
      </c>
      <c r="H1338" s="1" t="s">
        <v>9176</v>
      </c>
      <c r="I1338" s="1" t="str">
        <f t="shared" si="20"/>
        <v>9:94</v>
      </c>
    </row>
    <row r="1339" spans="1:9" x14ac:dyDescent="0.25">
      <c r="A1339" s="1">
        <v>1330</v>
      </c>
      <c r="B1339" s="1">
        <v>9</v>
      </c>
      <c r="C1339" s="1">
        <v>95</v>
      </c>
      <c r="D1339" s="1" t="s">
        <v>1713</v>
      </c>
      <c r="F1339" s="1">
        <v>9</v>
      </c>
      <c r="G1339" s="1">
        <v>95</v>
      </c>
      <c r="H1339" s="1" t="s">
        <v>9177</v>
      </c>
      <c r="I1339" s="1" t="str">
        <f t="shared" si="20"/>
        <v>9:95</v>
      </c>
    </row>
    <row r="1340" spans="1:9" x14ac:dyDescent="0.25">
      <c r="A1340" s="1">
        <v>1331</v>
      </c>
      <c r="B1340" s="1">
        <v>9</v>
      </c>
      <c r="C1340" s="1">
        <v>96</v>
      </c>
      <c r="D1340" s="1" t="s">
        <v>1714</v>
      </c>
      <c r="F1340" s="1">
        <v>9</v>
      </c>
      <c r="G1340" s="1">
        <v>96</v>
      </c>
      <c r="H1340" s="1" t="s">
        <v>9178</v>
      </c>
      <c r="I1340" s="1" t="str">
        <f t="shared" si="20"/>
        <v>9:96</v>
      </c>
    </row>
    <row r="1341" spans="1:9" x14ac:dyDescent="0.25">
      <c r="A1341" s="1">
        <v>1332</v>
      </c>
      <c r="B1341" s="1">
        <v>9</v>
      </c>
      <c r="C1341" s="1">
        <v>97</v>
      </c>
      <c r="D1341" s="1" t="s">
        <v>1715</v>
      </c>
      <c r="F1341" s="1">
        <v>9</v>
      </c>
      <c r="G1341" s="1">
        <v>97</v>
      </c>
      <c r="H1341" s="1" t="s">
        <v>9179</v>
      </c>
      <c r="I1341" s="1" t="str">
        <f t="shared" si="20"/>
        <v>9:97</v>
      </c>
    </row>
    <row r="1342" spans="1:9" x14ac:dyDescent="0.25">
      <c r="A1342" s="1">
        <v>1333</v>
      </c>
      <c r="B1342" s="1">
        <v>9</v>
      </c>
      <c r="C1342" s="1">
        <v>98</v>
      </c>
      <c r="D1342" s="1" t="s">
        <v>1716</v>
      </c>
      <c r="E1342" s="1" t="s">
        <v>1717</v>
      </c>
      <c r="F1342" s="1">
        <v>9</v>
      </c>
      <c r="G1342" s="1">
        <v>98</v>
      </c>
      <c r="H1342" s="1" t="s">
        <v>9180</v>
      </c>
      <c r="I1342" s="1" t="str">
        <f t="shared" si="20"/>
        <v>9:98</v>
      </c>
    </row>
    <row r="1343" spans="1:9" x14ac:dyDescent="0.25">
      <c r="A1343" s="1">
        <v>1334</v>
      </c>
      <c r="B1343" s="1">
        <v>9</v>
      </c>
      <c r="C1343" s="1">
        <v>99</v>
      </c>
      <c r="D1343" s="1" t="s">
        <v>1718</v>
      </c>
      <c r="F1343" s="1">
        <v>9</v>
      </c>
      <c r="G1343" s="1">
        <v>99</v>
      </c>
      <c r="H1343" s="1" t="s">
        <v>9181</v>
      </c>
      <c r="I1343" s="1" t="str">
        <f t="shared" si="20"/>
        <v>9:99</v>
      </c>
    </row>
    <row r="1344" spans="1:9" x14ac:dyDescent="0.25">
      <c r="A1344" s="1">
        <v>1335</v>
      </c>
      <c r="B1344" s="1">
        <v>9</v>
      </c>
      <c r="C1344" s="1">
        <v>100</v>
      </c>
      <c r="D1344" s="1" t="s">
        <v>1719</v>
      </c>
      <c r="E1344" s="1" t="s">
        <v>1720</v>
      </c>
      <c r="F1344" s="1">
        <v>9</v>
      </c>
      <c r="G1344" s="1">
        <v>100</v>
      </c>
      <c r="H1344" s="1" t="s">
        <v>9182</v>
      </c>
      <c r="I1344" s="1" t="str">
        <f t="shared" si="20"/>
        <v>9:100</v>
      </c>
    </row>
    <row r="1345" spans="1:9" x14ac:dyDescent="0.25">
      <c r="A1345" s="1">
        <v>1336</v>
      </c>
      <c r="B1345" s="1">
        <v>9</v>
      </c>
      <c r="C1345" s="1">
        <v>101</v>
      </c>
      <c r="D1345" s="1" t="s">
        <v>1721</v>
      </c>
      <c r="F1345" s="1">
        <v>9</v>
      </c>
      <c r="G1345" s="1">
        <v>101</v>
      </c>
      <c r="H1345" s="1" t="s">
        <v>9183</v>
      </c>
      <c r="I1345" s="1" t="str">
        <f t="shared" si="20"/>
        <v>9:101</v>
      </c>
    </row>
    <row r="1346" spans="1:9" x14ac:dyDescent="0.25">
      <c r="A1346" s="1">
        <v>1337</v>
      </c>
      <c r="B1346" s="1">
        <v>9</v>
      </c>
      <c r="C1346" s="1">
        <v>102</v>
      </c>
      <c r="D1346" s="1" t="s">
        <v>1722</v>
      </c>
      <c r="E1346" s="1" t="s">
        <v>1723</v>
      </c>
      <c r="F1346" s="1">
        <v>9</v>
      </c>
      <c r="G1346" s="1">
        <v>102</v>
      </c>
      <c r="H1346" s="1" t="s">
        <v>9184</v>
      </c>
      <c r="I1346" s="1" t="str">
        <f t="shared" si="20"/>
        <v>9:102</v>
      </c>
    </row>
    <row r="1347" spans="1:9" x14ac:dyDescent="0.25">
      <c r="A1347" s="1">
        <v>1338</v>
      </c>
      <c r="B1347" s="1">
        <v>9</v>
      </c>
      <c r="C1347" s="1">
        <v>103</v>
      </c>
      <c r="D1347" s="1" t="s">
        <v>1724</v>
      </c>
      <c r="F1347" s="1">
        <v>9</v>
      </c>
      <c r="G1347" s="1">
        <v>103</v>
      </c>
      <c r="H1347" s="1" t="s">
        <v>9185</v>
      </c>
      <c r="I1347" s="1" t="str">
        <f t="shared" si="20"/>
        <v>9:103</v>
      </c>
    </row>
    <row r="1348" spans="1:9" x14ac:dyDescent="0.25">
      <c r="A1348" s="1">
        <v>1339</v>
      </c>
      <c r="B1348" s="1">
        <v>9</v>
      </c>
      <c r="C1348" s="1">
        <v>104</v>
      </c>
      <c r="D1348" s="1" t="s">
        <v>1725</v>
      </c>
      <c r="E1348" s="1" t="s">
        <v>1726</v>
      </c>
      <c r="F1348" s="1">
        <v>9</v>
      </c>
      <c r="G1348" s="1">
        <v>104</v>
      </c>
      <c r="H1348" s="1" t="s">
        <v>9186</v>
      </c>
      <c r="I1348" s="1" t="str">
        <f t="shared" ref="I1348:I1411" si="21">F1348&amp;":"&amp;G1348</f>
        <v>9:104</v>
      </c>
    </row>
    <row r="1349" spans="1:9" x14ac:dyDescent="0.25">
      <c r="A1349" s="1">
        <v>1340</v>
      </c>
      <c r="B1349" s="1">
        <v>9</v>
      </c>
      <c r="C1349" s="1">
        <v>105</v>
      </c>
      <c r="D1349" s="1" t="s">
        <v>1727</v>
      </c>
      <c r="F1349" s="1">
        <v>9</v>
      </c>
      <c r="G1349" s="1">
        <v>105</v>
      </c>
      <c r="H1349" s="1" t="s">
        <v>9187</v>
      </c>
      <c r="I1349" s="1" t="str">
        <f t="shared" si="21"/>
        <v>9:105</v>
      </c>
    </row>
    <row r="1350" spans="1:9" x14ac:dyDescent="0.25">
      <c r="A1350" s="1">
        <v>1341</v>
      </c>
      <c r="B1350" s="1">
        <v>9</v>
      </c>
      <c r="C1350" s="1">
        <v>106</v>
      </c>
      <c r="D1350" s="1" t="s">
        <v>1728</v>
      </c>
      <c r="F1350" s="1">
        <v>9</v>
      </c>
      <c r="G1350" s="1">
        <v>106</v>
      </c>
      <c r="H1350" s="1" t="s">
        <v>9188</v>
      </c>
      <c r="I1350" s="1" t="str">
        <f t="shared" si="21"/>
        <v>9:106</v>
      </c>
    </row>
    <row r="1351" spans="1:9" x14ac:dyDescent="0.25">
      <c r="A1351" s="1">
        <v>1342</v>
      </c>
      <c r="B1351" s="1">
        <v>9</v>
      </c>
      <c r="C1351" s="1">
        <v>107</v>
      </c>
      <c r="D1351" s="1" t="s">
        <v>1729</v>
      </c>
      <c r="F1351" s="1">
        <v>9</v>
      </c>
      <c r="G1351" s="1">
        <v>107</v>
      </c>
      <c r="H1351" s="1" t="s">
        <v>9189</v>
      </c>
      <c r="I1351" s="1" t="str">
        <f t="shared" si="21"/>
        <v>9:107</v>
      </c>
    </row>
    <row r="1352" spans="1:9" x14ac:dyDescent="0.25">
      <c r="A1352" s="1">
        <v>1343</v>
      </c>
      <c r="B1352" s="1">
        <v>9</v>
      </c>
      <c r="C1352" s="1">
        <v>108</v>
      </c>
      <c r="D1352" s="1" t="s">
        <v>1730</v>
      </c>
      <c r="E1352" s="1" t="s">
        <v>1731</v>
      </c>
      <c r="F1352" s="1">
        <v>9</v>
      </c>
      <c r="G1352" s="1">
        <v>108</v>
      </c>
      <c r="H1352" s="1" t="s">
        <v>9190</v>
      </c>
      <c r="I1352" s="1" t="str">
        <f t="shared" si="21"/>
        <v>9:108</v>
      </c>
    </row>
    <row r="1353" spans="1:9" x14ac:dyDescent="0.25">
      <c r="A1353" s="1">
        <v>1344</v>
      </c>
      <c r="B1353" s="1">
        <v>9</v>
      </c>
      <c r="C1353" s="1">
        <v>109</v>
      </c>
      <c r="D1353" s="1" t="s">
        <v>1732</v>
      </c>
      <c r="F1353" s="1">
        <v>9</v>
      </c>
      <c r="G1353" s="1">
        <v>109</v>
      </c>
      <c r="H1353" s="1" t="s">
        <v>9191</v>
      </c>
      <c r="I1353" s="1" t="str">
        <f t="shared" si="21"/>
        <v>9:109</v>
      </c>
    </row>
    <row r="1354" spans="1:9" x14ac:dyDescent="0.25">
      <c r="A1354" s="1">
        <v>1345</v>
      </c>
      <c r="B1354" s="1">
        <v>9</v>
      </c>
      <c r="C1354" s="1">
        <v>110</v>
      </c>
      <c r="D1354" s="1" t="s">
        <v>1733</v>
      </c>
      <c r="F1354" s="1">
        <v>9</v>
      </c>
      <c r="G1354" s="1">
        <v>110</v>
      </c>
      <c r="H1354" s="1" t="s">
        <v>9192</v>
      </c>
      <c r="I1354" s="1" t="str">
        <f t="shared" si="21"/>
        <v>9:110</v>
      </c>
    </row>
    <row r="1355" spans="1:9" x14ac:dyDescent="0.25">
      <c r="A1355" s="1">
        <v>1346</v>
      </c>
      <c r="B1355" s="1">
        <v>9</v>
      </c>
      <c r="C1355" s="1">
        <v>111</v>
      </c>
      <c r="D1355" s="1" t="s">
        <v>1734</v>
      </c>
      <c r="F1355" s="1">
        <v>9</v>
      </c>
      <c r="G1355" s="1">
        <v>111</v>
      </c>
      <c r="H1355" s="1" t="s">
        <v>9193</v>
      </c>
      <c r="I1355" s="1" t="str">
        <f t="shared" si="21"/>
        <v>9:111</v>
      </c>
    </row>
    <row r="1356" spans="1:9" x14ac:dyDescent="0.25">
      <c r="A1356" s="1">
        <v>1347</v>
      </c>
      <c r="B1356" s="1">
        <v>9</v>
      </c>
      <c r="C1356" s="1">
        <v>112</v>
      </c>
      <c r="D1356" s="1" t="s">
        <v>1735</v>
      </c>
      <c r="F1356" s="1">
        <v>9</v>
      </c>
      <c r="G1356" s="1">
        <v>112</v>
      </c>
      <c r="H1356" s="1" t="s">
        <v>9194</v>
      </c>
      <c r="I1356" s="1" t="str">
        <f t="shared" si="21"/>
        <v>9:112</v>
      </c>
    </row>
    <row r="1357" spans="1:9" x14ac:dyDescent="0.25">
      <c r="A1357" s="1">
        <v>1348</v>
      </c>
      <c r="B1357" s="1">
        <v>9</v>
      </c>
      <c r="C1357" s="1">
        <v>113</v>
      </c>
      <c r="D1357" s="1" t="s">
        <v>1736</v>
      </c>
      <c r="F1357" s="1">
        <v>9</v>
      </c>
      <c r="G1357" s="1">
        <v>113</v>
      </c>
      <c r="H1357" s="1" t="s">
        <v>9195</v>
      </c>
      <c r="I1357" s="1" t="str">
        <f t="shared" si="21"/>
        <v>9:113</v>
      </c>
    </row>
    <row r="1358" spans="1:9" x14ac:dyDescent="0.25">
      <c r="A1358" s="1">
        <v>1349</v>
      </c>
      <c r="B1358" s="1">
        <v>9</v>
      </c>
      <c r="C1358" s="1">
        <v>114</v>
      </c>
      <c r="D1358" s="1" t="s">
        <v>1737</v>
      </c>
      <c r="F1358" s="1">
        <v>9</v>
      </c>
      <c r="G1358" s="1">
        <v>114</v>
      </c>
      <c r="H1358" s="1" t="s">
        <v>9196</v>
      </c>
      <c r="I1358" s="1" t="str">
        <f t="shared" si="21"/>
        <v>9:114</v>
      </c>
    </row>
    <row r="1359" spans="1:9" x14ac:dyDescent="0.25">
      <c r="A1359" s="1">
        <v>1350</v>
      </c>
      <c r="B1359" s="1">
        <v>9</v>
      </c>
      <c r="C1359" s="1">
        <v>115</v>
      </c>
      <c r="D1359" s="1" t="s">
        <v>1738</v>
      </c>
      <c r="F1359" s="1">
        <v>9</v>
      </c>
      <c r="G1359" s="1">
        <v>115</v>
      </c>
      <c r="H1359" s="1" t="s">
        <v>9197</v>
      </c>
      <c r="I1359" s="1" t="str">
        <f t="shared" si="21"/>
        <v>9:115</v>
      </c>
    </row>
    <row r="1360" spans="1:9" x14ac:dyDescent="0.25">
      <c r="A1360" s="1">
        <v>1351</v>
      </c>
      <c r="B1360" s="1">
        <v>9</v>
      </c>
      <c r="C1360" s="1">
        <v>116</v>
      </c>
      <c r="D1360" s="1" t="s">
        <v>1739</v>
      </c>
      <c r="F1360" s="1">
        <v>9</v>
      </c>
      <c r="G1360" s="1">
        <v>116</v>
      </c>
      <c r="H1360" s="1" t="s">
        <v>9198</v>
      </c>
      <c r="I1360" s="1" t="str">
        <f t="shared" si="21"/>
        <v>9:116</v>
      </c>
    </row>
    <row r="1361" spans="1:9" x14ac:dyDescent="0.25">
      <c r="A1361" s="1">
        <v>1352</v>
      </c>
      <c r="B1361" s="1">
        <v>9</v>
      </c>
      <c r="C1361" s="1">
        <v>117</v>
      </c>
      <c r="D1361" s="1" t="s">
        <v>1740</v>
      </c>
      <c r="F1361" s="1">
        <v>9</v>
      </c>
      <c r="G1361" s="1">
        <v>117</v>
      </c>
      <c r="H1361" s="1" t="s">
        <v>9199</v>
      </c>
      <c r="I1361" s="1" t="str">
        <f t="shared" si="21"/>
        <v>9:117</v>
      </c>
    </row>
    <row r="1362" spans="1:9" x14ac:dyDescent="0.25">
      <c r="A1362" s="1">
        <v>1353</v>
      </c>
      <c r="B1362" s="1">
        <v>9</v>
      </c>
      <c r="C1362" s="1">
        <v>118</v>
      </c>
      <c r="D1362" s="1" t="s">
        <v>1741</v>
      </c>
      <c r="E1362" s="1" t="s">
        <v>1742</v>
      </c>
      <c r="F1362" s="1">
        <v>9</v>
      </c>
      <c r="G1362" s="1">
        <v>118</v>
      </c>
      <c r="H1362" s="1" t="s">
        <v>9200</v>
      </c>
      <c r="I1362" s="1" t="str">
        <f t="shared" si="21"/>
        <v>9:118</v>
      </c>
    </row>
    <row r="1363" spans="1:9" x14ac:dyDescent="0.25">
      <c r="A1363" s="1">
        <v>1354</v>
      </c>
      <c r="B1363" s="1">
        <v>9</v>
      </c>
      <c r="C1363" s="1">
        <v>119</v>
      </c>
      <c r="D1363" s="1" t="s">
        <v>1743</v>
      </c>
      <c r="F1363" s="1">
        <v>9</v>
      </c>
      <c r="G1363" s="1">
        <v>119</v>
      </c>
      <c r="H1363" s="1" t="s">
        <v>9201</v>
      </c>
      <c r="I1363" s="1" t="str">
        <f t="shared" si="21"/>
        <v>9:119</v>
      </c>
    </row>
    <row r="1364" spans="1:9" x14ac:dyDescent="0.25">
      <c r="A1364" s="1">
        <v>1355</v>
      </c>
      <c r="B1364" s="1">
        <v>9</v>
      </c>
      <c r="C1364" s="1">
        <v>120</v>
      </c>
      <c r="D1364" s="1" t="s">
        <v>1744</v>
      </c>
      <c r="E1364" s="1" t="s">
        <v>1745</v>
      </c>
      <c r="F1364" s="1">
        <v>9</v>
      </c>
      <c r="G1364" s="1">
        <v>120</v>
      </c>
      <c r="H1364" s="1" t="s">
        <v>9202</v>
      </c>
      <c r="I1364" s="1" t="str">
        <f t="shared" si="21"/>
        <v>9:120</v>
      </c>
    </row>
    <row r="1365" spans="1:9" x14ac:dyDescent="0.25">
      <c r="A1365" s="1">
        <v>1356</v>
      </c>
      <c r="B1365" s="1">
        <v>9</v>
      </c>
      <c r="C1365" s="1">
        <v>121</v>
      </c>
      <c r="D1365" s="1" t="s">
        <v>1746</v>
      </c>
      <c r="F1365" s="1">
        <v>9</v>
      </c>
      <c r="G1365" s="1">
        <v>121</v>
      </c>
      <c r="H1365" s="1" t="s">
        <v>9203</v>
      </c>
      <c r="I1365" s="1" t="str">
        <f t="shared" si="21"/>
        <v>9:121</v>
      </c>
    </row>
    <row r="1366" spans="1:9" x14ac:dyDescent="0.25">
      <c r="A1366" s="1">
        <v>1357</v>
      </c>
      <c r="B1366" s="1">
        <v>9</v>
      </c>
      <c r="C1366" s="1">
        <v>122</v>
      </c>
      <c r="D1366" s="1" t="s">
        <v>1747</v>
      </c>
      <c r="F1366" s="1">
        <v>9</v>
      </c>
      <c r="G1366" s="1">
        <v>122</v>
      </c>
      <c r="H1366" s="1" t="s">
        <v>9204</v>
      </c>
      <c r="I1366" s="1" t="str">
        <f t="shared" si="21"/>
        <v>9:122</v>
      </c>
    </row>
    <row r="1367" spans="1:9" x14ac:dyDescent="0.25">
      <c r="A1367" s="1">
        <v>1358</v>
      </c>
      <c r="B1367" s="1">
        <v>9</v>
      </c>
      <c r="C1367" s="1">
        <v>123</v>
      </c>
      <c r="D1367" s="1" t="s">
        <v>1748</v>
      </c>
      <c r="F1367" s="1">
        <v>9</v>
      </c>
      <c r="G1367" s="1">
        <v>123</v>
      </c>
      <c r="H1367" s="1" t="s">
        <v>9205</v>
      </c>
      <c r="I1367" s="1" t="str">
        <f t="shared" si="21"/>
        <v>9:123</v>
      </c>
    </row>
    <row r="1368" spans="1:9" x14ac:dyDescent="0.25">
      <c r="A1368" s="1">
        <v>1359</v>
      </c>
      <c r="B1368" s="1">
        <v>9</v>
      </c>
      <c r="C1368" s="1">
        <v>124</v>
      </c>
      <c r="D1368" s="1" t="s">
        <v>1749</v>
      </c>
      <c r="F1368" s="1">
        <v>9</v>
      </c>
      <c r="G1368" s="1">
        <v>124</v>
      </c>
      <c r="H1368" s="1" t="s">
        <v>9206</v>
      </c>
      <c r="I1368" s="1" t="str">
        <f t="shared" si="21"/>
        <v>9:124</v>
      </c>
    </row>
    <row r="1369" spans="1:9" x14ac:dyDescent="0.25">
      <c r="A1369" s="1">
        <v>1360</v>
      </c>
      <c r="B1369" s="1">
        <v>9</v>
      </c>
      <c r="C1369" s="1">
        <v>125</v>
      </c>
      <c r="D1369" s="1" t="s">
        <v>1750</v>
      </c>
      <c r="E1369" s="1" t="s">
        <v>1751</v>
      </c>
      <c r="F1369" s="1">
        <v>9</v>
      </c>
      <c r="G1369" s="1">
        <v>125</v>
      </c>
      <c r="H1369" s="1" t="s">
        <v>9207</v>
      </c>
      <c r="I1369" s="1" t="str">
        <f t="shared" si="21"/>
        <v>9:125</v>
      </c>
    </row>
    <row r="1370" spans="1:9" x14ac:dyDescent="0.25">
      <c r="A1370" s="1">
        <v>1361</v>
      </c>
      <c r="B1370" s="1">
        <v>9</v>
      </c>
      <c r="C1370" s="1">
        <v>126</v>
      </c>
      <c r="D1370" s="1" t="s">
        <v>1752</v>
      </c>
      <c r="F1370" s="1">
        <v>9</v>
      </c>
      <c r="G1370" s="1">
        <v>126</v>
      </c>
      <c r="H1370" s="1" t="s">
        <v>9208</v>
      </c>
      <c r="I1370" s="1" t="str">
        <f t="shared" si="21"/>
        <v>9:126</v>
      </c>
    </row>
    <row r="1371" spans="1:9" x14ac:dyDescent="0.25">
      <c r="A1371" s="1">
        <v>1362</v>
      </c>
      <c r="B1371" s="1">
        <v>9</v>
      </c>
      <c r="C1371" s="1">
        <v>127</v>
      </c>
      <c r="D1371" s="1" t="s">
        <v>1753</v>
      </c>
      <c r="F1371" s="1">
        <v>9</v>
      </c>
      <c r="G1371" s="1">
        <v>127</v>
      </c>
      <c r="H1371" s="1" t="s">
        <v>9209</v>
      </c>
      <c r="I1371" s="1" t="str">
        <f t="shared" si="21"/>
        <v>9:127</v>
      </c>
    </row>
    <row r="1372" spans="1:9" x14ac:dyDescent="0.25">
      <c r="A1372" s="1">
        <v>1363</v>
      </c>
      <c r="B1372" s="1">
        <v>9</v>
      </c>
      <c r="C1372" s="1">
        <v>128</v>
      </c>
      <c r="D1372" s="1" t="s">
        <v>1754</v>
      </c>
      <c r="F1372" s="1">
        <v>9</v>
      </c>
      <c r="G1372" s="1">
        <v>128</v>
      </c>
      <c r="H1372" s="1" t="s">
        <v>9210</v>
      </c>
      <c r="I1372" s="1" t="str">
        <f t="shared" si="21"/>
        <v>9:128</v>
      </c>
    </row>
    <row r="1373" spans="1:9" x14ac:dyDescent="0.25">
      <c r="A1373" s="1">
        <v>1364</v>
      </c>
      <c r="B1373" s="1">
        <v>9</v>
      </c>
      <c r="C1373" s="1">
        <v>129</v>
      </c>
      <c r="D1373" s="1" t="s">
        <v>1755</v>
      </c>
      <c r="F1373" s="1">
        <v>9</v>
      </c>
      <c r="G1373" s="1">
        <v>129</v>
      </c>
      <c r="H1373" s="1" t="s">
        <v>9211</v>
      </c>
      <c r="I1373" s="1" t="str">
        <f t="shared" si="21"/>
        <v>9:129</v>
      </c>
    </row>
    <row r="1374" spans="1:9" x14ac:dyDescent="0.25">
      <c r="B1374" s="1">
        <v>10</v>
      </c>
      <c r="C1374" s="1">
        <v>1</v>
      </c>
      <c r="D1374" s="1" t="s">
        <v>6</v>
      </c>
      <c r="E1374" s="1" t="s">
        <v>7</v>
      </c>
      <c r="F1374" s="1">
        <v>10</v>
      </c>
      <c r="G1374" s="1">
        <v>0</v>
      </c>
      <c r="H1374" s="1" t="s">
        <v>7853</v>
      </c>
      <c r="I1374" s="1" t="str">
        <f t="shared" si="21"/>
        <v>10:0</v>
      </c>
    </row>
    <row r="1375" spans="1:9" x14ac:dyDescent="0.25">
      <c r="A1375" s="1">
        <v>1365</v>
      </c>
      <c r="B1375" s="1">
        <v>10</v>
      </c>
      <c r="C1375" s="1">
        <v>1</v>
      </c>
      <c r="D1375" s="1" t="s">
        <v>1756</v>
      </c>
      <c r="E1375" s="1" t="s">
        <v>1757</v>
      </c>
      <c r="F1375" s="1">
        <v>10</v>
      </c>
      <c r="G1375" s="1">
        <v>1</v>
      </c>
      <c r="H1375" s="1" t="s">
        <v>9212</v>
      </c>
      <c r="I1375" s="1" t="str">
        <f t="shared" si="21"/>
        <v>10:1</v>
      </c>
    </row>
    <row r="1376" spans="1:9" x14ac:dyDescent="0.25">
      <c r="A1376" s="1">
        <v>1366</v>
      </c>
      <c r="B1376" s="1">
        <v>10</v>
      </c>
      <c r="C1376" s="1">
        <v>2</v>
      </c>
      <c r="D1376" s="1" t="s">
        <v>1758</v>
      </c>
      <c r="E1376" s="1" t="s">
        <v>1759</v>
      </c>
      <c r="F1376" s="1">
        <v>10</v>
      </c>
      <c r="G1376" s="1">
        <v>2</v>
      </c>
      <c r="H1376" s="1" t="s">
        <v>9213</v>
      </c>
      <c r="I1376" s="1" t="str">
        <f t="shared" si="21"/>
        <v>10:2</v>
      </c>
    </row>
    <row r="1377" spans="1:9" x14ac:dyDescent="0.25">
      <c r="A1377" s="1">
        <v>1367</v>
      </c>
      <c r="B1377" s="1">
        <v>10</v>
      </c>
      <c r="C1377" s="1">
        <v>3</v>
      </c>
      <c r="D1377" s="1" t="s">
        <v>1760</v>
      </c>
      <c r="E1377" s="1" t="s">
        <v>1761</v>
      </c>
      <c r="F1377" s="1">
        <v>10</v>
      </c>
      <c r="G1377" s="1">
        <v>3</v>
      </c>
      <c r="H1377" s="1" t="s">
        <v>9214</v>
      </c>
      <c r="I1377" s="1" t="str">
        <f t="shared" si="21"/>
        <v>10:3</v>
      </c>
    </row>
    <row r="1378" spans="1:9" x14ac:dyDescent="0.25">
      <c r="A1378" s="1">
        <v>1368</v>
      </c>
      <c r="B1378" s="1">
        <v>10</v>
      </c>
      <c r="C1378" s="1">
        <v>4</v>
      </c>
      <c r="D1378" s="1" t="s">
        <v>1762</v>
      </c>
      <c r="F1378" s="1">
        <v>10</v>
      </c>
      <c r="G1378" s="1">
        <v>4</v>
      </c>
      <c r="H1378" s="1" t="s">
        <v>9215</v>
      </c>
      <c r="I1378" s="1" t="str">
        <f t="shared" si="21"/>
        <v>10:4</v>
      </c>
    </row>
    <row r="1379" spans="1:9" x14ac:dyDescent="0.25">
      <c r="A1379" s="1">
        <v>1369</v>
      </c>
      <c r="B1379" s="1">
        <v>10</v>
      </c>
      <c r="C1379" s="1">
        <v>5</v>
      </c>
      <c r="D1379" s="1" t="s">
        <v>1763</v>
      </c>
      <c r="F1379" s="1">
        <v>10</v>
      </c>
      <c r="G1379" s="1">
        <v>5</v>
      </c>
      <c r="H1379" s="1" t="s">
        <v>9216</v>
      </c>
      <c r="I1379" s="1" t="str">
        <f t="shared" si="21"/>
        <v>10:5</v>
      </c>
    </row>
    <row r="1380" spans="1:9" x14ac:dyDescent="0.25">
      <c r="A1380" s="1">
        <v>1370</v>
      </c>
      <c r="B1380" s="1">
        <v>10</v>
      </c>
      <c r="C1380" s="1">
        <v>6</v>
      </c>
      <c r="D1380" s="1" t="s">
        <v>1764</v>
      </c>
      <c r="F1380" s="1">
        <v>10</v>
      </c>
      <c r="G1380" s="1">
        <v>6</v>
      </c>
      <c r="H1380" s="1" t="s">
        <v>9217</v>
      </c>
      <c r="I1380" s="1" t="str">
        <f t="shared" si="21"/>
        <v>10:6</v>
      </c>
    </row>
    <row r="1381" spans="1:9" x14ac:dyDescent="0.25">
      <c r="A1381" s="1">
        <v>1371</v>
      </c>
      <c r="B1381" s="1">
        <v>10</v>
      </c>
      <c r="C1381" s="1">
        <v>7</v>
      </c>
      <c r="D1381" s="1" t="s">
        <v>1765</v>
      </c>
      <c r="F1381" s="1">
        <v>10</v>
      </c>
      <c r="G1381" s="1">
        <v>7</v>
      </c>
      <c r="H1381" s="1" t="s">
        <v>9218</v>
      </c>
      <c r="I1381" s="1" t="str">
        <f t="shared" si="21"/>
        <v>10:7</v>
      </c>
    </row>
    <row r="1382" spans="1:9" x14ac:dyDescent="0.25">
      <c r="A1382" s="1">
        <v>1372</v>
      </c>
      <c r="B1382" s="1">
        <v>10</v>
      </c>
      <c r="C1382" s="1">
        <v>8</v>
      </c>
      <c r="D1382" s="1" t="s">
        <v>1766</v>
      </c>
      <c r="F1382" s="1">
        <v>10</v>
      </c>
      <c r="G1382" s="1">
        <v>8</v>
      </c>
      <c r="H1382" s="1" t="s">
        <v>9219</v>
      </c>
      <c r="I1382" s="1" t="str">
        <f t="shared" si="21"/>
        <v>10:8</v>
      </c>
    </row>
    <row r="1383" spans="1:9" x14ac:dyDescent="0.25">
      <c r="A1383" s="1">
        <v>1373</v>
      </c>
      <c r="B1383" s="1">
        <v>10</v>
      </c>
      <c r="C1383" s="1">
        <v>9</v>
      </c>
      <c r="D1383" s="1" t="s">
        <v>1767</v>
      </c>
      <c r="F1383" s="1">
        <v>10</v>
      </c>
      <c r="G1383" s="1">
        <v>9</v>
      </c>
      <c r="H1383" s="1" t="s">
        <v>9220</v>
      </c>
      <c r="I1383" s="1" t="str">
        <f t="shared" si="21"/>
        <v>10:9</v>
      </c>
    </row>
    <row r="1384" spans="1:9" x14ac:dyDescent="0.25">
      <c r="A1384" s="1">
        <v>1374</v>
      </c>
      <c r="B1384" s="1">
        <v>10</v>
      </c>
      <c r="C1384" s="1">
        <v>10</v>
      </c>
      <c r="D1384" s="1" t="s">
        <v>1768</v>
      </c>
      <c r="F1384" s="1">
        <v>10</v>
      </c>
      <c r="G1384" s="1">
        <v>10</v>
      </c>
      <c r="H1384" s="1" t="s">
        <v>9221</v>
      </c>
      <c r="I1384" s="1" t="str">
        <f t="shared" si="21"/>
        <v>10:10</v>
      </c>
    </row>
    <row r="1385" spans="1:9" x14ac:dyDescent="0.25">
      <c r="A1385" s="1">
        <v>1375</v>
      </c>
      <c r="B1385" s="1">
        <v>10</v>
      </c>
      <c r="C1385" s="1">
        <v>11</v>
      </c>
      <c r="D1385" s="1" t="s">
        <v>1769</v>
      </c>
      <c r="E1385" s="1" t="s">
        <v>1770</v>
      </c>
      <c r="F1385" s="1">
        <v>10</v>
      </c>
      <c r="G1385" s="1">
        <v>11</v>
      </c>
      <c r="H1385" s="1" t="s">
        <v>9222</v>
      </c>
      <c r="I1385" s="1" t="str">
        <f t="shared" si="21"/>
        <v>10:11</v>
      </c>
    </row>
    <row r="1386" spans="1:9" x14ac:dyDescent="0.25">
      <c r="A1386" s="1">
        <v>1376</v>
      </c>
      <c r="B1386" s="1">
        <v>10</v>
      </c>
      <c r="C1386" s="1">
        <v>12</v>
      </c>
      <c r="D1386" s="1" t="s">
        <v>1771</v>
      </c>
      <c r="F1386" s="1">
        <v>10</v>
      </c>
      <c r="G1386" s="1">
        <v>12</v>
      </c>
      <c r="H1386" s="1" t="s">
        <v>9223</v>
      </c>
      <c r="I1386" s="1" t="str">
        <f t="shared" si="21"/>
        <v>10:12</v>
      </c>
    </row>
    <row r="1387" spans="1:9" x14ac:dyDescent="0.25">
      <c r="A1387" s="1">
        <v>1377</v>
      </c>
      <c r="B1387" s="1">
        <v>10</v>
      </c>
      <c r="C1387" s="1">
        <v>13</v>
      </c>
      <c r="D1387" s="1" t="s">
        <v>1772</v>
      </c>
      <c r="F1387" s="1">
        <v>10</v>
      </c>
      <c r="G1387" s="1">
        <v>13</v>
      </c>
      <c r="H1387" s="1" t="s">
        <v>9224</v>
      </c>
      <c r="I1387" s="1" t="str">
        <f t="shared" si="21"/>
        <v>10:13</v>
      </c>
    </row>
    <row r="1388" spans="1:9" x14ac:dyDescent="0.25">
      <c r="A1388" s="1">
        <v>1378</v>
      </c>
      <c r="B1388" s="1">
        <v>10</v>
      </c>
      <c r="C1388" s="1">
        <v>14</v>
      </c>
      <c r="D1388" s="1" t="s">
        <v>1773</v>
      </c>
      <c r="F1388" s="1">
        <v>10</v>
      </c>
      <c r="G1388" s="1">
        <v>14</v>
      </c>
      <c r="H1388" s="1" t="s">
        <v>9225</v>
      </c>
      <c r="I1388" s="1" t="str">
        <f t="shared" si="21"/>
        <v>10:14</v>
      </c>
    </row>
    <row r="1389" spans="1:9" x14ac:dyDescent="0.25">
      <c r="A1389" s="1">
        <v>1379</v>
      </c>
      <c r="B1389" s="1">
        <v>10</v>
      </c>
      <c r="C1389" s="1">
        <v>15</v>
      </c>
      <c r="D1389" s="1" t="s">
        <v>1774</v>
      </c>
      <c r="F1389" s="1">
        <v>10</v>
      </c>
      <c r="G1389" s="1">
        <v>15</v>
      </c>
      <c r="H1389" s="1" t="s">
        <v>9226</v>
      </c>
      <c r="I1389" s="1" t="str">
        <f t="shared" si="21"/>
        <v>10:15</v>
      </c>
    </row>
    <row r="1390" spans="1:9" x14ac:dyDescent="0.25">
      <c r="A1390" s="1">
        <v>1380</v>
      </c>
      <c r="B1390" s="1">
        <v>10</v>
      </c>
      <c r="C1390" s="1">
        <v>16</v>
      </c>
      <c r="D1390" s="1" t="s">
        <v>1775</v>
      </c>
      <c r="E1390" s="1" t="s">
        <v>1776</v>
      </c>
      <c r="F1390" s="1">
        <v>10</v>
      </c>
      <c r="G1390" s="1">
        <v>16</v>
      </c>
      <c r="H1390" s="1" t="s">
        <v>9227</v>
      </c>
      <c r="I1390" s="1" t="str">
        <f t="shared" si="21"/>
        <v>10:16</v>
      </c>
    </row>
    <row r="1391" spans="1:9" x14ac:dyDescent="0.25">
      <c r="A1391" s="1">
        <v>1381</v>
      </c>
      <c r="B1391" s="1">
        <v>10</v>
      </c>
      <c r="C1391" s="1">
        <v>17</v>
      </c>
      <c r="D1391" s="1" t="s">
        <v>1777</v>
      </c>
      <c r="F1391" s="1">
        <v>10</v>
      </c>
      <c r="G1391" s="1">
        <v>17</v>
      </c>
      <c r="H1391" s="1" t="s">
        <v>9228</v>
      </c>
      <c r="I1391" s="1" t="str">
        <f t="shared" si="21"/>
        <v>10:17</v>
      </c>
    </row>
    <row r="1392" spans="1:9" x14ac:dyDescent="0.25">
      <c r="A1392" s="1">
        <v>1382</v>
      </c>
      <c r="B1392" s="1">
        <v>10</v>
      </c>
      <c r="C1392" s="1">
        <v>18</v>
      </c>
      <c r="D1392" s="1" t="s">
        <v>1778</v>
      </c>
      <c r="F1392" s="1">
        <v>10</v>
      </c>
      <c r="G1392" s="1">
        <v>18</v>
      </c>
      <c r="H1392" s="1" t="s">
        <v>9229</v>
      </c>
      <c r="I1392" s="1" t="str">
        <f t="shared" si="21"/>
        <v>10:18</v>
      </c>
    </row>
    <row r="1393" spans="1:9" x14ac:dyDescent="0.25">
      <c r="A1393" s="1">
        <v>1383</v>
      </c>
      <c r="B1393" s="1">
        <v>10</v>
      </c>
      <c r="C1393" s="1">
        <v>19</v>
      </c>
      <c r="D1393" s="1" t="s">
        <v>1779</v>
      </c>
      <c r="E1393" s="1" t="s">
        <v>1780</v>
      </c>
      <c r="F1393" s="1">
        <v>10</v>
      </c>
      <c r="G1393" s="1">
        <v>19</v>
      </c>
      <c r="H1393" s="1" t="s">
        <v>9230</v>
      </c>
      <c r="I1393" s="1" t="str">
        <f t="shared" si="21"/>
        <v>10:19</v>
      </c>
    </row>
    <row r="1394" spans="1:9" x14ac:dyDescent="0.25">
      <c r="A1394" s="1">
        <v>1384</v>
      </c>
      <c r="B1394" s="1">
        <v>10</v>
      </c>
      <c r="C1394" s="1">
        <v>20</v>
      </c>
      <c r="D1394" s="1" t="s">
        <v>1781</v>
      </c>
      <c r="F1394" s="1">
        <v>10</v>
      </c>
      <c r="G1394" s="1">
        <v>20</v>
      </c>
      <c r="H1394" s="1" t="s">
        <v>9231</v>
      </c>
      <c r="I1394" s="1" t="str">
        <f t="shared" si="21"/>
        <v>10:20</v>
      </c>
    </row>
    <row r="1395" spans="1:9" x14ac:dyDescent="0.25">
      <c r="A1395" s="1">
        <v>1385</v>
      </c>
      <c r="B1395" s="1">
        <v>10</v>
      </c>
      <c r="C1395" s="1">
        <v>21</v>
      </c>
      <c r="D1395" s="1" t="s">
        <v>1782</v>
      </c>
      <c r="F1395" s="1">
        <v>10</v>
      </c>
      <c r="G1395" s="1">
        <v>21</v>
      </c>
      <c r="H1395" s="1" t="s">
        <v>9232</v>
      </c>
      <c r="I1395" s="1" t="str">
        <f t="shared" si="21"/>
        <v>10:21</v>
      </c>
    </row>
    <row r="1396" spans="1:9" x14ac:dyDescent="0.25">
      <c r="A1396" s="1">
        <v>1386</v>
      </c>
      <c r="B1396" s="1">
        <v>10</v>
      </c>
      <c r="C1396" s="1">
        <v>22</v>
      </c>
      <c r="D1396" s="1" t="s">
        <v>1783</v>
      </c>
      <c r="E1396" s="1" t="s">
        <v>1784</v>
      </c>
      <c r="F1396" s="1">
        <v>10</v>
      </c>
      <c r="G1396" s="1">
        <v>22</v>
      </c>
      <c r="H1396" s="1" t="s">
        <v>9233</v>
      </c>
      <c r="I1396" s="1" t="str">
        <f t="shared" si="21"/>
        <v>10:22</v>
      </c>
    </row>
    <row r="1397" spans="1:9" x14ac:dyDescent="0.25">
      <c r="A1397" s="1">
        <v>1387</v>
      </c>
      <c r="B1397" s="1">
        <v>10</v>
      </c>
      <c r="C1397" s="1">
        <v>23</v>
      </c>
      <c r="D1397" s="1" t="s">
        <v>1785</v>
      </c>
      <c r="E1397" s="1" t="s">
        <v>1786</v>
      </c>
      <c r="F1397" s="1">
        <v>10</v>
      </c>
      <c r="G1397" s="1">
        <v>23</v>
      </c>
      <c r="H1397" s="1" t="s">
        <v>9234</v>
      </c>
      <c r="I1397" s="1" t="str">
        <f t="shared" si="21"/>
        <v>10:23</v>
      </c>
    </row>
    <row r="1398" spans="1:9" x14ac:dyDescent="0.25">
      <c r="A1398" s="1">
        <v>1388</v>
      </c>
      <c r="B1398" s="1">
        <v>10</v>
      </c>
      <c r="C1398" s="1">
        <v>24</v>
      </c>
      <c r="D1398" s="1" t="s">
        <v>1787</v>
      </c>
      <c r="E1398" s="1" t="s">
        <v>1788</v>
      </c>
      <c r="F1398" s="1">
        <v>10</v>
      </c>
      <c r="G1398" s="1">
        <v>24</v>
      </c>
      <c r="H1398" s="1" t="s">
        <v>9235</v>
      </c>
      <c r="I1398" s="1" t="str">
        <f t="shared" si="21"/>
        <v>10:24</v>
      </c>
    </row>
    <row r="1399" spans="1:9" x14ac:dyDescent="0.25">
      <c r="A1399" s="1">
        <v>1389</v>
      </c>
      <c r="B1399" s="1">
        <v>10</v>
      </c>
      <c r="C1399" s="1">
        <v>25</v>
      </c>
      <c r="D1399" s="1" t="s">
        <v>1789</v>
      </c>
      <c r="F1399" s="1">
        <v>10</v>
      </c>
      <c r="G1399" s="1">
        <v>25</v>
      </c>
      <c r="H1399" s="1" t="s">
        <v>9236</v>
      </c>
      <c r="I1399" s="1" t="str">
        <f t="shared" si="21"/>
        <v>10:25</v>
      </c>
    </row>
    <row r="1400" spans="1:9" x14ac:dyDescent="0.25">
      <c r="A1400" s="1">
        <v>1390</v>
      </c>
      <c r="B1400" s="1">
        <v>10</v>
      </c>
      <c r="C1400" s="1">
        <v>26</v>
      </c>
      <c r="D1400" s="1" t="s">
        <v>1790</v>
      </c>
      <c r="E1400" s="1" t="s">
        <v>1791</v>
      </c>
      <c r="F1400" s="1">
        <v>10</v>
      </c>
      <c r="G1400" s="1">
        <v>26</v>
      </c>
      <c r="H1400" s="1" t="s">
        <v>9237</v>
      </c>
      <c r="I1400" s="1" t="str">
        <f t="shared" si="21"/>
        <v>10:26</v>
      </c>
    </row>
    <row r="1401" spans="1:9" x14ac:dyDescent="0.25">
      <c r="A1401" s="1">
        <v>1391</v>
      </c>
      <c r="B1401" s="1">
        <v>10</v>
      </c>
      <c r="C1401" s="1">
        <v>27</v>
      </c>
      <c r="D1401" s="1" t="s">
        <v>1792</v>
      </c>
      <c r="F1401" s="1">
        <v>10</v>
      </c>
      <c r="G1401" s="1">
        <v>27</v>
      </c>
      <c r="H1401" s="1" t="s">
        <v>9238</v>
      </c>
      <c r="I1401" s="1" t="str">
        <f t="shared" si="21"/>
        <v>10:27</v>
      </c>
    </row>
    <row r="1402" spans="1:9" x14ac:dyDescent="0.25">
      <c r="A1402" s="1">
        <v>1392</v>
      </c>
      <c r="B1402" s="1">
        <v>10</v>
      </c>
      <c r="C1402" s="1">
        <v>28</v>
      </c>
      <c r="D1402" s="1" t="s">
        <v>1793</v>
      </c>
      <c r="E1402" s="1" t="s">
        <v>1794</v>
      </c>
      <c r="F1402" s="1">
        <v>10</v>
      </c>
      <c r="G1402" s="1">
        <v>28</v>
      </c>
      <c r="H1402" s="1" t="s">
        <v>9239</v>
      </c>
      <c r="I1402" s="1" t="str">
        <f t="shared" si="21"/>
        <v>10:28</v>
      </c>
    </row>
    <row r="1403" spans="1:9" x14ac:dyDescent="0.25">
      <c r="A1403" s="1">
        <v>1393</v>
      </c>
      <c r="B1403" s="1">
        <v>10</v>
      </c>
      <c r="C1403" s="1">
        <v>29</v>
      </c>
      <c r="D1403" s="1" t="s">
        <v>1795</v>
      </c>
      <c r="F1403" s="1">
        <v>10</v>
      </c>
      <c r="G1403" s="1">
        <v>29</v>
      </c>
      <c r="H1403" s="1" t="s">
        <v>9240</v>
      </c>
      <c r="I1403" s="1" t="str">
        <f t="shared" si="21"/>
        <v>10:29</v>
      </c>
    </row>
    <row r="1404" spans="1:9" x14ac:dyDescent="0.25">
      <c r="A1404" s="1">
        <v>1394</v>
      </c>
      <c r="B1404" s="1">
        <v>10</v>
      </c>
      <c r="C1404" s="1">
        <v>30</v>
      </c>
      <c r="D1404" s="1" t="s">
        <v>1796</v>
      </c>
      <c r="F1404" s="1">
        <v>10</v>
      </c>
      <c r="G1404" s="1">
        <v>30</v>
      </c>
      <c r="H1404" s="1" t="s">
        <v>9241</v>
      </c>
      <c r="I1404" s="1" t="str">
        <f t="shared" si="21"/>
        <v>10:30</v>
      </c>
    </row>
    <row r="1405" spans="1:9" x14ac:dyDescent="0.25">
      <c r="A1405" s="1">
        <v>1395</v>
      </c>
      <c r="B1405" s="1">
        <v>10</v>
      </c>
      <c r="C1405" s="1">
        <v>31</v>
      </c>
      <c r="D1405" s="1" t="s">
        <v>1797</v>
      </c>
      <c r="F1405" s="1">
        <v>10</v>
      </c>
      <c r="G1405" s="1">
        <v>31</v>
      </c>
      <c r="H1405" s="1" t="s">
        <v>9242</v>
      </c>
      <c r="I1405" s="1" t="str">
        <f t="shared" si="21"/>
        <v>10:31</v>
      </c>
    </row>
    <row r="1406" spans="1:9" x14ac:dyDescent="0.25">
      <c r="A1406" s="1">
        <v>1396</v>
      </c>
      <c r="B1406" s="1">
        <v>10</v>
      </c>
      <c r="C1406" s="1">
        <v>32</v>
      </c>
      <c r="D1406" s="1" t="s">
        <v>1798</v>
      </c>
      <c r="F1406" s="1">
        <v>10</v>
      </c>
      <c r="G1406" s="1">
        <v>32</v>
      </c>
      <c r="H1406" s="1" t="s">
        <v>9243</v>
      </c>
      <c r="I1406" s="1" t="str">
        <f t="shared" si="21"/>
        <v>10:32</v>
      </c>
    </row>
    <row r="1407" spans="1:9" x14ac:dyDescent="0.25">
      <c r="A1407" s="1">
        <v>1397</v>
      </c>
      <c r="B1407" s="1">
        <v>10</v>
      </c>
      <c r="C1407" s="1">
        <v>33</v>
      </c>
      <c r="D1407" s="1" t="s">
        <v>1799</v>
      </c>
      <c r="F1407" s="1">
        <v>10</v>
      </c>
      <c r="G1407" s="1">
        <v>33</v>
      </c>
      <c r="H1407" s="1" t="s">
        <v>9244</v>
      </c>
      <c r="I1407" s="1" t="str">
        <f t="shared" si="21"/>
        <v>10:33</v>
      </c>
    </row>
    <row r="1408" spans="1:9" x14ac:dyDescent="0.25">
      <c r="A1408" s="1">
        <v>1398</v>
      </c>
      <c r="B1408" s="1">
        <v>10</v>
      </c>
      <c r="C1408" s="1">
        <v>34</v>
      </c>
      <c r="D1408" s="1" t="s">
        <v>1800</v>
      </c>
      <c r="F1408" s="1">
        <v>10</v>
      </c>
      <c r="G1408" s="1">
        <v>34</v>
      </c>
      <c r="H1408" s="1" t="s">
        <v>9245</v>
      </c>
      <c r="I1408" s="1" t="str">
        <f t="shared" si="21"/>
        <v>10:34</v>
      </c>
    </row>
    <row r="1409" spans="1:9" x14ac:dyDescent="0.25">
      <c r="A1409" s="1">
        <v>1399</v>
      </c>
      <c r="B1409" s="1">
        <v>10</v>
      </c>
      <c r="C1409" s="1">
        <v>35</v>
      </c>
      <c r="D1409" s="1" t="s">
        <v>1801</v>
      </c>
      <c r="F1409" s="1">
        <v>10</v>
      </c>
      <c r="G1409" s="1">
        <v>35</v>
      </c>
      <c r="H1409" s="1" t="s">
        <v>9246</v>
      </c>
      <c r="I1409" s="1" t="str">
        <f t="shared" si="21"/>
        <v>10:35</v>
      </c>
    </row>
    <row r="1410" spans="1:9" x14ac:dyDescent="0.25">
      <c r="A1410" s="1">
        <v>1400</v>
      </c>
      <c r="B1410" s="1">
        <v>10</v>
      </c>
      <c r="C1410" s="1">
        <v>36</v>
      </c>
      <c r="D1410" s="1" t="s">
        <v>1802</v>
      </c>
      <c r="F1410" s="1">
        <v>10</v>
      </c>
      <c r="G1410" s="1">
        <v>36</v>
      </c>
      <c r="H1410" s="1" t="s">
        <v>9247</v>
      </c>
      <c r="I1410" s="1" t="str">
        <f t="shared" si="21"/>
        <v>10:36</v>
      </c>
    </row>
    <row r="1411" spans="1:9" x14ac:dyDescent="0.25">
      <c r="A1411" s="1">
        <v>1401</v>
      </c>
      <c r="B1411" s="1">
        <v>10</v>
      </c>
      <c r="C1411" s="1">
        <v>37</v>
      </c>
      <c r="D1411" s="1" t="s">
        <v>1803</v>
      </c>
      <c r="E1411" s="1" t="s">
        <v>1804</v>
      </c>
      <c r="F1411" s="1">
        <v>10</v>
      </c>
      <c r="G1411" s="1">
        <v>37</v>
      </c>
      <c r="H1411" s="1" t="s">
        <v>9248</v>
      </c>
      <c r="I1411" s="1" t="str">
        <f t="shared" si="21"/>
        <v>10:37</v>
      </c>
    </row>
    <row r="1412" spans="1:9" x14ac:dyDescent="0.25">
      <c r="A1412" s="1">
        <v>1402</v>
      </c>
      <c r="B1412" s="1">
        <v>10</v>
      </c>
      <c r="C1412" s="1">
        <v>38</v>
      </c>
      <c r="D1412" s="1" t="s">
        <v>1805</v>
      </c>
      <c r="F1412" s="1">
        <v>10</v>
      </c>
      <c r="G1412" s="1">
        <v>38</v>
      </c>
      <c r="H1412" s="1" t="s">
        <v>9249</v>
      </c>
      <c r="I1412" s="1" t="str">
        <f t="shared" ref="I1412:I1475" si="22">F1412&amp;":"&amp;G1412</f>
        <v>10:38</v>
      </c>
    </row>
    <row r="1413" spans="1:9" x14ac:dyDescent="0.25">
      <c r="A1413" s="1">
        <v>1403</v>
      </c>
      <c r="B1413" s="1">
        <v>10</v>
      </c>
      <c r="C1413" s="1">
        <v>39</v>
      </c>
      <c r="D1413" s="1" t="s">
        <v>1806</v>
      </c>
      <c r="F1413" s="1">
        <v>10</v>
      </c>
      <c r="G1413" s="1">
        <v>39</v>
      </c>
      <c r="H1413" s="1" t="s">
        <v>9250</v>
      </c>
      <c r="I1413" s="1" t="str">
        <f t="shared" si="22"/>
        <v>10:39</v>
      </c>
    </row>
    <row r="1414" spans="1:9" x14ac:dyDescent="0.25">
      <c r="A1414" s="1">
        <v>1404</v>
      </c>
      <c r="B1414" s="1">
        <v>10</v>
      </c>
      <c r="C1414" s="1">
        <v>40</v>
      </c>
      <c r="D1414" s="1" t="s">
        <v>1807</v>
      </c>
      <c r="F1414" s="1">
        <v>10</v>
      </c>
      <c r="G1414" s="1">
        <v>40</v>
      </c>
      <c r="H1414" s="1" t="s">
        <v>9251</v>
      </c>
      <c r="I1414" s="1" t="str">
        <f t="shared" si="22"/>
        <v>10:40</v>
      </c>
    </row>
    <row r="1415" spans="1:9" x14ac:dyDescent="0.25">
      <c r="A1415" s="1">
        <v>1405</v>
      </c>
      <c r="B1415" s="1">
        <v>10</v>
      </c>
      <c r="C1415" s="1">
        <v>41</v>
      </c>
      <c r="D1415" s="1" t="s">
        <v>1808</v>
      </c>
      <c r="F1415" s="1">
        <v>10</v>
      </c>
      <c r="G1415" s="1">
        <v>41</v>
      </c>
      <c r="H1415" s="1" t="s">
        <v>9252</v>
      </c>
      <c r="I1415" s="1" t="str">
        <f t="shared" si="22"/>
        <v>10:41</v>
      </c>
    </row>
    <row r="1416" spans="1:9" x14ac:dyDescent="0.25">
      <c r="A1416" s="1">
        <v>1406</v>
      </c>
      <c r="B1416" s="1">
        <v>10</v>
      </c>
      <c r="C1416" s="1">
        <v>42</v>
      </c>
      <c r="D1416" s="1" t="s">
        <v>1809</v>
      </c>
      <c r="F1416" s="1">
        <v>10</v>
      </c>
      <c r="G1416" s="1">
        <v>42</v>
      </c>
      <c r="H1416" s="1" t="s">
        <v>9253</v>
      </c>
      <c r="I1416" s="1" t="str">
        <f t="shared" si="22"/>
        <v>10:42</v>
      </c>
    </row>
    <row r="1417" spans="1:9" x14ac:dyDescent="0.25">
      <c r="A1417" s="1">
        <v>1407</v>
      </c>
      <c r="B1417" s="1">
        <v>10</v>
      </c>
      <c r="C1417" s="1">
        <v>43</v>
      </c>
      <c r="D1417" s="1" t="s">
        <v>1810</v>
      </c>
      <c r="F1417" s="1">
        <v>10</v>
      </c>
      <c r="G1417" s="1">
        <v>43</v>
      </c>
      <c r="H1417" s="1" t="s">
        <v>9254</v>
      </c>
      <c r="I1417" s="1" t="str">
        <f t="shared" si="22"/>
        <v>10:43</v>
      </c>
    </row>
    <row r="1418" spans="1:9" x14ac:dyDescent="0.25">
      <c r="A1418" s="1">
        <v>1408</v>
      </c>
      <c r="B1418" s="1">
        <v>10</v>
      </c>
      <c r="C1418" s="1">
        <v>44</v>
      </c>
      <c r="D1418" s="1" t="s">
        <v>1811</v>
      </c>
      <c r="F1418" s="1">
        <v>10</v>
      </c>
      <c r="G1418" s="1">
        <v>44</v>
      </c>
      <c r="H1418" s="1" t="s">
        <v>9255</v>
      </c>
      <c r="I1418" s="1" t="str">
        <f t="shared" si="22"/>
        <v>10:44</v>
      </c>
    </row>
    <row r="1419" spans="1:9" x14ac:dyDescent="0.25">
      <c r="A1419" s="1">
        <v>1409</v>
      </c>
      <c r="B1419" s="1">
        <v>10</v>
      </c>
      <c r="C1419" s="1">
        <v>45</v>
      </c>
      <c r="D1419" s="1" t="s">
        <v>1812</v>
      </c>
      <c r="F1419" s="1">
        <v>10</v>
      </c>
      <c r="G1419" s="1">
        <v>45</v>
      </c>
      <c r="H1419" s="1" t="s">
        <v>9256</v>
      </c>
      <c r="I1419" s="1" t="str">
        <f t="shared" si="22"/>
        <v>10:45</v>
      </c>
    </row>
    <row r="1420" spans="1:9" x14ac:dyDescent="0.25">
      <c r="A1420" s="1">
        <v>1410</v>
      </c>
      <c r="B1420" s="1">
        <v>10</v>
      </c>
      <c r="C1420" s="1">
        <v>46</v>
      </c>
      <c r="D1420" s="1" t="s">
        <v>1813</v>
      </c>
      <c r="F1420" s="1">
        <v>10</v>
      </c>
      <c r="G1420" s="1">
        <v>46</v>
      </c>
      <c r="H1420" s="1" t="s">
        <v>9257</v>
      </c>
      <c r="I1420" s="1" t="str">
        <f t="shared" si="22"/>
        <v>10:46</v>
      </c>
    </row>
    <row r="1421" spans="1:9" x14ac:dyDescent="0.25">
      <c r="A1421" s="1">
        <v>1411</v>
      </c>
      <c r="B1421" s="1">
        <v>10</v>
      </c>
      <c r="C1421" s="1">
        <v>47</v>
      </c>
      <c r="D1421" s="1" t="s">
        <v>1814</v>
      </c>
      <c r="E1421" s="1" t="s">
        <v>1815</v>
      </c>
      <c r="F1421" s="1">
        <v>10</v>
      </c>
      <c r="G1421" s="1">
        <v>47</v>
      </c>
      <c r="H1421" s="1" t="s">
        <v>9258</v>
      </c>
      <c r="I1421" s="1" t="str">
        <f t="shared" si="22"/>
        <v>10:47</v>
      </c>
    </row>
    <row r="1422" spans="1:9" x14ac:dyDescent="0.25">
      <c r="A1422" s="1">
        <v>1412</v>
      </c>
      <c r="B1422" s="1">
        <v>10</v>
      </c>
      <c r="C1422" s="1">
        <v>48</v>
      </c>
      <c r="D1422" s="1" t="s">
        <v>1816</v>
      </c>
      <c r="F1422" s="1">
        <v>10</v>
      </c>
      <c r="G1422" s="1">
        <v>48</v>
      </c>
      <c r="H1422" s="1" t="s">
        <v>9259</v>
      </c>
      <c r="I1422" s="1" t="str">
        <f t="shared" si="22"/>
        <v>10:48</v>
      </c>
    </row>
    <row r="1423" spans="1:9" x14ac:dyDescent="0.25">
      <c r="A1423" s="1">
        <v>1413</v>
      </c>
      <c r="B1423" s="1">
        <v>10</v>
      </c>
      <c r="C1423" s="1">
        <v>49</v>
      </c>
      <c r="D1423" s="1" t="s">
        <v>1817</v>
      </c>
      <c r="F1423" s="1">
        <v>10</v>
      </c>
      <c r="G1423" s="1">
        <v>49</v>
      </c>
      <c r="H1423" s="1" t="s">
        <v>9260</v>
      </c>
      <c r="I1423" s="1" t="str">
        <f t="shared" si="22"/>
        <v>10:49</v>
      </c>
    </row>
    <row r="1424" spans="1:9" x14ac:dyDescent="0.25">
      <c r="A1424" s="1">
        <v>1414</v>
      </c>
      <c r="B1424" s="1">
        <v>10</v>
      </c>
      <c r="C1424" s="1">
        <v>50</v>
      </c>
      <c r="D1424" s="1" t="s">
        <v>1818</v>
      </c>
      <c r="E1424" s="1" t="s">
        <v>1819</v>
      </c>
      <c r="F1424" s="1">
        <v>10</v>
      </c>
      <c r="G1424" s="1">
        <v>50</v>
      </c>
      <c r="H1424" s="1" t="s">
        <v>9261</v>
      </c>
      <c r="I1424" s="1" t="str">
        <f t="shared" si="22"/>
        <v>10:50</v>
      </c>
    </row>
    <row r="1425" spans="1:9" x14ac:dyDescent="0.25">
      <c r="A1425" s="1">
        <v>1415</v>
      </c>
      <c r="B1425" s="1">
        <v>10</v>
      </c>
      <c r="C1425" s="1">
        <v>51</v>
      </c>
      <c r="D1425" s="1" t="s">
        <v>1820</v>
      </c>
      <c r="E1425" s="1" t="s">
        <v>1821</v>
      </c>
      <c r="F1425" s="1">
        <v>10</v>
      </c>
      <c r="G1425" s="1">
        <v>51</v>
      </c>
      <c r="H1425" s="1" t="s">
        <v>9262</v>
      </c>
      <c r="I1425" s="1" t="str">
        <f t="shared" si="22"/>
        <v>10:51</v>
      </c>
    </row>
    <row r="1426" spans="1:9" x14ac:dyDescent="0.25">
      <c r="A1426" s="1">
        <v>1416</v>
      </c>
      <c r="B1426" s="1">
        <v>10</v>
      </c>
      <c r="C1426" s="1">
        <v>52</v>
      </c>
      <c r="D1426" s="1" t="s">
        <v>1822</v>
      </c>
      <c r="F1426" s="1">
        <v>10</v>
      </c>
      <c r="G1426" s="1">
        <v>52</v>
      </c>
      <c r="H1426" s="1" t="s">
        <v>9263</v>
      </c>
      <c r="I1426" s="1" t="str">
        <f t="shared" si="22"/>
        <v>10:52</v>
      </c>
    </row>
    <row r="1427" spans="1:9" x14ac:dyDescent="0.25">
      <c r="A1427" s="1">
        <v>1417</v>
      </c>
      <c r="B1427" s="1">
        <v>10</v>
      </c>
      <c r="C1427" s="1">
        <v>53</v>
      </c>
      <c r="D1427" s="1" t="s">
        <v>1823</v>
      </c>
      <c r="F1427" s="1">
        <v>10</v>
      </c>
      <c r="G1427" s="1">
        <v>53</v>
      </c>
      <c r="H1427" s="1" t="s">
        <v>9264</v>
      </c>
      <c r="I1427" s="1" t="str">
        <f t="shared" si="22"/>
        <v>10:53</v>
      </c>
    </row>
    <row r="1428" spans="1:9" x14ac:dyDescent="0.25">
      <c r="A1428" s="1">
        <v>1418</v>
      </c>
      <c r="B1428" s="1">
        <v>10</v>
      </c>
      <c r="C1428" s="1">
        <v>54</v>
      </c>
      <c r="D1428" s="1" t="s">
        <v>1824</v>
      </c>
      <c r="F1428" s="1">
        <v>10</v>
      </c>
      <c r="G1428" s="1">
        <v>54</v>
      </c>
      <c r="H1428" s="1" t="s">
        <v>9265</v>
      </c>
      <c r="I1428" s="1" t="str">
        <f t="shared" si="22"/>
        <v>10:54</v>
      </c>
    </row>
    <row r="1429" spans="1:9" x14ac:dyDescent="0.25">
      <c r="A1429" s="1">
        <v>1419</v>
      </c>
      <c r="B1429" s="1">
        <v>10</v>
      </c>
      <c r="C1429" s="1">
        <v>55</v>
      </c>
      <c r="D1429" s="1" t="s">
        <v>1825</v>
      </c>
      <c r="F1429" s="1">
        <v>10</v>
      </c>
      <c r="G1429" s="1">
        <v>55</v>
      </c>
      <c r="H1429" s="1" t="s">
        <v>9266</v>
      </c>
      <c r="I1429" s="1" t="str">
        <f t="shared" si="22"/>
        <v>10:55</v>
      </c>
    </row>
    <row r="1430" spans="1:9" x14ac:dyDescent="0.25">
      <c r="A1430" s="1">
        <v>1420</v>
      </c>
      <c r="B1430" s="1">
        <v>10</v>
      </c>
      <c r="C1430" s="1">
        <v>56</v>
      </c>
      <c r="D1430" s="1" t="s">
        <v>1826</v>
      </c>
      <c r="F1430" s="1">
        <v>10</v>
      </c>
      <c r="G1430" s="1">
        <v>56</v>
      </c>
      <c r="H1430" s="1" t="s">
        <v>9267</v>
      </c>
      <c r="I1430" s="1" t="str">
        <f t="shared" si="22"/>
        <v>10:56</v>
      </c>
    </row>
    <row r="1431" spans="1:9" x14ac:dyDescent="0.25">
      <c r="A1431" s="1">
        <v>1421</v>
      </c>
      <c r="B1431" s="1">
        <v>10</v>
      </c>
      <c r="C1431" s="1">
        <v>57</v>
      </c>
      <c r="D1431" s="1" t="s">
        <v>1827</v>
      </c>
      <c r="F1431" s="1">
        <v>10</v>
      </c>
      <c r="G1431" s="1">
        <v>57</v>
      </c>
      <c r="H1431" s="1" t="s">
        <v>9268</v>
      </c>
      <c r="I1431" s="1" t="str">
        <f t="shared" si="22"/>
        <v>10:57</v>
      </c>
    </row>
    <row r="1432" spans="1:9" x14ac:dyDescent="0.25">
      <c r="A1432" s="1">
        <v>1422</v>
      </c>
      <c r="B1432" s="1">
        <v>10</v>
      </c>
      <c r="C1432" s="1">
        <v>58</v>
      </c>
      <c r="D1432" s="1" t="s">
        <v>1828</v>
      </c>
      <c r="F1432" s="1">
        <v>10</v>
      </c>
      <c r="G1432" s="1">
        <v>58</v>
      </c>
      <c r="H1432" s="1" t="s">
        <v>9269</v>
      </c>
      <c r="I1432" s="1" t="str">
        <f t="shared" si="22"/>
        <v>10:58</v>
      </c>
    </row>
    <row r="1433" spans="1:9" x14ac:dyDescent="0.25">
      <c r="A1433" s="1">
        <v>1423</v>
      </c>
      <c r="B1433" s="1">
        <v>10</v>
      </c>
      <c r="C1433" s="1">
        <v>59</v>
      </c>
      <c r="D1433" s="1" t="s">
        <v>1829</v>
      </c>
      <c r="F1433" s="1">
        <v>10</v>
      </c>
      <c r="G1433" s="1">
        <v>59</v>
      </c>
      <c r="H1433" s="1" t="s">
        <v>9270</v>
      </c>
      <c r="I1433" s="1" t="str">
        <f t="shared" si="22"/>
        <v>10:59</v>
      </c>
    </row>
    <row r="1434" spans="1:9" x14ac:dyDescent="0.25">
      <c r="A1434" s="1">
        <v>1424</v>
      </c>
      <c r="B1434" s="1">
        <v>10</v>
      </c>
      <c r="C1434" s="1">
        <v>60</v>
      </c>
      <c r="D1434" s="1" t="s">
        <v>1830</v>
      </c>
      <c r="E1434" s="1" t="s">
        <v>1831</v>
      </c>
      <c r="F1434" s="1">
        <v>10</v>
      </c>
      <c r="G1434" s="1">
        <v>60</v>
      </c>
      <c r="H1434" s="1" t="s">
        <v>9271</v>
      </c>
      <c r="I1434" s="1" t="str">
        <f t="shared" si="22"/>
        <v>10:60</v>
      </c>
    </row>
    <row r="1435" spans="1:9" x14ac:dyDescent="0.25">
      <c r="A1435" s="1">
        <v>1425</v>
      </c>
      <c r="B1435" s="1">
        <v>10</v>
      </c>
      <c r="C1435" s="1">
        <v>61</v>
      </c>
      <c r="D1435" s="1" t="s">
        <v>1832</v>
      </c>
      <c r="E1435" s="1" t="s">
        <v>1833</v>
      </c>
      <c r="F1435" s="1">
        <v>10</v>
      </c>
      <c r="G1435" s="1">
        <v>61</v>
      </c>
      <c r="H1435" s="1" t="s">
        <v>9272</v>
      </c>
      <c r="I1435" s="1" t="str">
        <f t="shared" si="22"/>
        <v>10:61</v>
      </c>
    </row>
    <row r="1436" spans="1:9" x14ac:dyDescent="0.25">
      <c r="A1436" s="1">
        <v>1426</v>
      </c>
      <c r="B1436" s="1">
        <v>10</v>
      </c>
      <c r="C1436" s="1">
        <v>62</v>
      </c>
      <c r="D1436" s="1" t="s">
        <v>1834</v>
      </c>
      <c r="F1436" s="1">
        <v>10</v>
      </c>
      <c r="G1436" s="1">
        <v>62</v>
      </c>
      <c r="H1436" s="1" t="s">
        <v>9273</v>
      </c>
      <c r="I1436" s="1" t="str">
        <f t="shared" si="22"/>
        <v>10:62</v>
      </c>
    </row>
    <row r="1437" spans="1:9" x14ac:dyDescent="0.25">
      <c r="A1437" s="1">
        <v>1427</v>
      </c>
      <c r="B1437" s="1">
        <v>10</v>
      </c>
      <c r="C1437" s="1">
        <v>63</v>
      </c>
      <c r="D1437" s="1" t="s">
        <v>1835</v>
      </c>
      <c r="F1437" s="1">
        <v>10</v>
      </c>
      <c r="G1437" s="1">
        <v>63</v>
      </c>
      <c r="H1437" s="1" t="s">
        <v>9274</v>
      </c>
      <c r="I1437" s="1" t="str">
        <f t="shared" si="22"/>
        <v>10:63</v>
      </c>
    </row>
    <row r="1438" spans="1:9" x14ac:dyDescent="0.25">
      <c r="A1438" s="1">
        <v>1428</v>
      </c>
      <c r="B1438" s="1">
        <v>10</v>
      </c>
      <c r="C1438" s="1">
        <v>64</v>
      </c>
      <c r="D1438" s="1" t="s">
        <v>1836</v>
      </c>
      <c r="F1438" s="1">
        <v>10</v>
      </c>
      <c r="G1438" s="1">
        <v>64</v>
      </c>
      <c r="H1438" s="1" t="s">
        <v>9275</v>
      </c>
      <c r="I1438" s="1" t="str">
        <f t="shared" si="22"/>
        <v>10:64</v>
      </c>
    </row>
    <row r="1439" spans="1:9" x14ac:dyDescent="0.25">
      <c r="A1439" s="1">
        <v>1429</v>
      </c>
      <c r="B1439" s="1">
        <v>10</v>
      </c>
      <c r="C1439" s="1">
        <v>65</v>
      </c>
      <c r="D1439" s="1" t="s">
        <v>1837</v>
      </c>
      <c r="F1439" s="1">
        <v>10</v>
      </c>
      <c r="G1439" s="1">
        <v>65</v>
      </c>
      <c r="H1439" s="1" t="s">
        <v>9276</v>
      </c>
      <c r="I1439" s="1" t="str">
        <f t="shared" si="22"/>
        <v>10:65</v>
      </c>
    </row>
    <row r="1440" spans="1:9" x14ac:dyDescent="0.25">
      <c r="A1440" s="1">
        <v>1430</v>
      </c>
      <c r="B1440" s="1">
        <v>10</v>
      </c>
      <c r="C1440" s="1">
        <v>66</v>
      </c>
      <c r="D1440" s="1" t="s">
        <v>1838</v>
      </c>
      <c r="F1440" s="1">
        <v>10</v>
      </c>
      <c r="G1440" s="1">
        <v>66</v>
      </c>
      <c r="H1440" s="1" t="s">
        <v>9277</v>
      </c>
      <c r="I1440" s="1" t="str">
        <f t="shared" si="22"/>
        <v>10:66</v>
      </c>
    </row>
    <row r="1441" spans="1:9" x14ac:dyDescent="0.25">
      <c r="A1441" s="1">
        <v>1431</v>
      </c>
      <c r="B1441" s="1">
        <v>10</v>
      </c>
      <c r="C1441" s="1">
        <v>67</v>
      </c>
      <c r="D1441" s="1" t="s">
        <v>1839</v>
      </c>
      <c r="E1441" s="1" t="s">
        <v>1840</v>
      </c>
      <c r="F1441" s="1">
        <v>10</v>
      </c>
      <c r="G1441" s="1">
        <v>67</v>
      </c>
      <c r="H1441" s="1" t="s">
        <v>9278</v>
      </c>
      <c r="I1441" s="1" t="str">
        <f t="shared" si="22"/>
        <v>10:67</v>
      </c>
    </row>
    <row r="1442" spans="1:9" x14ac:dyDescent="0.25">
      <c r="A1442" s="1">
        <v>1432</v>
      </c>
      <c r="B1442" s="1">
        <v>10</v>
      </c>
      <c r="C1442" s="1">
        <v>68</v>
      </c>
      <c r="D1442" s="1" t="s">
        <v>1841</v>
      </c>
      <c r="E1442" s="1" t="s">
        <v>1842</v>
      </c>
      <c r="F1442" s="1">
        <v>10</v>
      </c>
      <c r="G1442" s="1">
        <v>68</v>
      </c>
      <c r="H1442" s="1" t="s">
        <v>9279</v>
      </c>
      <c r="I1442" s="1" t="str">
        <f t="shared" si="22"/>
        <v>10:68</v>
      </c>
    </row>
    <row r="1443" spans="1:9" x14ac:dyDescent="0.25">
      <c r="A1443" s="1">
        <v>1433</v>
      </c>
      <c r="B1443" s="1">
        <v>10</v>
      </c>
      <c r="C1443" s="1">
        <v>69</v>
      </c>
      <c r="D1443" s="1" t="s">
        <v>1843</v>
      </c>
      <c r="F1443" s="1">
        <v>10</v>
      </c>
      <c r="G1443" s="1">
        <v>69</v>
      </c>
      <c r="H1443" s="1" t="s">
        <v>9280</v>
      </c>
      <c r="I1443" s="1" t="str">
        <f t="shared" si="22"/>
        <v>10:69</v>
      </c>
    </row>
    <row r="1444" spans="1:9" x14ac:dyDescent="0.25">
      <c r="A1444" s="1">
        <v>1434</v>
      </c>
      <c r="B1444" s="1">
        <v>10</v>
      </c>
      <c r="C1444" s="1">
        <v>70</v>
      </c>
      <c r="D1444" s="1" t="s">
        <v>1844</v>
      </c>
      <c r="F1444" s="1">
        <v>10</v>
      </c>
      <c r="G1444" s="1">
        <v>70</v>
      </c>
      <c r="H1444" s="1" t="s">
        <v>9281</v>
      </c>
      <c r="I1444" s="1" t="str">
        <f t="shared" si="22"/>
        <v>10:70</v>
      </c>
    </row>
    <row r="1445" spans="1:9" x14ac:dyDescent="0.25">
      <c r="A1445" s="1">
        <v>1435</v>
      </c>
      <c r="B1445" s="1">
        <v>10</v>
      </c>
      <c r="C1445" s="1">
        <v>71</v>
      </c>
      <c r="D1445" s="1" t="s">
        <v>1845</v>
      </c>
      <c r="E1445" s="1" t="s">
        <v>1846</v>
      </c>
      <c r="F1445" s="1">
        <v>10</v>
      </c>
      <c r="G1445" s="1">
        <v>71</v>
      </c>
      <c r="H1445" s="1" t="s">
        <v>9282</v>
      </c>
      <c r="I1445" s="1" t="str">
        <f t="shared" si="22"/>
        <v>10:71</v>
      </c>
    </row>
    <row r="1446" spans="1:9" x14ac:dyDescent="0.25">
      <c r="A1446" s="1">
        <v>1436</v>
      </c>
      <c r="B1446" s="1">
        <v>10</v>
      </c>
      <c r="C1446" s="1">
        <v>72</v>
      </c>
      <c r="D1446" s="1" t="s">
        <v>1847</v>
      </c>
      <c r="F1446" s="1">
        <v>10</v>
      </c>
      <c r="G1446" s="1">
        <v>72</v>
      </c>
      <c r="H1446" s="1" t="s">
        <v>9283</v>
      </c>
      <c r="I1446" s="1" t="str">
        <f t="shared" si="22"/>
        <v>10:72</v>
      </c>
    </row>
    <row r="1447" spans="1:9" x14ac:dyDescent="0.25">
      <c r="A1447" s="1">
        <v>1437</v>
      </c>
      <c r="B1447" s="1">
        <v>10</v>
      </c>
      <c r="C1447" s="1">
        <v>73</v>
      </c>
      <c r="D1447" s="1" t="s">
        <v>1848</v>
      </c>
      <c r="F1447" s="1">
        <v>10</v>
      </c>
      <c r="G1447" s="1">
        <v>73</v>
      </c>
      <c r="H1447" s="1" t="s">
        <v>9284</v>
      </c>
      <c r="I1447" s="1" t="str">
        <f t="shared" si="22"/>
        <v>10:73</v>
      </c>
    </row>
    <row r="1448" spans="1:9" x14ac:dyDescent="0.25">
      <c r="A1448" s="1">
        <v>1438</v>
      </c>
      <c r="B1448" s="1">
        <v>10</v>
      </c>
      <c r="C1448" s="1">
        <v>74</v>
      </c>
      <c r="D1448" s="1" t="s">
        <v>1849</v>
      </c>
      <c r="E1448" s="1" t="s">
        <v>1850</v>
      </c>
      <c r="F1448" s="1">
        <v>10</v>
      </c>
      <c r="G1448" s="1">
        <v>74</v>
      </c>
      <c r="H1448" s="1" t="s">
        <v>9285</v>
      </c>
      <c r="I1448" s="1" t="str">
        <f t="shared" si="22"/>
        <v>10:74</v>
      </c>
    </row>
    <row r="1449" spans="1:9" x14ac:dyDescent="0.25">
      <c r="A1449" s="1">
        <v>1439</v>
      </c>
      <c r="B1449" s="1">
        <v>10</v>
      </c>
      <c r="C1449" s="1">
        <v>75</v>
      </c>
      <c r="D1449" s="1" t="s">
        <v>1851</v>
      </c>
      <c r="F1449" s="1">
        <v>10</v>
      </c>
      <c r="G1449" s="1">
        <v>75</v>
      </c>
      <c r="H1449" s="1" t="s">
        <v>9286</v>
      </c>
      <c r="I1449" s="1" t="str">
        <f t="shared" si="22"/>
        <v>10:75</v>
      </c>
    </row>
    <row r="1450" spans="1:9" x14ac:dyDescent="0.25">
      <c r="A1450" s="1">
        <v>1440</v>
      </c>
      <c r="B1450" s="1">
        <v>10</v>
      </c>
      <c r="C1450" s="1">
        <v>76</v>
      </c>
      <c r="D1450" s="1" t="s">
        <v>1852</v>
      </c>
      <c r="F1450" s="1">
        <v>10</v>
      </c>
      <c r="G1450" s="1">
        <v>76</v>
      </c>
      <c r="H1450" s="1" t="s">
        <v>9287</v>
      </c>
      <c r="I1450" s="1" t="str">
        <f t="shared" si="22"/>
        <v>10:76</v>
      </c>
    </row>
    <row r="1451" spans="1:9" x14ac:dyDescent="0.25">
      <c r="A1451" s="1">
        <v>1441</v>
      </c>
      <c r="B1451" s="1">
        <v>10</v>
      </c>
      <c r="C1451" s="1">
        <v>77</v>
      </c>
      <c r="D1451" s="1" t="s">
        <v>1853</v>
      </c>
      <c r="F1451" s="1">
        <v>10</v>
      </c>
      <c r="G1451" s="1">
        <v>77</v>
      </c>
      <c r="H1451" s="1" t="s">
        <v>9288</v>
      </c>
      <c r="I1451" s="1" t="str">
        <f t="shared" si="22"/>
        <v>10:77</v>
      </c>
    </row>
    <row r="1452" spans="1:9" x14ac:dyDescent="0.25">
      <c r="A1452" s="1">
        <v>1442</v>
      </c>
      <c r="B1452" s="1">
        <v>10</v>
      </c>
      <c r="C1452" s="1">
        <v>78</v>
      </c>
      <c r="D1452" s="1" t="s">
        <v>1854</v>
      </c>
      <c r="F1452" s="1">
        <v>10</v>
      </c>
      <c r="G1452" s="1">
        <v>78</v>
      </c>
      <c r="H1452" s="1" t="s">
        <v>9289</v>
      </c>
      <c r="I1452" s="1" t="str">
        <f t="shared" si="22"/>
        <v>10:78</v>
      </c>
    </row>
    <row r="1453" spans="1:9" x14ac:dyDescent="0.25">
      <c r="A1453" s="1">
        <v>1443</v>
      </c>
      <c r="B1453" s="1">
        <v>10</v>
      </c>
      <c r="C1453" s="1">
        <v>79</v>
      </c>
      <c r="D1453" s="1" t="s">
        <v>1855</v>
      </c>
      <c r="F1453" s="1">
        <v>10</v>
      </c>
      <c r="G1453" s="1">
        <v>79</v>
      </c>
      <c r="H1453" s="1" t="s">
        <v>9290</v>
      </c>
      <c r="I1453" s="1" t="str">
        <f t="shared" si="22"/>
        <v>10:79</v>
      </c>
    </row>
    <row r="1454" spans="1:9" x14ac:dyDescent="0.25">
      <c r="A1454" s="1">
        <v>1444</v>
      </c>
      <c r="B1454" s="1">
        <v>10</v>
      </c>
      <c r="C1454" s="1">
        <v>80</v>
      </c>
      <c r="D1454" s="1" t="s">
        <v>1856</v>
      </c>
      <c r="F1454" s="1">
        <v>10</v>
      </c>
      <c r="G1454" s="1">
        <v>80</v>
      </c>
      <c r="H1454" s="1" t="s">
        <v>9291</v>
      </c>
      <c r="I1454" s="1" t="str">
        <f t="shared" si="22"/>
        <v>10:80</v>
      </c>
    </row>
    <row r="1455" spans="1:9" x14ac:dyDescent="0.25">
      <c r="A1455" s="1">
        <v>1445</v>
      </c>
      <c r="B1455" s="1">
        <v>10</v>
      </c>
      <c r="C1455" s="1">
        <v>81</v>
      </c>
      <c r="D1455" s="1" t="s">
        <v>1857</v>
      </c>
      <c r="F1455" s="1">
        <v>10</v>
      </c>
      <c r="G1455" s="1">
        <v>81</v>
      </c>
      <c r="H1455" s="1" t="s">
        <v>9292</v>
      </c>
      <c r="I1455" s="1" t="str">
        <f t="shared" si="22"/>
        <v>10:81</v>
      </c>
    </row>
    <row r="1456" spans="1:9" x14ac:dyDescent="0.25">
      <c r="A1456" s="1">
        <v>1446</v>
      </c>
      <c r="B1456" s="1">
        <v>10</v>
      </c>
      <c r="C1456" s="1">
        <v>82</v>
      </c>
      <c r="D1456" s="1" t="s">
        <v>1858</v>
      </c>
      <c r="F1456" s="1">
        <v>10</v>
      </c>
      <c r="G1456" s="1">
        <v>82</v>
      </c>
      <c r="H1456" s="1" t="s">
        <v>9293</v>
      </c>
      <c r="I1456" s="1" t="str">
        <f t="shared" si="22"/>
        <v>10:82</v>
      </c>
    </row>
    <row r="1457" spans="1:9" x14ac:dyDescent="0.25">
      <c r="A1457" s="1">
        <v>1447</v>
      </c>
      <c r="B1457" s="1">
        <v>10</v>
      </c>
      <c r="C1457" s="1">
        <v>83</v>
      </c>
      <c r="D1457" s="1" t="s">
        <v>1859</v>
      </c>
      <c r="F1457" s="1">
        <v>10</v>
      </c>
      <c r="G1457" s="1">
        <v>83</v>
      </c>
      <c r="H1457" s="1" t="s">
        <v>9294</v>
      </c>
      <c r="I1457" s="1" t="str">
        <f t="shared" si="22"/>
        <v>10:83</v>
      </c>
    </row>
    <row r="1458" spans="1:9" x14ac:dyDescent="0.25">
      <c r="A1458" s="1">
        <v>1448</v>
      </c>
      <c r="B1458" s="1">
        <v>10</v>
      </c>
      <c r="C1458" s="1">
        <v>84</v>
      </c>
      <c r="D1458" s="1" t="s">
        <v>1860</v>
      </c>
      <c r="F1458" s="1">
        <v>10</v>
      </c>
      <c r="G1458" s="1">
        <v>84</v>
      </c>
      <c r="H1458" s="1" t="s">
        <v>9295</v>
      </c>
      <c r="I1458" s="1" t="str">
        <f t="shared" si="22"/>
        <v>10:84</v>
      </c>
    </row>
    <row r="1459" spans="1:9" x14ac:dyDescent="0.25">
      <c r="A1459" s="1">
        <v>1449</v>
      </c>
      <c r="B1459" s="1">
        <v>10</v>
      </c>
      <c r="C1459" s="1">
        <v>85</v>
      </c>
      <c r="D1459" s="1" t="s">
        <v>1861</v>
      </c>
      <c r="F1459" s="1">
        <v>10</v>
      </c>
      <c r="G1459" s="1">
        <v>85</v>
      </c>
      <c r="H1459" s="1" t="s">
        <v>9296</v>
      </c>
      <c r="I1459" s="1" t="str">
        <f t="shared" si="22"/>
        <v>10:85</v>
      </c>
    </row>
    <row r="1460" spans="1:9" x14ac:dyDescent="0.25">
      <c r="A1460" s="1">
        <v>1450</v>
      </c>
      <c r="B1460" s="1">
        <v>10</v>
      </c>
      <c r="C1460" s="1">
        <v>86</v>
      </c>
      <c r="D1460" s="1" t="s">
        <v>1862</v>
      </c>
      <c r="F1460" s="1">
        <v>10</v>
      </c>
      <c r="G1460" s="1">
        <v>86</v>
      </c>
      <c r="H1460" s="1" t="s">
        <v>9297</v>
      </c>
      <c r="I1460" s="1" t="str">
        <f t="shared" si="22"/>
        <v>10:86</v>
      </c>
    </row>
    <row r="1461" spans="1:9" x14ac:dyDescent="0.25">
      <c r="A1461" s="1">
        <v>1451</v>
      </c>
      <c r="B1461" s="1">
        <v>10</v>
      </c>
      <c r="C1461" s="1">
        <v>87</v>
      </c>
      <c r="D1461" s="1" t="s">
        <v>1863</v>
      </c>
      <c r="E1461" s="1" t="s">
        <v>1864</v>
      </c>
      <c r="F1461" s="1">
        <v>10</v>
      </c>
      <c r="G1461" s="1">
        <v>87</v>
      </c>
      <c r="H1461" s="1" t="s">
        <v>9298</v>
      </c>
      <c r="I1461" s="1" t="str">
        <f t="shared" si="22"/>
        <v>10:87</v>
      </c>
    </row>
    <row r="1462" spans="1:9" x14ac:dyDescent="0.25">
      <c r="A1462" s="1">
        <v>1452</v>
      </c>
      <c r="B1462" s="1">
        <v>10</v>
      </c>
      <c r="C1462" s="1">
        <v>88</v>
      </c>
      <c r="D1462" s="1" t="s">
        <v>1865</v>
      </c>
      <c r="F1462" s="1">
        <v>10</v>
      </c>
      <c r="G1462" s="1">
        <v>88</v>
      </c>
      <c r="H1462" s="1" t="s">
        <v>9299</v>
      </c>
      <c r="I1462" s="1" t="str">
        <f t="shared" si="22"/>
        <v>10:88</v>
      </c>
    </row>
    <row r="1463" spans="1:9" x14ac:dyDescent="0.25">
      <c r="A1463" s="1">
        <v>1453</v>
      </c>
      <c r="B1463" s="1">
        <v>10</v>
      </c>
      <c r="C1463" s="1">
        <v>89</v>
      </c>
      <c r="D1463" s="1" t="s">
        <v>1866</v>
      </c>
      <c r="E1463" s="1" t="s">
        <v>1867</v>
      </c>
      <c r="F1463" s="1">
        <v>10</v>
      </c>
      <c r="G1463" s="1">
        <v>89</v>
      </c>
      <c r="H1463" s="1" t="s">
        <v>9300</v>
      </c>
      <c r="I1463" s="1" t="str">
        <f t="shared" si="22"/>
        <v>10:89</v>
      </c>
    </row>
    <row r="1464" spans="1:9" x14ac:dyDescent="0.25">
      <c r="A1464" s="1">
        <v>1454</v>
      </c>
      <c r="B1464" s="1">
        <v>10</v>
      </c>
      <c r="C1464" s="1">
        <v>90</v>
      </c>
      <c r="D1464" s="1" t="s">
        <v>1868</v>
      </c>
      <c r="F1464" s="1">
        <v>10</v>
      </c>
      <c r="G1464" s="1">
        <v>90</v>
      </c>
      <c r="H1464" s="1" t="s">
        <v>9301</v>
      </c>
      <c r="I1464" s="1" t="str">
        <f t="shared" si="22"/>
        <v>10:90</v>
      </c>
    </row>
    <row r="1465" spans="1:9" x14ac:dyDescent="0.25">
      <c r="A1465" s="1">
        <v>1455</v>
      </c>
      <c r="B1465" s="1">
        <v>10</v>
      </c>
      <c r="C1465" s="1">
        <v>91</v>
      </c>
      <c r="D1465" s="1" t="s">
        <v>1869</v>
      </c>
      <c r="F1465" s="1">
        <v>10</v>
      </c>
      <c r="G1465" s="1">
        <v>91</v>
      </c>
      <c r="H1465" s="1" t="s">
        <v>9302</v>
      </c>
      <c r="I1465" s="1" t="str">
        <f t="shared" si="22"/>
        <v>10:91</v>
      </c>
    </row>
    <row r="1466" spans="1:9" x14ac:dyDescent="0.25">
      <c r="A1466" s="1">
        <v>1456</v>
      </c>
      <c r="B1466" s="1">
        <v>10</v>
      </c>
      <c r="C1466" s="1">
        <v>92</v>
      </c>
      <c r="D1466" s="1" t="s">
        <v>1870</v>
      </c>
      <c r="E1466" s="1" t="s">
        <v>1871</v>
      </c>
      <c r="F1466" s="1">
        <v>10</v>
      </c>
      <c r="G1466" s="1">
        <v>92</v>
      </c>
      <c r="H1466" s="1" t="s">
        <v>9303</v>
      </c>
      <c r="I1466" s="1" t="str">
        <f t="shared" si="22"/>
        <v>10:92</v>
      </c>
    </row>
    <row r="1467" spans="1:9" x14ac:dyDescent="0.25">
      <c r="A1467" s="1">
        <v>1457</v>
      </c>
      <c r="B1467" s="1">
        <v>10</v>
      </c>
      <c r="C1467" s="1">
        <v>93</v>
      </c>
      <c r="D1467" s="1" t="s">
        <v>1872</v>
      </c>
      <c r="F1467" s="1">
        <v>10</v>
      </c>
      <c r="G1467" s="1">
        <v>93</v>
      </c>
      <c r="H1467" s="1" t="s">
        <v>9304</v>
      </c>
      <c r="I1467" s="1" t="str">
        <f t="shared" si="22"/>
        <v>10:93</v>
      </c>
    </row>
    <row r="1468" spans="1:9" x14ac:dyDescent="0.25">
      <c r="A1468" s="1">
        <v>1458</v>
      </c>
      <c r="B1468" s="1">
        <v>10</v>
      </c>
      <c r="C1468" s="1">
        <v>94</v>
      </c>
      <c r="D1468" s="1" t="s">
        <v>1873</v>
      </c>
      <c r="F1468" s="1">
        <v>10</v>
      </c>
      <c r="G1468" s="1">
        <v>94</v>
      </c>
      <c r="H1468" s="1" t="s">
        <v>9305</v>
      </c>
      <c r="I1468" s="1" t="str">
        <f t="shared" si="22"/>
        <v>10:94</v>
      </c>
    </row>
    <row r="1469" spans="1:9" x14ac:dyDescent="0.25">
      <c r="A1469" s="1">
        <v>1459</v>
      </c>
      <c r="B1469" s="1">
        <v>10</v>
      </c>
      <c r="C1469" s="1">
        <v>95</v>
      </c>
      <c r="D1469" s="1" t="s">
        <v>1874</v>
      </c>
      <c r="E1469" s="1" t="s">
        <v>1875</v>
      </c>
      <c r="F1469" s="1">
        <v>10</v>
      </c>
      <c r="G1469" s="1">
        <v>95</v>
      </c>
      <c r="H1469" s="1" t="s">
        <v>9306</v>
      </c>
      <c r="I1469" s="1" t="str">
        <f t="shared" si="22"/>
        <v>10:95</v>
      </c>
    </row>
    <row r="1470" spans="1:9" x14ac:dyDescent="0.25">
      <c r="A1470" s="1">
        <v>1460</v>
      </c>
      <c r="B1470" s="1">
        <v>10</v>
      </c>
      <c r="C1470" s="1">
        <v>96</v>
      </c>
      <c r="D1470" s="1" t="s">
        <v>1876</v>
      </c>
      <c r="F1470" s="1">
        <v>10</v>
      </c>
      <c r="G1470" s="1">
        <v>96</v>
      </c>
      <c r="H1470" s="1" t="s">
        <v>9307</v>
      </c>
      <c r="I1470" s="1" t="str">
        <f t="shared" si="22"/>
        <v>10:96</v>
      </c>
    </row>
    <row r="1471" spans="1:9" x14ac:dyDescent="0.25">
      <c r="A1471" s="1">
        <v>1461</v>
      </c>
      <c r="B1471" s="1">
        <v>10</v>
      </c>
      <c r="C1471" s="1">
        <v>97</v>
      </c>
      <c r="D1471" s="1" t="s">
        <v>1877</v>
      </c>
      <c r="F1471" s="1">
        <v>10</v>
      </c>
      <c r="G1471" s="1">
        <v>97</v>
      </c>
      <c r="H1471" s="1" t="s">
        <v>9308</v>
      </c>
      <c r="I1471" s="1" t="str">
        <f t="shared" si="22"/>
        <v>10:97</v>
      </c>
    </row>
    <row r="1472" spans="1:9" x14ac:dyDescent="0.25">
      <c r="A1472" s="1">
        <v>1462</v>
      </c>
      <c r="B1472" s="1">
        <v>10</v>
      </c>
      <c r="C1472" s="1">
        <v>98</v>
      </c>
      <c r="D1472" s="1" t="s">
        <v>1878</v>
      </c>
      <c r="F1472" s="1">
        <v>10</v>
      </c>
      <c r="G1472" s="1">
        <v>98</v>
      </c>
      <c r="H1472" s="1" t="s">
        <v>9309</v>
      </c>
      <c r="I1472" s="1" t="str">
        <f t="shared" si="22"/>
        <v>10:98</v>
      </c>
    </row>
    <row r="1473" spans="1:9" x14ac:dyDescent="0.25">
      <c r="A1473" s="1">
        <v>1463</v>
      </c>
      <c r="B1473" s="1">
        <v>10</v>
      </c>
      <c r="C1473" s="1">
        <v>99</v>
      </c>
      <c r="D1473" s="1" t="s">
        <v>1879</v>
      </c>
      <c r="F1473" s="1">
        <v>10</v>
      </c>
      <c r="G1473" s="1">
        <v>99</v>
      </c>
      <c r="H1473" s="1" t="s">
        <v>9310</v>
      </c>
      <c r="I1473" s="1" t="str">
        <f t="shared" si="22"/>
        <v>10:99</v>
      </c>
    </row>
    <row r="1474" spans="1:9" x14ac:dyDescent="0.25">
      <c r="A1474" s="1">
        <v>1464</v>
      </c>
      <c r="B1474" s="1">
        <v>10</v>
      </c>
      <c r="C1474" s="1">
        <v>100</v>
      </c>
      <c r="D1474" s="1" t="s">
        <v>1880</v>
      </c>
      <c r="E1474" s="1" t="s">
        <v>1881</v>
      </c>
      <c r="F1474" s="1">
        <v>10</v>
      </c>
      <c r="G1474" s="1">
        <v>100</v>
      </c>
      <c r="H1474" s="1" t="s">
        <v>9311</v>
      </c>
      <c r="I1474" s="1" t="str">
        <f t="shared" si="22"/>
        <v>10:100</v>
      </c>
    </row>
    <row r="1475" spans="1:9" x14ac:dyDescent="0.25">
      <c r="A1475" s="1">
        <v>1465</v>
      </c>
      <c r="B1475" s="1">
        <v>10</v>
      </c>
      <c r="C1475" s="1">
        <v>101</v>
      </c>
      <c r="D1475" s="1" t="s">
        <v>1882</v>
      </c>
      <c r="F1475" s="1">
        <v>10</v>
      </c>
      <c r="G1475" s="1">
        <v>101</v>
      </c>
      <c r="H1475" s="1" t="s">
        <v>9312</v>
      </c>
      <c r="I1475" s="1" t="str">
        <f t="shared" si="22"/>
        <v>10:101</v>
      </c>
    </row>
    <row r="1476" spans="1:9" x14ac:dyDescent="0.25">
      <c r="A1476" s="1">
        <v>1466</v>
      </c>
      <c r="B1476" s="1">
        <v>10</v>
      </c>
      <c r="C1476" s="1">
        <v>102</v>
      </c>
      <c r="D1476" s="1" t="s">
        <v>1883</v>
      </c>
      <c r="F1476" s="1">
        <v>10</v>
      </c>
      <c r="G1476" s="1">
        <v>102</v>
      </c>
      <c r="H1476" s="1" t="s">
        <v>9313</v>
      </c>
      <c r="I1476" s="1" t="str">
        <f t="shared" ref="I1476:I1539" si="23">F1476&amp;":"&amp;G1476</f>
        <v>10:102</v>
      </c>
    </row>
    <row r="1477" spans="1:9" x14ac:dyDescent="0.25">
      <c r="A1477" s="1">
        <v>1467</v>
      </c>
      <c r="B1477" s="1">
        <v>10</v>
      </c>
      <c r="C1477" s="1">
        <v>103</v>
      </c>
      <c r="D1477" s="1" t="s">
        <v>1884</v>
      </c>
      <c r="E1477" s="1" t="s">
        <v>1885</v>
      </c>
      <c r="F1477" s="1">
        <v>10</v>
      </c>
      <c r="G1477" s="1">
        <v>103</v>
      </c>
      <c r="H1477" s="1" t="s">
        <v>9314</v>
      </c>
      <c r="I1477" s="1" t="str">
        <f t="shared" si="23"/>
        <v>10:103</v>
      </c>
    </row>
    <row r="1478" spans="1:9" x14ac:dyDescent="0.25">
      <c r="A1478" s="1">
        <v>1468</v>
      </c>
      <c r="B1478" s="1">
        <v>10</v>
      </c>
      <c r="C1478" s="1">
        <v>104</v>
      </c>
      <c r="D1478" s="1" t="s">
        <v>1886</v>
      </c>
      <c r="F1478" s="1">
        <v>10</v>
      </c>
      <c r="G1478" s="1">
        <v>104</v>
      </c>
      <c r="H1478" s="1" t="s">
        <v>9315</v>
      </c>
      <c r="I1478" s="1" t="str">
        <f t="shared" si="23"/>
        <v>10:104</v>
      </c>
    </row>
    <row r="1479" spans="1:9" x14ac:dyDescent="0.25">
      <c r="A1479" s="1">
        <v>1469</v>
      </c>
      <c r="B1479" s="1">
        <v>10</v>
      </c>
      <c r="C1479" s="1">
        <v>105</v>
      </c>
      <c r="D1479" s="1" t="s">
        <v>1887</v>
      </c>
      <c r="F1479" s="1">
        <v>10</v>
      </c>
      <c r="G1479" s="1">
        <v>105</v>
      </c>
      <c r="H1479" s="1" t="s">
        <v>9316</v>
      </c>
      <c r="I1479" s="1" t="str">
        <f t="shared" si="23"/>
        <v>10:105</v>
      </c>
    </row>
    <row r="1480" spans="1:9" x14ac:dyDescent="0.25">
      <c r="A1480" s="1">
        <v>1470</v>
      </c>
      <c r="B1480" s="1">
        <v>10</v>
      </c>
      <c r="C1480" s="1">
        <v>106</v>
      </c>
      <c r="D1480" s="1" t="s">
        <v>1888</v>
      </c>
      <c r="E1480" s="1" t="s">
        <v>1889</v>
      </c>
      <c r="F1480" s="1">
        <v>10</v>
      </c>
      <c r="G1480" s="1">
        <v>106</v>
      </c>
      <c r="H1480" s="1" t="s">
        <v>9317</v>
      </c>
      <c r="I1480" s="1" t="str">
        <f t="shared" si="23"/>
        <v>10:106</v>
      </c>
    </row>
    <row r="1481" spans="1:9" x14ac:dyDescent="0.25">
      <c r="A1481" s="1">
        <v>1471</v>
      </c>
      <c r="B1481" s="1">
        <v>10</v>
      </c>
      <c r="C1481" s="1">
        <v>107</v>
      </c>
      <c r="D1481" s="1" t="s">
        <v>1890</v>
      </c>
      <c r="F1481" s="1">
        <v>10</v>
      </c>
      <c r="G1481" s="1">
        <v>107</v>
      </c>
      <c r="H1481" s="1" t="s">
        <v>9318</v>
      </c>
      <c r="I1481" s="1" t="str">
        <f t="shared" si="23"/>
        <v>10:107</v>
      </c>
    </row>
    <row r="1482" spans="1:9" x14ac:dyDescent="0.25">
      <c r="A1482" s="1">
        <v>1472</v>
      </c>
      <c r="B1482" s="1">
        <v>10</v>
      </c>
      <c r="C1482" s="1">
        <v>108</v>
      </c>
      <c r="D1482" s="1" t="s">
        <v>1891</v>
      </c>
      <c r="F1482" s="1">
        <v>10</v>
      </c>
      <c r="G1482" s="1">
        <v>108</v>
      </c>
      <c r="H1482" s="1" t="s">
        <v>9319</v>
      </c>
      <c r="I1482" s="1" t="str">
        <f t="shared" si="23"/>
        <v>10:108</v>
      </c>
    </row>
    <row r="1483" spans="1:9" x14ac:dyDescent="0.25">
      <c r="A1483" s="1">
        <v>1473</v>
      </c>
      <c r="B1483" s="1">
        <v>10</v>
      </c>
      <c r="C1483" s="1">
        <v>109</v>
      </c>
      <c r="D1483" s="1" t="s">
        <v>1892</v>
      </c>
      <c r="F1483" s="1">
        <v>10</v>
      </c>
      <c r="G1483" s="1">
        <v>109</v>
      </c>
      <c r="H1483" s="1" t="s">
        <v>9320</v>
      </c>
      <c r="I1483" s="1" t="str">
        <f t="shared" si="23"/>
        <v>10:109</v>
      </c>
    </row>
    <row r="1484" spans="1:9" x14ac:dyDescent="0.25">
      <c r="B1484" s="1">
        <v>11</v>
      </c>
      <c r="C1484" s="1">
        <v>1</v>
      </c>
      <c r="D1484" s="1" t="s">
        <v>6</v>
      </c>
      <c r="E1484" s="1" t="s">
        <v>7</v>
      </c>
      <c r="F1484" s="1">
        <v>11</v>
      </c>
      <c r="G1484" s="1">
        <v>0</v>
      </c>
      <c r="H1484" s="1" t="s">
        <v>7853</v>
      </c>
      <c r="I1484" s="1" t="str">
        <f t="shared" si="23"/>
        <v>11:0</v>
      </c>
    </row>
    <row r="1485" spans="1:9" x14ac:dyDescent="0.25">
      <c r="A1485" s="1">
        <v>1474</v>
      </c>
      <c r="B1485" s="1">
        <v>11</v>
      </c>
      <c r="C1485" s="1">
        <v>1</v>
      </c>
      <c r="D1485" s="1" t="s">
        <v>1893</v>
      </c>
      <c r="E1485" s="1" t="s">
        <v>1894</v>
      </c>
      <c r="F1485" s="1">
        <v>11</v>
      </c>
      <c r="G1485" s="1">
        <v>1</v>
      </c>
      <c r="H1485" s="1" t="s">
        <v>9321</v>
      </c>
      <c r="I1485" s="1" t="str">
        <f t="shared" si="23"/>
        <v>11:1</v>
      </c>
    </row>
    <row r="1486" spans="1:9" x14ac:dyDescent="0.25">
      <c r="A1486" s="1">
        <v>1475</v>
      </c>
      <c r="B1486" s="1">
        <v>11</v>
      </c>
      <c r="C1486" s="1">
        <v>2</v>
      </c>
      <c r="D1486" s="1" t="s">
        <v>1895</v>
      </c>
      <c r="F1486" s="1">
        <v>11</v>
      </c>
      <c r="G1486" s="1">
        <v>2</v>
      </c>
      <c r="H1486" s="1" t="s">
        <v>9322</v>
      </c>
      <c r="I1486" s="1" t="str">
        <f t="shared" si="23"/>
        <v>11:2</v>
      </c>
    </row>
    <row r="1487" spans="1:9" x14ac:dyDescent="0.25">
      <c r="A1487" s="1">
        <v>1476</v>
      </c>
      <c r="B1487" s="1">
        <v>11</v>
      </c>
      <c r="C1487" s="1">
        <v>3</v>
      </c>
      <c r="D1487" s="1" t="s">
        <v>1896</v>
      </c>
      <c r="F1487" s="1">
        <v>11</v>
      </c>
      <c r="G1487" s="1">
        <v>3</v>
      </c>
      <c r="H1487" s="1" t="s">
        <v>9323</v>
      </c>
      <c r="I1487" s="1" t="str">
        <f t="shared" si="23"/>
        <v>11:3</v>
      </c>
    </row>
    <row r="1488" spans="1:9" x14ac:dyDescent="0.25">
      <c r="A1488" s="1">
        <v>1477</v>
      </c>
      <c r="B1488" s="1">
        <v>11</v>
      </c>
      <c r="C1488" s="1">
        <v>4</v>
      </c>
      <c r="D1488" s="1" t="s">
        <v>1897</v>
      </c>
      <c r="F1488" s="1">
        <v>11</v>
      </c>
      <c r="G1488" s="1">
        <v>4</v>
      </c>
      <c r="H1488" s="1" t="s">
        <v>9324</v>
      </c>
      <c r="I1488" s="1" t="str">
        <f t="shared" si="23"/>
        <v>11:4</v>
      </c>
    </row>
    <row r="1489" spans="1:9" x14ac:dyDescent="0.25">
      <c r="A1489" s="1">
        <v>1478</v>
      </c>
      <c r="B1489" s="1">
        <v>11</v>
      </c>
      <c r="C1489" s="1">
        <v>5</v>
      </c>
      <c r="D1489" s="1" t="s">
        <v>1898</v>
      </c>
      <c r="F1489" s="1">
        <v>11</v>
      </c>
      <c r="G1489" s="1">
        <v>5</v>
      </c>
      <c r="H1489" s="1" t="s">
        <v>9325</v>
      </c>
      <c r="I1489" s="1" t="str">
        <f t="shared" si="23"/>
        <v>11:5</v>
      </c>
    </row>
    <row r="1490" spans="1:9" x14ac:dyDescent="0.25">
      <c r="A1490" s="1">
        <v>1479</v>
      </c>
      <c r="B1490" s="1">
        <v>11</v>
      </c>
      <c r="C1490" s="1">
        <v>6</v>
      </c>
      <c r="D1490" s="1" t="s">
        <v>1899</v>
      </c>
      <c r="E1490" s="1" t="s">
        <v>1900</v>
      </c>
      <c r="F1490" s="1">
        <v>11</v>
      </c>
      <c r="G1490" s="1">
        <v>6</v>
      </c>
      <c r="H1490" s="1" t="s">
        <v>9326</v>
      </c>
      <c r="I1490" s="1" t="str">
        <f t="shared" si="23"/>
        <v>11:6</v>
      </c>
    </row>
    <row r="1491" spans="1:9" x14ac:dyDescent="0.25">
      <c r="A1491" s="1">
        <v>1480</v>
      </c>
      <c r="B1491" s="1">
        <v>11</v>
      </c>
      <c r="C1491" s="1">
        <v>7</v>
      </c>
      <c r="D1491" s="1" t="s">
        <v>1901</v>
      </c>
      <c r="F1491" s="1">
        <v>11</v>
      </c>
      <c r="G1491" s="1">
        <v>7</v>
      </c>
      <c r="H1491" s="1" t="s">
        <v>9327</v>
      </c>
      <c r="I1491" s="1" t="str">
        <f t="shared" si="23"/>
        <v>11:7</v>
      </c>
    </row>
    <row r="1492" spans="1:9" x14ac:dyDescent="0.25">
      <c r="A1492" s="1">
        <v>1481</v>
      </c>
      <c r="B1492" s="1">
        <v>11</v>
      </c>
      <c r="C1492" s="1">
        <v>8</v>
      </c>
      <c r="D1492" s="1" t="s">
        <v>1902</v>
      </c>
      <c r="E1492" s="1" t="s">
        <v>1903</v>
      </c>
      <c r="F1492" s="1">
        <v>11</v>
      </c>
      <c r="G1492" s="1">
        <v>8</v>
      </c>
      <c r="H1492" s="1" t="s">
        <v>9328</v>
      </c>
      <c r="I1492" s="1" t="str">
        <f t="shared" si="23"/>
        <v>11:8</v>
      </c>
    </row>
    <row r="1493" spans="1:9" x14ac:dyDescent="0.25">
      <c r="A1493" s="1">
        <v>1482</v>
      </c>
      <c r="B1493" s="1">
        <v>11</v>
      </c>
      <c r="C1493" s="1">
        <v>9</v>
      </c>
      <c r="D1493" s="1" t="s">
        <v>1904</v>
      </c>
      <c r="F1493" s="1">
        <v>11</v>
      </c>
      <c r="G1493" s="1">
        <v>9</v>
      </c>
      <c r="H1493" s="1" t="s">
        <v>9329</v>
      </c>
      <c r="I1493" s="1" t="str">
        <f t="shared" si="23"/>
        <v>11:9</v>
      </c>
    </row>
    <row r="1494" spans="1:9" x14ac:dyDescent="0.25">
      <c r="A1494" s="1">
        <v>1483</v>
      </c>
      <c r="B1494" s="1">
        <v>11</v>
      </c>
      <c r="C1494" s="1">
        <v>10</v>
      </c>
      <c r="D1494" s="1" t="s">
        <v>1905</v>
      </c>
      <c r="F1494" s="1">
        <v>11</v>
      </c>
      <c r="G1494" s="1">
        <v>10</v>
      </c>
      <c r="H1494" s="1" t="s">
        <v>9330</v>
      </c>
      <c r="I1494" s="1" t="str">
        <f t="shared" si="23"/>
        <v>11:10</v>
      </c>
    </row>
    <row r="1495" spans="1:9" x14ac:dyDescent="0.25">
      <c r="A1495" s="1">
        <v>1484</v>
      </c>
      <c r="B1495" s="1">
        <v>11</v>
      </c>
      <c r="C1495" s="1">
        <v>11</v>
      </c>
      <c r="D1495" s="1" t="s">
        <v>1906</v>
      </c>
      <c r="F1495" s="1">
        <v>11</v>
      </c>
      <c r="G1495" s="1">
        <v>11</v>
      </c>
      <c r="H1495" s="1" t="s">
        <v>9331</v>
      </c>
      <c r="I1495" s="1" t="str">
        <f t="shared" si="23"/>
        <v>11:11</v>
      </c>
    </row>
    <row r="1496" spans="1:9" x14ac:dyDescent="0.25">
      <c r="A1496" s="1">
        <v>1485</v>
      </c>
      <c r="B1496" s="1">
        <v>11</v>
      </c>
      <c r="C1496" s="1">
        <v>12</v>
      </c>
      <c r="D1496" s="1" t="s">
        <v>1907</v>
      </c>
      <c r="E1496" s="1" t="s">
        <v>1908</v>
      </c>
      <c r="F1496" s="1">
        <v>11</v>
      </c>
      <c r="G1496" s="1">
        <v>12</v>
      </c>
      <c r="H1496" s="1" t="s">
        <v>9332</v>
      </c>
      <c r="I1496" s="1" t="str">
        <f t="shared" si="23"/>
        <v>11:12</v>
      </c>
    </row>
    <row r="1497" spans="1:9" x14ac:dyDescent="0.25">
      <c r="A1497" s="1">
        <v>1486</v>
      </c>
      <c r="B1497" s="1">
        <v>11</v>
      </c>
      <c r="C1497" s="1">
        <v>13</v>
      </c>
      <c r="D1497" s="1" t="s">
        <v>1909</v>
      </c>
      <c r="F1497" s="1">
        <v>11</v>
      </c>
      <c r="G1497" s="1">
        <v>13</v>
      </c>
      <c r="H1497" s="1" t="s">
        <v>9333</v>
      </c>
      <c r="I1497" s="1" t="str">
        <f t="shared" si="23"/>
        <v>11:13</v>
      </c>
    </row>
    <row r="1498" spans="1:9" x14ac:dyDescent="0.25">
      <c r="A1498" s="1">
        <v>1487</v>
      </c>
      <c r="B1498" s="1">
        <v>11</v>
      </c>
      <c r="C1498" s="1">
        <v>14</v>
      </c>
      <c r="D1498" s="1" t="s">
        <v>1910</v>
      </c>
      <c r="E1498" s="1" t="s">
        <v>1911</v>
      </c>
      <c r="F1498" s="1">
        <v>11</v>
      </c>
      <c r="G1498" s="1">
        <v>14</v>
      </c>
      <c r="H1498" s="1" t="s">
        <v>9334</v>
      </c>
      <c r="I1498" s="1" t="str">
        <f t="shared" si="23"/>
        <v>11:14</v>
      </c>
    </row>
    <row r="1499" spans="1:9" x14ac:dyDescent="0.25">
      <c r="A1499" s="1">
        <v>1488</v>
      </c>
      <c r="B1499" s="1">
        <v>11</v>
      </c>
      <c r="C1499" s="1">
        <v>15</v>
      </c>
      <c r="D1499" s="1" t="s">
        <v>1912</v>
      </c>
      <c r="E1499" s="1" t="s">
        <v>1913</v>
      </c>
      <c r="F1499" s="1">
        <v>11</v>
      </c>
      <c r="G1499" s="1">
        <v>15</v>
      </c>
      <c r="H1499" s="1" t="s">
        <v>9335</v>
      </c>
      <c r="I1499" s="1" t="str">
        <f t="shared" si="23"/>
        <v>11:15</v>
      </c>
    </row>
    <row r="1500" spans="1:9" x14ac:dyDescent="0.25">
      <c r="A1500" s="1">
        <v>1489</v>
      </c>
      <c r="B1500" s="1">
        <v>11</v>
      </c>
      <c r="C1500" s="1">
        <v>16</v>
      </c>
      <c r="D1500" s="1" t="s">
        <v>1914</v>
      </c>
      <c r="E1500" s="1" t="s">
        <v>1915</v>
      </c>
      <c r="F1500" s="1">
        <v>11</v>
      </c>
      <c r="G1500" s="1">
        <v>16</v>
      </c>
      <c r="H1500" s="1" t="s">
        <v>9336</v>
      </c>
      <c r="I1500" s="1" t="str">
        <f t="shared" si="23"/>
        <v>11:16</v>
      </c>
    </row>
    <row r="1501" spans="1:9" x14ac:dyDescent="0.25">
      <c r="A1501" s="1">
        <v>1490</v>
      </c>
      <c r="B1501" s="1">
        <v>11</v>
      </c>
      <c r="C1501" s="1">
        <v>17</v>
      </c>
      <c r="D1501" s="1" t="s">
        <v>1916</v>
      </c>
      <c r="E1501" s="1" t="s">
        <v>1917</v>
      </c>
      <c r="F1501" s="1">
        <v>11</v>
      </c>
      <c r="G1501" s="1">
        <v>17</v>
      </c>
      <c r="H1501" s="1" t="s">
        <v>9337</v>
      </c>
      <c r="I1501" s="1" t="str">
        <f t="shared" si="23"/>
        <v>11:17</v>
      </c>
    </row>
    <row r="1502" spans="1:9" x14ac:dyDescent="0.25">
      <c r="A1502" s="1">
        <v>1491</v>
      </c>
      <c r="B1502" s="1">
        <v>11</v>
      </c>
      <c r="C1502" s="1">
        <v>18</v>
      </c>
      <c r="D1502" s="1" t="s">
        <v>1918</v>
      </c>
      <c r="F1502" s="1">
        <v>11</v>
      </c>
      <c r="G1502" s="1">
        <v>18</v>
      </c>
      <c r="H1502" s="1" t="s">
        <v>9338</v>
      </c>
      <c r="I1502" s="1" t="str">
        <f t="shared" si="23"/>
        <v>11:18</v>
      </c>
    </row>
    <row r="1503" spans="1:9" x14ac:dyDescent="0.25">
      <c r="A1503" s="1">
        <v>1492</v>
      </c>
      <c r="B1503" s="1">
        <v>11</v>
      </c>
      <c r="C1503" s="1">
        <v>19</v>
      </c>
      <c r="D1503" s="1" t="s">
        <v>1919</v>
      </c>
      <c r="F1503" s="1">
        <v>11</v>
      </c>
      <c r="G1503" s="1">
        <v>19</v>
      </c>
      <c r="H1503" s="1" t="s">
        <v>9339</v>
      </c>
      <c r="I1503" s="1" t="str">
        <f t="shared" si="23"/>
        <v>11:19</v>
      </c>
    </row>
    <row r="1504" spans="1:9" x14ac:dyDescent="0.25">
      <c r="A1504" s="1">
        <v>1493</v>
      </c>
      <c r="B1504" s="1">
        <v>11</v>
      </c>
      <c r="C1504" s="1">
        <v>20</v>
      </c>
      <c r="D1504" s="1" t="s">
        <v>1920</v>
      </c>
      <c r="E1504" s="1" t="s">
        <v>1921</v>
      </c>
      <c r="F1504" s="1">
        <v>11</v>
      </c>
      <c r="G1504" s="1">
        <v>20</v>
      </c>
      <c r="H1504" s="1" t="s">
        <v>9340</v>
      </c>
      <c r="I1504" s="1" t="str">
        <f t="shared" si="23"/>
        <v>11:20</v>
      </c>
    </row>
    <row r="1505" spans="1:9" x14ac:dyDescent="0.25">
      <c r="A1505" s="1">
        <v>1494</v>
      </c>
      <c r="B1505" s="1">
        <v>11</v>
      </c>
      <c r="C1505" s="1">
        <v>21</v>
      </c>
      <c r="D1505" s="1" t="s">
        <v>1922</v>
      </c>
      <c r="F1505" s="1">
        <v>11</v>
      </c>
      <c r="G1505" s="1">
        <v>21</v>
      </c>
      <c r="H1505" s="1" t="s">
        <v>9341</v>
      </c>
      <c r="I1505" s="1" t="str">
        <f t="shared" si="23"/>
        <v>11:21</v>
      </c>
    </row>
    <row r="1506" spans="1:9" x14ac:dyDescent="0.25">
      <c r="A1506" s="1">
        <v>1495</v>
      </c>
      <c r="B1506" s="1">
        <v>11</v>
      </c>
      <c r="C1506" s="1">
        <v>22</v>
      </c>
      <c r="D1506" s="1" t="s">
        <v>1923</v>
      </c>
      <c r="F1506" s="1">
        <v>11</v>
      </c>
      <c r="G1506" s="1">
        <v>22</v>
      </c>
      <c r="H1506" s="1" t="s">
        <v>9342</v>
      </c>
      <c r="I1506" s="1" t="str">
        <f t="shared" si="23"/>
        <v>11:22</v>
      </c>
    </row>
    <row r="1507" spans="1:9" x14ac:dyDescent="0.25">
      <c r="A1507" s="1">
        <v>1496</v>
      </c>
      <c r="B1507" s="1">
        <v>11</v>
      </c>
      <c r="C1507" s="1">
        <v>23</v>
      </c>
      <c r="D1507" s="1" t="s">
        <v>1924</v>
      </c>
      <c r="F1507" s="1">
        <v>11</v>
      </c>
      <c r="G1507" s="1">
        <v>23</v>
      </c>
      <c r="H1507" s="1" t="s">
        <v>9343</v>
      </c>
      <c r="I1507" s="1" t="str">
        <f t="shared" si="23"/>
        <v>11:23</v>
      </c>
    </row>
    <row r="1508" spans="1:9" x14ac:dyDescent="0.25">
      <c r="A1508" s="1">
        <v>1497</v>
      </c>
      <c r="B1508" s="1">
        <v>11</v>
      </c>
      <c r="C1508" s="1">
        <v>24</v>
      </c>
      <c r="D1508" s="1" t="s">
        <v>1925</v>
      </c>
      <c r="F1508" s="1">
        <v>11</v>
      </c>
      <c r="G1508" s="1">
        <v>24</v>
      </c>
      <c r="H1508" s="1" t="s">
        <v>9344</v>
      </c>
      <c r="I1508" s="1" t="str">
        <f t="shared" si="23"/>
        <v>11:24</v>
      </c>
    </row>
    <row r="1509" spans="1:9" x14ac:dyDescent="0.25">
      <c r="A1509" s="1">
        <v>1498</v>
      </c>
      <c r="B1509" s="1">
        <v>11</v>
      </c>
      <c r="C1509" s="1">
        <v>25</v>
      </c>
      <c r="D1509" s="1" t="s">
        <v>1926</v>
      </c>
      <c r="F1509" s="1">
        <v>11</v>
      </c>
      <c r="G1509" s="1">
        <v>25</v>
      </c>
      <c r="H1509" s="1" t="s">
        <v>9345</v>
      </c>
      <c r="I1509" s="1" t="str">
        <f t="shared" si="23"/>
        <v>11:25</v>
      </c>
    </row>
    <row r="1510" spans="1:9" x14ac:dyDescent="0.25">
      <c r="A1510" s="1">
        <v>1499</v>
      </c>
      <c r="B1510" s="1">
        <v>11</v>
      </c>
      <c r="C1510" s="1">
        <v>26</v>
      </c>
      <c r="D1510" s="1" t="s">
        <v>1927</v>
      </c>
      <c r="F1510" s="1">
        <v>11</v>
      </c>
      <c r="G1510" s="1">
        <v>26</v>
      </c>
      <c r="H1510" s="1" t="s">
        <v>9346</v>
      </c>
      <c r="I1510" s="1" t="str">
        <f t="shared" si="23"/>
        <v>11:26</v>
      </c>
    </row>
    <row r="1511" spans="1:9" x14ac:dyDescent="0.25">
      <c r="A1511" s="1">
        <v>1500</v>
      </c>
      <c r="B1511" s="1">
        <v>11</v>
      </c>
      <c r="C1511" s="1">
        <v>27</v>
      </c>
      <c r="D1511" s="1" t="s">
        <v>1928</v>
      </c>
      <c r="E1511" s="1" t="s">
        <v>1929</v>
      </c>
      <c r="F1511" s="1">
        <v>11</v>
      </c>
      <c r="G1511" s="1">
        <v>27</v>
      </c>
      <c r="H1511" s="1" t="s">
        <v>9347</v>
      </c>
      <c r="I1511" s="1" t="str">
        <f t="shared" si="23"/>
        <v>11:27</v>
      </c>
    </row>
    <row r="1512" spans="1:9" x14ac:dyDescent="0.25">
      <c r="A1512" s="1">
        <v>1501</v>
      </c>
      <c r="B1512" s="1">
        <v>11</v>
      </c>
      <c r="C1512" s="1">
        <v>28</v>
      </c>
      <c r="D1512" s="1" t="s">
        <v>1930</v>
      </c>
      <c r="F1512" s="1">
        <v>11</v>
      </c>
      <c r="G1512" s="1">
        <v>28</v>
      </c>
      <c r="H1512" s="1" t="s">
        <v>9348</v>
      </c>
      <c r="I1512" s="1" t="str">
        <f t="shared" si="23"/>
        <v>11:28</v>
      </c>
    </row>
    <row r="1513" spans="1:9" x14ac:dyDescent="0.25">
      <c r="A1513" s="1">
        <v>1502</v>
      </c>
      <c r="B1513" s="1">
        <v>11</v>
      </c>
      <c r="C1513" s="1">
        <v>29</v>
      </c>
      <c r="D1513" s="1" t="s">
        <v>1931</v>
      </c>
      <c r="F1513" s="1">
        <v>11</v>
      </c>
      <c r="G1513" s="1">
        <v>29</v>
      </c>
      <c r="H1513" s="1" t="s">
        <v>9349</v>
      </c>
      <c r="I1513" s="1" t="str">
        <f t="shared" si="23"/>
        <v>11:29</v>
      </c>
    </row>
    <row r="1514" spans="1:9" x14ac:dyDescent="0.25">
      <c r="A1514" s="1">
        <v>1503</v>
      </c>
      <c r="B1514" s="1">
        <v>11</v>
      </c>
      <c r="C1514" s="1">
        <v>30</v>
      </c>
      <c r="D1514" s="1" t="s">
        <v>1932</v>
      </c>
      <c r="F1514" s="1">
        <v>11</v>
      </c>
      <c r="G1514" s="1">
        <v>30</v>
      </c>
      <c r="H1514" s="1" t="s">
        <v>9350</v>
      </c>
      <c r="I1514" s="1" t="str">
        <f t="shared" si="23"/>
        <v>11:30</v>
      </c>
    </row>
    <row r="1515" spans="1:9" x14ac:dyDescent="0.25">
      <c r="A1515" s="1">
        <v>1504</v>
      </c>
      <c r="B1515" s="1">
        <v>11</v>
      </c>
      <c r="C1515" s="1">
        <v>31</v>
      </c>
      <c r="D1515" s="1" t="s">
        <v>1933</v>
      </c>
      <c r="F1515" s="1">
        <v>11</v>
      </c>
      <c r="G1515" s="1">
        <v>31</v>
      </c>
      <c r="H1515" s="1" t="s">
        <v>9351</v>
      </c>
      <c r="I1515" s="1" t="str">
        <f t="shared" si="23"/>
        <v>11:31</v>
      </c>
    </row>
    <row r="1516" spans="1:9" x14ac:dyDescent="0.25">
      <c r="A1516" s="1">
        <v>1505</v>
      </c>
      <c r="B1516" s="1">
        <v>11</v>
      </c>
      <c r="C1516" s="1">
        <v>32</v>
      </c>
      <c r="D1516" s="1" t="s">
        <v>1934</v>
      </c>
      <c r="F1516" s="1">
        <v>11</v>
      </c>
      <c r="G1516" s="1">
        <v>32</v>
      </c>
      <c r="H1516" s="1" t="s">
        <v>9352</v>
      </c>
      <c r="I1516" s="1" t="str">
        <f t="shared" si="23"/>
        <v>11:32</v>
      </c>
    </row>
    <row r="1517" spans="1:9" x14ac:dyDescent="0.25">
      <c r="A1517" s="1">
        <v>1506</v>
      </c>
      <c r="B1517" s="1">
        <v>11</v>
      </c>
      <c r="C1517" s="1">
        <v>33</v>
      </c>
      <c r="D1517" s="1" t="s">
        <v>1935</v>
      </c>
      <c r="F1517" s="1">
        <v>11</v>
      </c>
      <c r="G1517" s="1">
        <v>33</v>
      </c>
      <c r="H1517" s="1" t="s">
        <v>9353</v>
      </c>
      <c r="I1517" s="1" t="str">
        <f t="shared" si="23"/>
        <v>11:33</v>
      </c>
    </row>
    <row r="1518" spans="1:9" x14ac:dyDescent="0.25">
      <c r="A1518" s="1">
        <v>1507</v>
      </c>
      <c r="B1518" s="1">
        <v>11</v>
      </c>
      <c r="C1518" s="1">
        <v>34</v>
      </c>
      <c r="D1518" s="1" t="s">
        <v>1936</v>
      </c>
      <c r="F1518" s="1">
        <v>11</v>
      </c>
      <c r="G1518" s="1">
        <v>34</v>
      </c>
      <c r="H1518" s="1" t="s">
        <v>9354</v>
      </c>
      <c r="I1518" s="1" t="str">
        <f t="shared" si="23"/>
        <v>11:34</v>
      </c>
    </row>
    <row r="1519" spans="1:9" x14ac:dyDescent="0.25">
      <c r="A1519" s="1">
        <v>1508</v>
      </c>
      <c r="B1519" s="1">
        <v>11</v>
      </c>
      <c r="C1519" s="1">
        <v>35</v>
      </c>
      <c r="D1519" s="1" t="s">
        <v>1937</v>
      </c>
      <c r="F1519" s="1">
        <v>11</v>
      </c>
      <c r="G1519" s="1">
        <v>35</v>
      </c>
      <c r="H1519" s="1" t="s">
        <v>9355</v>
      </c>
      <c r="I1519" s="1" t="str">
        <f t="shared" si="23"/>
        <v>11:35</v>
      </c>
    </row>
    <row r="1520" spans="1:9" x14ac:dyDescent="0.25">
      <c r="A1520" s="1">
        <v>1509</v>
      </c>
      <c r="B1520" s="1">
        <v>11</v>
      </c>
      <c r="C1520" s="1">
        <v>36</v>
      </c>
      <c r="D1520" s="1" t="s">
        <v>1938</v>
      </c>
      <c r="F1520" s="1">
        <v>11</v>
      </c>
      <c r="G1520" s="1">
        <v>36</v>
      </c>
      <c r="H1520" s="1" t="s">
        <v>9356</v>
      </c>
      <c r="I1520" s="1" t="str">
        <f t="shared" si="23"/>
        <v>11:36</v>
      </c>
    </row>
    <row r="1521" spans="1:9" x14ac:dyDescent="0.25">
      <c r="A1521" s="1">
        <v>1510</v>
      </c>
      <c r="B1521" s="1">
        <v>11</v>
      </c>
      <c r="C1521" s="1">
        <v>37</v>
      </c>
      <c r="D1521" s="1" t="s">
        <v>1939</v>
      </c>
      <c r="F1521" s="1">
        <v>11</v>
      </c>
      <c r="G1521" s="1">
        <v>37</v>
      </c>
      <c r="H1521" s="1" t="s">
        <v>9357</v>
      </c>
      <c r="I1521" s="1" t="str">
        <f t="shared" si="23"/>
        <v>11:37</v>
      </c>
    </row>
    <row r="1522" spans="1:9" x14ac:dyDescent="0.25">
      <c r="A1522" s="1">
        <v>1511</v>
      </c>
      <c r="B1522" s="1">
        <v>11</v>
      </c>
      <c r="C1522" s="1">
        <v>38</v>
      </c>
      <c r="D1522" s="1" t="s">
        <v>1940</v>
      </c>
      <c r="F1522" s="1">
        <v>11</v>
      </c>
      <c r="G1522" s="1">
        <v>38</v>
      </c>
      <c r="H1522" s="1" t="s">
        <v>9358</v>
      </c>
      <c r="I1522" s="1" t="str">
        <f t="shared" si="23"/>
        <v>11:38</v>
      </c>
    </row>
    <row r="1523" spans="1:9" x14ac:dyDescent="0.25">
      <c r="A1523" s="1">
        <v>1512</v>
      </c>
      <c r="B1523" s="1">
        <v>11</v>
      </c>
      <c r="C1523" s="1">
        <v>39</v>
      </c>
      <c r="D1523" s="1" t="s">
        <v>1941</v>
      </c>
      <c r="F1523" s="1">
        <v>11</v>
      </c>
      <c r="G1523" s="1">
        <v>39</v>
      </c>
      <c r="H1523" s="1" t="s">
        <v>9359</v>
      </c>
      <c r="I1523" s="1" t="str">
        <f t="shared" si="23"/>
        <v>11:39</v>
      </c>
    </row>
    <row r="1524" spans="1:9" x14ac:dyDescent="0.25">
      <c r="A1524" s="1">
        <v>1513</v>
      </c>
      <c r="B1524" s="1">
        <v>11</v>
      </c>
      <c r="C1524" s="1">
        <v>40</v>
      </c>
      <c r="D1524" s="1" t="s">
        <v>1942</v>
      </c>
      <c r="E1524" s="1" t="s">
        <v>1943</v>
      </c>
      <c r="F1524" s="1">
        <v>11</v>
      </c>
      <c r="G1524" s="1">
        <v>40</v>
      </c>
      <c r="H1524" s="1" t="s">
        <v>9360</v>
      </c>
      <c r="I1524" s="1" t="str">
        <f t="shared" si="23"/>
        <v>11:40</v>
      </c>
    </row>
    <row r="1525" spans="1:9" x14ac:dyDescent="0.25">
      <c r="A1525" s="1">
        <v>1514</v>
      </c>
      <c r="B1525" s="1">
        <v>11</v>
      </c>
      <c r="C1525" s="1">
        <v>41</v>
      </c>
      <c r="D1525" s="1" t="s">
        <v>1944</v>
      </c>
      <c r="F1525" s="1">
        <v>11</v>
      </c>
      <c r="G1525" s="1">
        <v>41</v>
      </c>
      <c r="H1525" s="1" t="s">
        <v>9361</v>
      </c>
      <c r="I1525" s="1" t="str">
        <f t="shared" si="23"/>
        <v>11:41</v>
      </c>
    </row>
    <row r="1526" spans="1:9" x14ac:dyDescent="0.25">
      <c r="A1526" s="1">
        <v>1515</v>
      </c>
      <c r="B1526" s="1">
        <v>11</v>
      </c>
      <c r="C1526" s="1">
        <v>42</v>
      </c>
      <c r="D1526" s="1" t="s">
        <v>1945</v>
      </c>
      <c r="F1526" s="1">
        <v>11</v>
      </c>
      <c r="G1526" s="1">
        <v>42</v>
      </c>
      <c r="H1526" s="1" t="s">
        <v>9362</v>
      </c>
      <c r="I1526" s="1" t="str">
        <f t="shared" si="23"/>
        <v>11:42</v>
      </c>
    </row>
    <row r="1527" spans="1:9" x14ac:dyDescent="0.25">
      <c r="A1527" s="1">
        <v>1516</v>
      </c>
      <c r="B1527" s="1">
        <v>11</v>
      </c>
      <c r="C1527" s="1">
        <v>43</v>
      </c>
      <c r="D1527" s="1" t="s">
        <v>1946</v>
      </c>
      <c r="F1527" s="1">
        <v>11</v>
      </c>
      <c r="G1527" s="1">
        <v>43</v>
      </c>
      <c r="H1527" s="1" t="s">
        <v>9363</v>
      </c>
      <c r="I1527" s="1" t="str">
        <f t="shared" si="23"/>
        <v>11:43</v>
      </c>
    </row>
    <row r="1528" spans="1:9" x14ac:dyDescent="0.25">
      <c r="A1528" s="1">
        <v>1517</v>
      </c>
      <c r="B1528" s="1">
        <v>11</v>
      </c>
      <c r="C1528" s="1">
        <v>44</v>
      </c>
      <c r="D1528" s="1" t="s">
        <v>1947</v>
      </c>
      <c r="F1528" s="1">
        <v>11</v>
      </c>
      <c r="G1528" s="1">
        <v>44</v>
      </c>
      <c r="H1528" s="1" t="s">
        <v>9364</v>
      </c>
      <c r="I1528" s="1" t="str">
        <f t="shared" si="23"/>
        <v>11:44</v>
      </c>
    </row>
    <row r="1529" spans="1:9" x14ac:dyDescent="0.25">
      <c r="A1529" s="1">
        <v>1518</v>
      </c>
      <c r="B1529" s="1">
        <v>11</v>
      </c>
      <c r="C1529" s="1">
        <v>45</v>
      </c>
      <c r="D1529" s="1" t="s">
        <v>1948</v>
      </c>
      <c r="F1529" s="1">
        <v>11</v>
      </c>
      <c r="G1529" s="1">
        <v>45</v>
      </c>
      <c r="H1529" s="1" t="s">
        <v>9365</v>
      </c>
      <c r="I1529" s="1" t="str">
        <f t="shared" si="23"/>
        <v>11:45</v>
      </c>
    </row>
    <row r="1530" spans="1:9" x14ac:dyDescent="0.25">
      <c r="A1530" s="1">
        <v>1519</v>
      </c>
      <c r="B1530" s="1">
        <v>11</v>
      </c>
      <c r="C1530" s="1">
        <v>46</v>
      </c>
      <c r="D1530" s="1" t="s">
        <v>1949</v>
      </c>
      <c r="F1530" s="1">
        <v>11</v>
      </c>
      <c r="G1530" s="1">
        <v>46</v>
      </c>
      <c r="H1530" s="1" t="s">
        <v>9366</v>
      </c>
      <c r="I1530" s="1" t="str">
        <f t="shared" si="23"/>
        <v>11:46</v>
      </c>
    </row>
    <row r="1531" spans="1:9" x14ac:dyDescent="0.25">
      <c r="A1531" s="1">
        <v>1520</v>
      </c>
      <c r="B1531" s="1">
        <v>11</v>
      </c>
      <c r="C1531" s="1">
        <v>47</v>
      </c>
      <c r="D1531" s="1" t="s">
        <v>1950</v>
      </c>
      <c r="F1531" s="1">
        <v>11</v>
      </c>
      <c r="G1531" s="1">
        <v>47</v>
      </c>
      <c r="H1531" s="1" t="s">
        <v>9367</v>
      </c>
      <c r="I1531" s="1" t="str">
        <f t="shared" si="23"/>
        <v>11:47</v>
      </c>
    </row>
    <row r="1532" spans="1:9" x14ac:dyDescent="0.25">
      <c r="A1532" s="1">
        <v>1521</v>
      </c>
      <c r="B1532" s="1">
        <v>11</v>
      </c>
      <c r="C1532" s="1">
        <v>48</v>
      </c>
      <c r="D1532" s="1" t="s">
        <v>1951</v>
      </c>
      <c r="F1532" s="1">
        <v>11</v>
      </c>
      <c r="G1532" s="1">
        <v>48</v>
      </c>
      <c r="H1532" s="1" t="s">
        <v>9368</v>
      </c>
      <c r="I1532" s="1" t="str">
        <f t="shared" si="23"/>
        <v>11:48</v>
      </c>
    </row>
    <row r="1533" spans="1:9" x14ac:dyDescent="0.25">
      <c r="A1533" s="1">
        <v>1522</v>
      </c>
      <c r="B1533" s="1">
        <v>11</v>
      </c>
      <c r="C1533" s="1">
        <v>49</v>
      </c>
      <c r="D1533" s="1" t="s">
        <v>1952</v>
      </c>
      <c r="F1533" s="1">
        <v>11</v>
      </c>
      <c r="G1533" s="1">
        <v>49</v>
      </c>
      <c r="H1533" s="1" t="s">
        <v>9369</v>
      </c>
      <c r="I1533" s="1" t="str">
        <f t="shared" si="23"/>
        <v>11:49</v>
      </c>
    </row>
    <row r="1534" spans="1:9" x14ac:dyDescent="0.25">
      <c r="A1534" s="1">
        <v>1523</v>
      </c>
      <c r="B1534" s="1">
        <v>11</v>
      </c>
      <c r="C1534" s="1">
        <v>50</v>
      </c>
      <c r="D1534" s="1" t="s">
        <v>1953</v>
      </c>
      <c r="F1534" s="1">
        <v>11</v>
      </c>
      <c r="G1534" s="1">
        <v>50</v>
      </c>
      <c r="H1534" s="1" t="s">
        <v>9370</v>
      </c>
      <c r="I1534" s="1" t="str">
        <f t="shared" si="23"/>
        <v>11:50</v>
      </c>
    </row>
    <row r="1535" spans="1:9" x14ac:dyDescent="0.25">
      <c r="A1535" s="1">
        <v>1524</v>
      </c>
      <c r="B1535" s="1">
        <v>11</v>
      </c>
      <c r="C1535" s="1">
        <v>51</v>
      </c>
      <c r="D1535" s="1" t="s">
        <v>1954</v>
      </c>
      <c r="F1535" s="1">
        <v>11</v>
      </c>
      <c r="G1535" s="1">
        <v>51</v>
      </c>
      <c r="H1535" s="1" t="s">
        <v>9371</v>
      </c>
      <c r="I1535" s="1" t="str">
        <f t="shared" si="23"/>
        <v>11:51</v>
      </c>
    </row>
    <row r="1536" spans="1:9" x14ac:dyDescent="0.25">
      <c r="A1536" s="1">
        <v>1525</v>
      </c>
      <c r="B1536" s="1">
        <v>11</v>
      </c>
      <c r="C1536" s="1">
        <v>52</v>
      </c>
      <c r="D1536" s="1" t="s">
        <v>1955</v>
      </c>
      <c r="F1536" s="1">
        <v>11</v>
      </c>
      <c r="G1536" s="1">
        <v>52</v>
      </c>
      <c r="H1536" s="1" t="s">
        <v>9372</v>
      </c>
      <c r="I1536" s="1" t="str">
        <f t="shared" si="23"/>
        <v>11:52</v>
      </c>
    </row>
    <row r="1537" spans="1:9" x14ac:dyDescent="0.25">
      <c r="A1537" s="1">
        <v>1526</v>
      </c>
      <c r="B1537" s="1">
        <v>11</v>
      </c>
      <c r="C1537" s="1">
        <v>53</v>
      </c>
      <c r="D1537" s="1" t="s">
        <v>1956</v>
      </c>
      <c r="F1537" s="1">
        <v>11</v>
      </c>
      <c r="G1537" s="1">
        <v>53</v>
      </c>
      <c r="H1537" s="1" t="s">
        <v>9373</v>
      </c>
      <c r="I1537" s="1" t="str">
        <f t="shared" si="23"/>
        <v>11:53</v>
      </c>
    </row>
    <row r="1538" spans="1:9" x14ac:dyDescent="0.25">
      <c r="A1538" s="1">
        <v>1527</v>
      </c>
      <c r="B1538" s="1">
        <v>11</v>
      </c>
      <c r="C1538" s="1">
        <v>54</v>
      </c>
      <c r="D1538" s="1" t="s">
        <v>1957</v>
      </c>
      <c r="F1538" s="1">
        <v>11</v>
      </c>
      <c r="G1538" s="1">
        <v>54</v>
      </c>
      <c r="H1538" s="1" t="s">
        <v>9374</v>
      </c>
      <c r="I1538" s="1" t="str">
        <f t="shared" si="23"/>
        <v>11:54</v>
      </c>
    </row>
    <row r="1539" spans="1:9" x14ac:dyDescent="0.25">
      <c r="A1539" s="1">
        <v>1528</v>
      </c>
      <c r="B1539" s="1">
        <v>11</v>
      </c>
      <c r="C1539" s="1">
        <v>55</v>
      </c>
      <c r="D1539" s="1" t="s">
        <v>1958</v>
      </c>
      <c r="F1539" s="1">
        <v>11</v>
      </c>
      <c r="G1539" s="1">
        <v>55</v>
      </c>
      <c r="H1539" s="1" t="s">
        <v>9375</v>
      </c>
      <c r="I1539" s="1" t="str">
        <f t="shared" si="23"/>
        <v>11:55</v>
      </c>
    </row>
    <row r="1540" spans="1:9" x14ac:dyDescent="0.25">
      <c r="A1540" s="1">
        <v>1529</v>
      </c>
      <c r="B1540" s="1">
        <v>11</v>
      </c>
      <c r="C1540" s="1">
        <v>56</v>
      </c>
      <c r="D1540" s="1" t="s">
        <v>1959</v>
      </c>
      <c r="F1540" s="1">
        <v>11</v>
      </c>
      <c r="G1540" s="1">
        <v>56</v>
      </c>
      <c r="H1540" s="1" t="s">
        <v>9376</v>
      </c>
      <c r="I1540" s="1" t="str">
        <f t="shared" ref="I1540:I1603" si="24">F1540&amp;":"&amp;G1540</f>
        <v>11:56</v>
      </c>
    </row>
    <row r="1541" spans="1:9" x14ac:dyDescent="0.25">
      <c r="A1541" s="1">
        <v>1530</v>
      </c>
      <c r="B1541" s="1">
        <v>11</v>
      </c>
      <c r="C1541" s="1">
        <v>57</v>
      </c>
      <c r="D1541" s="1" t="s">
        <v>1960</v>
      </c>
      <c r="E1541" s="1" t="s">
        <v>1961</v>
      </c>
      <c r="F1541" s="1">
        <v>11</v>
      </c>
      <c r="G1541" s="1">
        <v>57</v>
      </c>
      <c r="H1541" s="1" t="s">
        <v>9377</v>
      </c>
      <c r="I1541" s="1" t="str">
        <f t="shared" si="24"/>
        <v>11:57</v>
      </c>
    </row>
    <row r="1542" spans="1:9" x14ac:dyDescent="0.25">
      <c r="A1542" s="1">
        <v>1531</v>
      </c>
      <c r="B1542" s="1">
        <v>11</v>
      </c>
      <c r="C1542" s="1">
        <v>58</v>
      </c>
      <c r="D1542" s="1" t="s">
        <v>1962</v>
      </c>
      <c r="F1542" s="1">
        <v>11</v>
      </c>
      <c r="G1542" s="1">
        <v>58</v>
      </c>
      <c r="H1542" s="1" t="s">
        <v>9378</v>
      </c>
      <c r="I1542" s="1" t="str">
        <f t="shared" si="24"/>
        <v>11:58</v>
      </c>
    </row>
    <row r="1543" spans="1:9" x14ac:dyDescent="0.25">
      <c r="A1543" s="1">
        <v>1532</v>
      </c>
      <c r="B1543" s="1">
        <v>11</v>
      </c>
      <c r="C1543" s="1">
        <v>59</v>
      </c>
      <c r="D1543" s="1" t="s">
        <v>1963</v>
      </c>
      <c r="F1543" s="1">
        <v>11</v>
      </c>
      <c r="G1543" s="1">
        <v>59</v>
      </c>
      <c r="H1543" s="1" t="s">
        <v>9379</v>
      </c>
      <c r="I1543" s="1" t="str">
        <f t="shared" si="24"/>
        <v>11:59</v>
      </c>
    </row>
    <row r="1544" spans="1:9" x14ac:dyDescent="0.25">
      <c r="A1544" s="1">
        <v>1533</v>
      </c>
      <c r="B1544" s="1">
        <v>11</v>
      </c>
      <c r="C1544" s="1">
        <v>60</v>
      </c>
      <c r="D1544" s="1" t="s">
        <v>1964</v>
      </c>
      <c r="F1544" s="1">
        <v>11</v>
      </c>
      <c r="G1544" s="1">
        <v>60</v>
      </c>
      <c r="H1544" s="1" t="s">
        <v>9380</v>
      </c>
      <c r="I1544" s="1" t="str">
        <f t="shared" si="24"/>
        <v>11:60</v>
      </c>
    </row>
    <row r="1545" spans="1:9" x14ac:dyDescent="0.25">
      <c r="A1545" s="1">
        <v>1534</v>
      </c>
      <c r="B1545" s="1">
        <v>11</v>
      </c>
      <c r="C1545" s="1">
        <v>61</v>
      </c>
      <c r="D1545" s="1" t="s">
        <v>1965</v>
      </c>
      <c r="F1545" s="1">
        <v>11</v>
      </c>
      <c r="G1545" s="1">
        <v>61</v>
      </c>
      <c r="H1545" s="1" t="s">
        <v>9381</v>
      </c>
      <c r="I1545" s="1" t="str">
        <f t="shared" si="24"/>
        <v>11:61</v>
      </c>
    </row>
    <row r="1546" spans="1:9" x14ac:dyDescent="0.25">
      <c r="A1546" s="1">
        <v>1535</v>
      </c>
      <c r="B1546" s="1">
        <v>11</v>
      </c>
      <c r="C1546" s="1">
        <v>62</v>
      </c>
      <c r="D1546" s="1" t="s">
        <v>1966</v>
      </c>
      <c r="F1546" s="1">
        <v>11</v>
      </c>
      <c r="G1546" s="1">
        <v>62</v>
      </c>
      <c r="H1546" s="1" t="s">
        <v>9382</v>
      </c>
      <c r="I1546" s="1" t="str">
        <f t="shared" si="24"/>
        <v>11:62</v>
      </c>
    </row>
    <row r="1547" spans="1:9" x14ac:dyDescent="0.25">
      <c r="A1547" s="1">
        <v>1536</v>
      </c>
      <c r="B1547" s="1">
        <v>11</v>
      </c>
      <c r="C1547" s="1">
        <v>63</v>
      </c>
      <c r="D1547" s="1" t="s">
        <v>1967</v>
      </c>
      <c r="F1547" s="1">
        <v>11</v>
      </c>
      <c r="G1547" s="1">
        <v>63</v>
      </c>
      <c r="H1547" s="1" t="s">
        <v>9383</v>
      </c>
      <c r="I1547" s="1" t="str">
        <f t="shared" si="24"/>
        <v>11:63</v>
      </c>
    </row>
    <row r="1548" spans="1:9" x14ac:dyDescent="0.25">
      <c r="A1548" s="1">
        <v>1537</v>
      </c>
      <c r="B1548" s="1">
        <v>11</v>
      </c>
      <c r="C1548" s="1">
        <v>64</v>
      </c>
      <c r="D1548" s="1" t="s">
        <v>1968</v>
      </c>
      <c r="F1548" s="1">
        <v>11</v>
      </c>
      <c r="G1548" s="1">
        <v>64</v>
      </c>
      <c r="H1548" s="1" t="s">
        <v>9384</v>
      </c>
      <c r="I1548" s="1" t="str">
        <f t="shared" si="24"/>
        <v>11:64</v>
      </c>
    </row>
    <row r="1549" spans="1:9" x14ac:dyDescent="0.25">
      <c r="A1549" s="1">
        <v>1538</v>
      </c>
      <c r="B1549" s="1">
        <v>11</v>
      </c>
      <c r="C1549" s="1">
        <v>65</v>
      </c>
      <c r="D1549" s="1" t="s">
        <v>1969</v>
      </c>
      <c r="F1549" s="1">
        <v>11</v>
      </c>
      <c r="G1549" s="1">
        <v>65</v>
      </c>
      <c r="H1549" s="1" t="s">
        <v>9385</v>
      </c>
      <c r="I1549" s="1" t="str">
        <f t="shared" si="24"/>
        <v>11:65</v>
      </c>
    </row>
    <row r="1550" spans="1:9" x14ac:dyDescent="0.25">
      <c r="A1550" s="1">
        <v>1539</v>
      </c>
      <c r="B1550" s="1">
        <v>11</v>
      </c>
      <c r="C1550" s="1">
        <v>66</v>
      </c>
      <c r="D1550" s="1" t="s">
        <v>1970</v>
      </c>
      <c r="E1550" s="1" t="s">
        <v>1971</v>
      </c>
      <c r="F1550" s="1">
        <v>11</v>
      </c>
      <c r="G1550" s="1">
        <v>66</v>
      </c>
      <c r="H1550" s="1" t="s">
        <v>9386</v>
      </c>
      <c r="I1550" s="1" t="str">
        <f t="shared" si="24"/>
        <v>11:66</v>
      </c>
    </row>
    <row r="1551" spans="1:9" x14ac:dyDescent="0.25">
      <c r="A1551" s="1">
        <v>1540</v>
      </c>
      <c r="B1551" s="1">
        <v>11</v>
      </c>
      <c r="C1551" s="1">
        <v>67</v>
      </c>
      <c r="D1551" s="1" t="s">
        <v>1972</v>
      </c>
      <c r="E1551" s="1" t="s">
        <v>1973</v>
      </c>
      <c r="F1551" s="1">
        <v>11</v>
      </c>
      <c r="G1551" s="1">
        <v>67</v>
      </c>
      <c r="H1551" s="1" t="s">
        <v>9387</v>
      </c>
      <c r="I1551" s="1" t="str">
        <f t="shared" si="24"/>
        <v>11:67</v>
      </c>
    </row>
    <row r="1552" spans="1:9" x14ac:dyDescent="0.25">
      <c r="A1552" s="1">
        <v>1541</v>
      </c>
      <c r="B1552" s="1">
        <v>11</v>
      </c>
      <c r="C1552" s="1">
        <v>68</v>
      </c>
      <c r="D1552" s="1" t="s">
        <v>1974</v>
      </c>
      <c r="F1552" s="1">
        <v>11</v>
      </c>
      <c r="G1552" s="1">
        <v>68</v>
      </c>
      <c r="H1552" s="1" t="s">
        <v>9388</v>
      </c>
      <c r="I1552" s="1" t="str">
        <f t="shared" si="24"/>
        <v>11:68</v>
      </c>
    </row>
    <row r="1553" spans="1:9" x14ac:dyDescent="0.25">
      <c r="A1553" s="1">
        <v>1542</v>
      </c>
      <c r="B1553" s="1">
        <v>11</v>
      </c>
      <c r="C1553" s="1">
        <v>69</v>
      </c>
      <c r="D1553" s="1" t="s">
        <v>1975</v>
      </c>
      <c r="F1553" s="1">
        <v>11</v>
      </c>
      <c r="G1553" s="1">
        <v>69</v>
      </c>
      <c r="H1553" s="1" t="s">
        <v>9389</v>
      </c>
      <c r="I1553" s="1" t="str">
        <f t="shared" si="24"/>
        <v>11:69</v>
      </c>
    </row>
    <row r="1554" spans="1:9" x14ac:dyDescent="0.25">
      <c r="A1554" s="1">
        <v>1543</v>
      </c>
      <c r="B1554" s="1">
        <v>11</v>
      </c>
      <c r="C1554" s="1">
        <v>70</v>
      </c>
      <c r="D1554" s="1" t="s">
        <v>1976</v>
      </c>
      <c r="E1554" s="1" t="s">
        <v>1977</v>
      </c>
      <c r="F1554" s="1">
        <v>11</v>
      </c>
      <c r="G1554" s="1">
        <v>70</v>
      </c>
      <c r="H1554" s="1" t="s">
        <v>9390</v>
      </c>
      <c r="I1554" s="1" t="str">
        <f t="shared" si="24"/>
        <v>11:70</v>
      </c>
    </row>
    <row r="1555" spans="1:9" x14ac:dyDescent="0.25">
      <c r="A1555" s="1">
        <v>1544</v>
      </c>
      <c r="B1555" s="1">
        <v>11</v>
      </c>
      <c r="C1555" s="1">
        <v>71</v>
      </c>
      <c r="D1555" s="1" t="s">
        <v>1978</v>
      </c>
      <c r="E1555" s="1" t="s">
        <v>1979</v>
      </c>
      <c r="F1555" s="1">
        <v>11</v>
      </c>
      <c r="G1555" s="1">
        <v>71</v>
      </c>
      <c r="H1555" s="1" t="s">
        <v>9391</v>
      </c>
      <c r="I1555" s="1" t="str">
        <f t="shared" si="24"/>
        <v>11:71</v>
      </c>
    </row>
    <row r="1556" spans="1:9" x14ac:dyDescent="0.25">
      <c r="A1556" s="1">
        <v>1545</v>
      </c>
      <c r="B1556" s="1">
        <v>11</v>
      </c>
      <c r="C1556" s="1">
        <v>72</v>
      </c>
      <c r="D1556" s="1" t="s">
        <v>1980</v>
      </c>
      <c r="E1556" s="1" t="s">
        <v>1981</v>
      </c>
      <c r="F1556" s="1">
        <v>11</v>
      </c>
      <c r="G1556" s="1">
        <v>72</v>
      </c>
      <c r="H1556" s="1" t="s">
        <v>9392</v>
      </c>
      <c r="I1556" s="1" t="str">
        <f t="shared" si="24"/>
        <v>11:72</v>
      </c>
    </row>
    <row r="1557" spans="1:9" x14ac:dyDescent="0.25">
      <c r="A1557" s="1">
        <v>1546</v>
      </c>
      <c r="B1557" s="1">
        <v>11</v>
      </c>
      <c r="C1557" s="1">
        <v>73</v>
      </c>
      <c r="D1557" s="1" t="s">
        <v>1982</v>
      </c>
      <c r="F1557" s="1">
        <v>11</v>
      </c>
      <c r="G1557" s="1">
        <v>73</v>
      </c>
      <c r="H1557" s="1" t="s">
        <v>9393</v>
      </c>
      <c r="I1557" s="1" t="str">
        <f t="shared" si="24"/>
        <v>11:73</v>
      </c>
    </row>
    <row r="1558" spans="1:9" x14ac:dyDescent="0.25">
      <c r="A1558" s="1">
        <v>1547</v>
      </c>
      <c r="B1558" s="1">
        <v>11</v>
      </c>
      <c r="C1558" s="1">
        <v>74</v>
      </c>
      <c r="D1558" s="1" t="s">
        <v>1983</v>
      </c>
      <c r="E1558" s="1" t="s">
        <v>1984</v>
      </c>
      <c r="F1558" s="1">
        <v>11</v>
      </c>
      <c r="G1558" s="1">
        <v>74</v>
      </c>
      <c r="H1558" s="1" t="s">
        <v>9394</v>
      </c>
      <c r="I1558" s="1" t="str">
        <f t="shared" si="24"/>
        <v>11:74</v>
      </c>
    </row>
    <row r="1559" spans="1:9" x14ac:dyDescent="0.25">
      <c r="A1559" s="1">
        <v>1548</v>
      </c>
      <c r="B1559" s="1">
        <v>11</v>
      </c>
      <c r="C1559" s="1">
        <v>75</v>
      </c>
      <c r="D1559" s="1" t="s">
        <v>1985</v>
      </c>
      <c r="E1559" s="1" t="s">
        <v>1986</v>
      </c>
      <c r="F1559" s="1">
        <v>11</v>
      </c>
      <c r="G1559" s="1">
        <v>75</v>
      </c>
      <c r="H1559" s="1" t="s">
        <v>9395</v>
      </c>
      <c r="I1559" s="1" t="str">
        <f t="shared" si="24"/>
        <v>11:75</v>
      </c>
    </row>
    <row r="1560" spans="1:9" x14ac:dyDescent="0.25">
      <c r="A1560" s="1">
        <v>1549</v>
      </c>
      <c r="B1560" s="1">
        <v>11</v>
      </c>
      <c r="C1560" s="1">
        <v>76</v>
      </c>
      <c r="D1560" s="1" t="s">
        <v>1987</v>
      </c>
      <c r="F1560" s="1">
        <v>11</v>
      </c>
      <c r="G1560" s="1">
        <v>76</v>
      </c>
      <c r="H1560" s="1" t="s">
        <v>9396</v>
      </c>
      <c r="I1560" s="1" t="str">
        <f t="shared" si="24"/>
        <v>11:76</v>
      </c>
    </row>
    <row r="1561" spans="1:9" x14ac:dyDescent="0.25">
      <c r="A1561" s="1">
        <v>1550</v>
      </c>
      <c r="B1561" s="1">
        <v>11</v>
      </c>
      <c r="C1561" s="1">
        <v>77</v>
      </c>
      <c r="D1561" s="1" t="s">
        <v>1988</v>
      </c>
      <c r="E1561" s="1" t="s">
        <v>1989</v>
      </c>
      <c r="F1561" s="1">
        <v>11</v>
      </c>
      <c r="G1561" s="1">
        <v>77</v>
      </c>
      <c r="H1561" s="1" t="s">
        <v>9397</v>
      </c>
      <c r="I1561" s="1" t="str">
        <f t="shared" si="24"/>
        <v>11:77</v>
      </c>
    </row>
    <row r="1562" spans="1:9" x14ac:dyDescent="0.25">
      <c r="A1562" s="1">
        <v>1551</v>
      </c>
      <c r="B1562" s="1">
        <v>11</v>
      </c>
      <c r="C1562" s="1">
        <v>78</v>
      </c>
      <c r="D1562" s="1" t="s">
        <v>1990</v>
      </c>
      <c r="E1562" s="1" t="s">
        <v>1991</v>
      </c>
      <c r="F1562" s="1">
        <v>11</v>
      </c>
      <c r="G1562" s="1">
        <v>78</v>
      </c>
      <c r="H1562" s="1" t="s">
        <v>9398</v>
      </c>
      <c r="I1562" s="1" t="str">
        <f t="shared" si="24"/>
        <v>11:78</v>
      </c>
    </row>
    <row r="1563" spans="1:9" x14ac:dyDescent="0.25">
      <c r="A1563" s="1">
        <v>1552</v>
      </c>
      <c r="B1563" s="1">
        <v>11</v>
      </c>
      <c r="C1563" s="1">
        <v>79</v>
      </c>
      <c r="D1563" s="1" t="s">
        <v>1992</v>
      </c>
      <c r="F1563" s="1">
        <v>11</v>
      </c>
      <c r="G1563" s="1">
        <v>79</v>
      </c>
      <c r="H1563" s="1" t="s">
        <v>9399</v>
      </c>
      <c r="I1563" s="1" t="str">
        <f t="shared" si="24"/>
        <v>11:79</v>
      </c>
    </row>
    <row r="1564" spans="1:9" x14ac:dyDescent="0.25">
      <c r="A1564" s="1">
        <v>1553</v>
      </c>
      <c r="B1564" s="1">
        <v>11</v>
      </c>
      <c r="C1564" s="1">
        <v>80</v>
      </c>
      <c r="D1564" s="1" t="s">
        <v>1993</v>
      </c>
      <c r="F1564" s="1">
        <v>11</v>
      </c>
      <c r="G1564" s="1">
        <v>80</v>
      </c>
      <c r="H1564" s="1" t="s">
        <v>9400</v>
      </c>
      <c r="I1564" s="1" t="str">
        <f t="shared" si="24"/>
        <v>11:80</v>
      </c>
    </row>
    <row r="1565" spans="1:9" x14ac:dyDescent="0.25">
      <c r="A1565" s="1">
        <v>1554</v>
      </c>
      <c r="B1565" s="1">
        <v>11</v>
      </c>
      <c r="C1565" s="1">
        <v>81</v>
      </c>
      <c r="D1565" s="1" t="s">
        <v>1994</v>
      </c>
      <c r="E1565" s="1" t="s">
        <v>1995</v>
      </c>
      <c r="F1565" s="1">
        <v>11</v>
      </c>
      <c r="G1565" s="1">
        <v>81</v>
      </c>
      <c r="H1565" s="1" t="s">
        <v>9401</v>
      </c>
      <c r="I1565" s="1" t="str">
        <f t="shared" si="24"/>
        <v>11:81</v>
      </c>
    </row>
    <row r="1566" spans="1:9" x14ac:dyDescent="0.25">
      <c r="A1566" s="1">
        <v>1555</v>
      </c>
      <c r="B1566" s="1">
        <v>11</v>
      </c>
      <c r="C1566" s="1">
        <v>82</v>
      </c>
      <c r="D1566" s="1" t="s">
        <v>1996</v>
      </c>
      <c r="F1566" s="1">
        <v>11</v>
      </c>
      <c r="G1566" s="1">
        <v>82</v>
      </c>
      <c r="H1566" s="1" t="s">
        <v>9402</v>
      </c>
      <c r="I1566" s="1" t="str">
        <f t="shared" si="24"/>
        <v>11:82</v>
      </c>
    </row>
    <row r="1567" spans="1:9" x14ac:dyDescent="0.25">
      <c r="A1567" s="1">
        <v>1556</v>
      </c>
      <c r="B1567" s="1">
        <v>11</v>
      </c>
      <c r="C1567" s="1">
        <v>83</v>
      </c>
      <c r="D1567" s="1" t="s">
        <v>1997</v>
      </c>
      <c r="F1567" s="1">
        <v>11</v>
      </c>
      <c r="G1567" s="1">
        <v>83</v>
      </c>
      <c r="H1567" s="1" t="s">
        <v>9403</v>
      </c>
      <c r="I1567" s="1" t="str">
        <f t="shared" si="24"/>
        <v>11:83</v>
      </c>
    </row>
    <row r="1568" spans="1:9" x14ac:dyDescent="0.25">
      <c r="A1568" s="1">
        <v>1557</v>
      </c>
      <c r="B1568" s="1">
        <v>11</v>
      </c>
      <c r="C1568" s="1">
        <v>84</v>
      </c>
      <c r="D1568" s="1" t="s">
        <v>1998</v>
      </c>
      <c r="F1568" s="1">
        <v>11</v>
      </c>
      <c r="G1568" s="1">
        <v>84</v>
      </c>
      <c r="H1568" s="1" t="s">
        <v>9404</v>
      </c>
      <c r="I1568" s="1" t="str">
        <f t="shared" si="24"/>
        <v>11:84</v>
      </c>
    </row>
    <row r="1569" spans="1:9" x14ac:dyDescent="0.25">
      <c r="A1569" s="1">
        <v>1558</v>
      </c>
      <c r="B1569" s="1">
        <v>11</v>
      </c>
      <c r="C1569" s="1">
        <v>85</v>
      </c>
      <c r="D1569" s="1" t="s">
        <v>1999</v>
      </c>
      <c r="F1569" s="1">
        <v>11</v>
      </c>
      <c r="G1569" s="1">
        <v>85</v>
      </c>
      <c r="H1569" s="1" t="s">
        <v>9405</v>
      </c>
      <c r="I1569" s="1" t="str">
        <f t="shared" si="24"/>
        <v>11:85</v>
      </c>
    </row>
    <row r="1570" spans="1:9" x14ac:dyDescent="0.25">
      <c r="A1570" s="1">
        <v>1559</v>
      </c>
      <c r="B1570" s="1">
        <v>11</v>
      </c>
      <c r="C1570" s="1">
        <v>86</v>
      </c>
      <c r="D1570" s="1" t="s">
        <v>2000</v>
      </c>
      <c r="F1570" s="1">
        <v>11</v>
      </c>
      <c r="G1570" s="1">
        <v>86</v>
      </c>
      <c r="H1570" s="1" t="s">
        <v>9406</v>
      </c>
      <c r="I1570" s="1" t="str">
        <f t="shared" si="24"/>
        <v>11:86</v>
      </c>
    </row>
    <row r="1571" spans="1:9" x14ac:dyDescent="0.25">
      <c r="A1571" s="1">
        <v>1560</v>
      </c>
      <c r="B1571" s="1">
        <v>11</v>
      </c>
      <c r="C1571" s="1">
        <v>87</v>
      </c>
      <c r="D1571" s="1" t="s">
        <v>2001</v>
      </c>
      <c r="E1571" s="1" t="s">
        <v>2002</v>
      </c>
      <c r="F1571" s="1">
        <v>11</v>
      </c>
      <c r="G1571" s="1">
        <v>87</v>
      </c>
      <c r="H1571" s="1" t="s">
        <v>9407</v>
      </c>
      <c r="I1571" s="1" t="str">
        <f t="shared" si="24"/>
        <v>11:87</v>
      </c>
    </row>
    <row r="1572" spans="1:9" x14ac:dyDescent="0.25">
      <c r="A1572" s="1">
        <v>1561</v>
      </c>
      <c r="B1572" s="1">
        <v>11</v>
      </c>
      <c r="C1572" s="1">
        <v>88</v>
      </c>
      <c r="D1572" s="1" t="s">
        <v>2003</v>
      </c>
      <c r="E1572" s="1" t="s">
        <v>2004</v>
      </c>
      <c r="F1572" s="1">
        <v>11</v>
      </c>
      <c r="G1572" s="1">
        <v>88</v>
      </c>
      <c r="H1572" s="1" t="s">
        <v>9408</v>
      </c>
      <c r="I1572" s="1" t="str">
        <f t="shared" si="24"/>
        <v>11:88</v>
      </c>
    </row>
    <row r="1573" spans="1:9" x14ac:dyDescent="0.25">
      <c r="A1573" s="1">
        <v>1562</v>
      </c>
      <c r="B1573" s="1">
        <v>11</v>
      </c>
      <c r="C1573" s="1">
        <v>89</v>
      </c>
      <c r="D1573" s="1" t="s">
        <v>2005</v>
      </c>
      <c r="F1573" s="1">
        <v>11</v>
      </c>
      <c r="G1573" s="1">
        <v>89</v>
      </c>
      <c r="H1573" s="1" t="s">
        <v>9409</v>
      </c>
      <c r="I1573" s="1" t="str">
        <f t="shared" si="24"/>
        <v>11:89</v>
      </c>
    </row>
    <row r="1574" spans="1:9" x14ac:dyDescent="0.25">
      <c r="A1574" s="1">
        <v>1563</v>
      </c>
      <c r="B1574" s="1">
        <v>11</v>
      </c>
      <c r="C1574" s="1">
        <v>90</v>
      </c>
      <c r="D1574" s="1" t="s">
        <v>2006</v>
      </c>
      <c r="F1574" s="1">
        <v>11</v>
      </c>
      <c r="G1574" s="1">
        <v>90</v>
      </c>
      <c r="H1574" s="1" t="s">
        <v>9410</v>
      </c>
      <c r="I1574" s="1" t="str">
        <f t="shared" si="24"/>
        <v>11:90</v>
      </c>
    </row>
    <row r="1575" spans="1:9" x14ac:dyDescent="0.25">
      <c r="A1575" s="1">
        <v>1564</v>
      </c>
      <c r="B1575" s="1">
        <v>11</v>
      </c>
      <c r="C1575" s="1">
        <v>91</v>
      </c>
      <c r="D1575" s="1" t="s">
        <v>2007</v>
      </c>
      <c r="F1575" s="1">
        <v>11</v>
      </c>
      <c r="G1575" s="1">
        <v>91</v>
      </c>
      <c r="H1575" s="1" t="s">
        <v>9411</v>
      </c>
      <c r="I1575" s="1" t="str">
        <f t="shared" si="24"/>
        <v>11:91</v>
      </c>
    </row>
    <row r="1576" spans="1:9" x14ac:dyDescent="0.25">
      <c r="A1576" s="1">
        <v>1565</v>
      </c>
      <c r="B1576" s="1">
        <v>11</v>
      </c>
      <c r="C1576" s="1">
        <v>92</v>
      </c>
      <c r="D1576" s="1" t="s">
        <v>2008</v>
      </c>
      <c r="F1576" s="1">
        <v>11</v>
      </c>
      <c r="G1576" s="1">
        <v>92</v>
      </c>
      <c r="H1576" s="1" t="s">
        <v>9412</v>
      </c>
      <c r="I1576" s="1" t="str">
        <f t="shared" si="24"/>
        <v>11:92</v>
      </c>
    </row>
    <row r="1577" spans="1:9" x14ac:dyDescent="0.25">
      <c r="A1577" s="1">
        <v>1566</v>
      </c>
      <c r="B1577" s="1">
        <v>11</v>
      </c>
      <c r="C1577" s="1">
        <v>93</v>
      </c>
      <c r="D1577" s="1" t="s">
        <v>2009</v>
      </c>
      <c r="F1577" s="1">
        <v>11</v>
      </c>
      <c r="G1577" s="1">
        <v>93</v>
      </c>
      <c r="H1577" s="1" t="s">
        <v>9413</v>
      </c>
      <c r="I1577" s="1" t="str">
        <f t="shared" si="24"/>
        <v>11:93</v>
      </c>
    </row>
    <row r="1578" spans="1:9" x14ac:dyDescent="0.25">
      <c r="A1578" s="1">
        <v>1567</v>
      </c>
      <c r="B1578" s="1">
        <v>11</v>
      </c>
      <c r="C1578" s="1">
        <v>94</v>
      </c>
      <c r="D1578" s="1" t="s">
        <v>2010</v>
      </c>
      <c r="F1578" s="1">
        <v>11</v>
      </c>
      <c r="G1578" s="1">
        <v>94</v>
      </c>
      <c r="H1578" s="1" t="s">
        <v>9414</v>
      </c>
      <c r="I1578" s="1" t="str">
        <f t="shared" si="24"/>
        <v>11:94</v>
      </c>
    </row>
    <row r="1579" spans="1:9" x14ac:dyDescent="0.25">
      <c r="A1579" s="1">
        <v>1568</v>
      </c>
      <c r="B1579" s="1">
        <v>11</v>
      </c>
      <c r="C1579" s="1">
        <v>95</v>
      </c>
      <c r="D1579" s="1" t="s">
        <v>2011</v>
      </c>
      <c r="F1579" s="1">
        <v>11</v>
      </c>
      <c r="G1579" s="1">
        <v>95</v>
      </c>
      <c r="H1579" s="1" t="s">
        <v>9415</v>
      </c>
      <c r="I1579" s="1" t="str">
        <f t="shared" si="24"/>
        <v>11:95</v>
      </c>
    </row>
    <row r="1580" spans="1:9" x14ac:dyDescent="0.25">
      <c r="A1580" s="1">
        <v>1569</v>
      </c>
      <c r="B1580" s="1">
        <v>11</v>
      </c>
      <c r="C1580" s="1">
        <v>96</v>
      </c>
      <c r="D1580" s="1" t="s">
        <v>2012</v>
      </c>
      <c r="E1580" s="1" t="s">
        <v>2013</v>
      </c>
      <c r="F1580" s="1">
        <v>11</v>
      </c>
      <c r="G1580" s="1">
        <v>96</v>
      </c>
      <c r="H1580" s="1" t="s">
        <v>9416</v>
      </c>
      <c r="I1580" s="1" t="str">
        <f t="shared" si="24"/>
        <v>11:96</v>
      </c>
    </row>
    <row r="1581" spans="1:9" x14ac:dyDescent="0.25">
      <c r="A1581" s="1">
        <v>1570</v>
      </c>
      <c r="B1581" s="1">
        <v>11</v>
      </c>
      <c r="C1581" s="1">
        <v>97</v>
      </c>
      <c r="D1581" s="1" t="s">
        <v>2014</v>
      </c>
      <c r="F1581" s="1">
        <v>11</v>
      </c>
      <c r="G1581" s="1">
        <v>97</v>
      </c>
      <c r="H1581" s="1" t="s">
        <v>9417</v>
      </c>
      <c r="I1581" s="1" t="str">
        <f t="shared" si="24"/>
        <v>11:97</v>
      </c>
    </row>
    <row r="1582" spans="1:9" x14ac:dyDescent="0.25">
      <c r="A1582" s="1">
        <v>1571</v>
      </c>
      <c r="B1582" s="1">
        <v>11</v>
      </c>
      <c r="C1582" s="1">
        <v>98</v>
      </c>
      <c r="D1582" s="1" t="s">
        <v>2015</v>
      </c>
      <c r="F1582" s="1">
        <v>11</v>
      </c>
      <c r="G1582" s="1">
        <v>98</v>
      </c>
      <c r="H1582" s="1" t="s">
        <v>9418</v>
      </c>
      <c r="I1582" s="1" t="str">
        <f t="shared" si="24"/>
        <v>11:98</v>
      </c>
    </row>
    <row r="1583" spans="1:9" x14ac:dyDescent="0.25">
      <c r="A1583" s="1">
        <v>1572</v>
      </c>
      <c r="B1583" s="1">
        <v>11</v>
      </c>
      <c r="C1583" s="1">
        <v>99</v>
      </c>
      <c r="D1583" s="1" t="s">
        <v>2016</v>
      </c>
      <c r="E1583" s="1" t="s">
        <v>2017</v>
      </c>
      <c r="F1583" s="1">
        <v>11</v>
      </c>
      <c r="G1583" s="1">
        <v>99</v>
      </c>
      <c r="H1583" s="1" t="s">
        <v>9419</v>
      </c>
      <c r="I1583" s="1" t="str">
        <f t="shared" si="24"/>
        <v>11:99</v>
      </c>
    </row>
    <row r="1584" spans="1:9" x14ac:dyDescent="0.25">
      <c r="A1584" s="1">
        <v>1573</v>
      </c>
      <c r="B1584" s="1">
        <v>11</v>
      </c>
      <c r="C1584" s="1">
        <v>100</v>
      </c>
      <c r="D1584" s="1" t="s">
        <v>2018</v>
      </c>
      <c r="E1584" s="1" t="s">
        <v>2019</v>
      </c>
      <c r="F1584" s="1">
        <v>11</v>
      </c>
      <c r="G1584" s="1">
        <v>100</v>
      </c>
      <c r="H1584" s="1" t="s">
        <v>9420</v>
      </c>
      <c r="I1584" s="1" t="str">
        <f t="shared" si="24"/>
        <v>11:100</v>
      </c>
    </row>
    <row r="1585" spans="1:9" x14ac:dyDescent="0.25">
      <c r="A1585" s="1">
        <v>1574</v>
      </c>
      <c r="B1585" s="1">
        <v>11</v>
      </c>
      <c r="C1585" s="1">
        <v>101</v>
      </c>
      <c r="D1585" s="1" t="s">
        <v>2020</v>
      </c>
      <c r="F1585" s="1">
        <v>11</v>
      </c>
      <c r="G1585" s="1">
        <v>101</v>
      </c>
      <c r="H1585" s="1" t="s">
        <v>9421</v>
      </c>
      <c r="I1585" s="1" t="str">
        <f t="shared" si="24"/>
        <v>11:101</v>
      </c>
    </row>
    <row r="1586" spans="1:9" x14ac:dyDescent="0.25">
      <c r="A1586" s="1">
        <v>1575</v>
      </c>
      <c r="B1586" s="1">
        <v>11</v>
      </c>
      <c r="C1586" s="1">
        <v>102</v>
      </c>
      <c r="D1586" s="1" t="s">
        <v>2021</v>
      </c>
      <c r="F1586" s="1">
        <v>11</v>
      </c>
      <c r="G1586" s="1">
        <v>102</v>
      </c>
      <c r="H1586" s="1" t="s">
        <v>9422</v>
      </c>
      <c r="I1586" s="1" t="str">
        <f t="shared" si="24"/>
        <v>11:102</v>
      </c>
    </row>
    <row r="1587" spans="1:9" x14ac:dyDescent="0.25">
      <c r="A1587" s="1">
        <v>1576</v>
      </c>
      <c r="B1587" s="1">
        <v>11</v>
      </c>
      <c r="C1587" s="1">
        <v>103</v>
      </c>
      <c r="D1587" s="1" t="s">
        <v>2022</v>
      </c>
      <c r="F1587" s="1">
        <v>11</v>
      </c>
      <c r="G1587" s="1">
        <v>103</v>
      </c>
      <c r="H1587" s="1" t="s">
        <v>9423</v>
      </c>
      <c r="I1587" s="1" t="str">
        <f t="shared" si="24"/>
        <v>11:103</v>
      </c>
    </row>
    <row r="1588" spans="1:9" x14ac:dyDescent="0.25">
      <c r="A1588" s="1">
        <v>1577</v>
      </c>
      <c r="B1588" s="1">
        <v>11</v>
      </c>
      <c r="C1588" s="1">
        <v>104</v>
      </c>
      <c r="D1588" s="1" t="s">
        <v>2023</v>
      </c>
      <c r="F1588" s="1">
        <v>11</v>
      </c>
      <c r="G1588" s="1">
        <v>104</v>
      </c>
      <c r="H1588" s="1" t="s">
        <v>9424</v>
      </c>
      <c r="I1588" s="1" t="str">
        <f t="shared" si="24"/>
        <v>11:104</v>
      </c>
    </row>
    <row r="1589" spans="1:9" x14ac:dyDescent="0.25">
      <c r="A1589" s="1">
        <v>1578</v>
      </c>
      <c r="B1589" s="1">
        <v>11</v>
      </c>
      <c r="C1589" s="1">
        <v>105</v>
      </c>
      <c r="D1589" s="1" t="s">
        <v>2024</v>
      </c>
      <c r="F1589" s="1">
        <v>11</v>
      </c>
      <c r="G1589" s="1">
        <v>105</v>
      </c>
      <c r="H1589" s="1" t="s">
        <v>9425</v>
      </c>
      <c r="I1589" s="1" t="str">
        <f t="shared" si="24"/>
        <v>11:105</v>
      </c>
    </row>
    <row r="1590" spans="1:9" x14ac:dyDescent="0.25">
      <c r="A1590" s="1">
        <v>1579</v>
      </c>
      <c r="B1590" s="1">
        <v>11</v>
      </c>
      <c r="C1590" s="1">
        <v>106</v>
      </c>
      <c r="D1590" s="1" t="s">
        <v>2025</v>
      </c>
      <c r="E1590" s="1" t="s">
        <v>2026</v>
      </c>
      <c r="F1590" s="1">
        <v>11</v>
      </c>
      <c r="G1590" s="1">
        <v>106</v>
      </c>
      <c r="H1590" s="1" t="s">
        <v>9426</v>
      </c>
      <c r="I1590" s="1" t="str">
        <f t="shared" si="24"/>
        <v>11:106</v>
      </c>
    </row>
    <row r="1591" spans="1:9" x14ac:dyDescent="0.25">
      <c r="A1591" s="1">
        <v>1580</v>
      </c>
      <c r="B1591" s="1">
        <v>11</v>
      </c>
      <c r="C1591" s="1">
        <v>107</v>
      </c>
      <c r="D1591" s="1" t="s">
        <v>2027</v>
      </c>
      <c r="F1591" s="1">
        <v>11</v>
      </c>
      <c r="G1591" s="1">
        <v>107</v>
      </c>
      <c r="H1591" s="1" t="s">
        <v>9427</v>
      </c>
      <c r="I1591" s="1" t="str">
        <f t="shared" si="24"/>
        <v>11:107</v>
      </c>
    </row>
    <row r="1592" spans="1:9" x14ac:dyDescent="0.25">
      <c r="A1592" s="1">
        <v>1581</v>
      </c>
      <c r="B1592" s="1">
        <v>11</v>
      </c>
      <c r="C1592" s="1">
        <v>108</v>
      </c>
      <c r="D1592" s="1" t="s">
        <v>2028</v>
      </c>
      <c r="F1592" s="1">
        <v>11</v>
      </c>
      <c r="G1592" s="1">
        <v>108</v>
      </c>
      <c r="H1592" s="1" t="s">
        <v>9428</v>
      </c>
      <c r="I1592" s="1" t="str">
        <f t="shared" si="24"/>
        <v>11:108</v>
      </c>
    </row>
    <row r="1593" spans="1:9" x14ac:dyDescent="0.25">
      <c r="A1593" s="1">
        <v>1582</v>
      </c>
      <c r="B1593" s="1">
        <v>11</v>
      </c>
      <c r="C1593" s="1">
        <v>109</v>
      </c>
      <c r="D1593" s="1" t="s">
        <v>2029</v>
      </c>
      <c r="F1593" s="1">
        <v>11</v>
      </c>
      <c r="G1593" s="1">
        <v>109</v>
      </c>
      <c r="H1593" s="1" t="s">
        <v>9429</v>
      </c>
      <c r="I1593" s="1" t="str">
        <f t="shared" si="24"/>
        <v>11:109</v>
      </c>
    </row>
    <row r="1594" spans="1:9" x14ac:dyDescent="0.25">
      <c r="A1594" s="1">
        <v>1583</v>
      </c>
      <c r="B1594" s="1">
        <v>11</v>
      </c>
      <c r="C1594" s="1">
        <v>110</v>
      </c>
      <c r="D1594" s="1" t="s">
        <v>2030</v>
      </c>
      <c r="E1594" s="1" t="s">
        <v>2031</v>
      </c>
      <c r="F1594" s="1">
        <v>11</v>
      </c>
      <c r="G1594" s="1">
        <v>110</v>
      </c>
      <c r="H1594" s="1" t="s">
        <v>9430</v>
      </c>
      <c r="I1594" s="1" t="str">
        <f t="shared" si="24"/>
        <v>11:110</v>
      </c>
    </row>
    <row r="1595" spans="1:9" x14ac:dyDescent="0.25">
      <c r="A1595" s="1">
        <v>1584</v>
      </c>
      <c r="B1595" s="1">
        <v>11</v>
      </c>
      <c r="C1595" s="1">
        <v>111</v>
      </c>
      <c r="D1595" s="1" t="s">
        <v>2032</v>
      </c>
      <c r="F1595" s="1">
        <v>11</v>
      </c>
      <c r="G1595" s="1">
        <v>111</v>
      </c>
      <c r="H1595" s="1" t="s">
        <v>9431</v>
      </c>
      <c r="I1595" s="1" t="str">
        <f t="shared" si="24"/>
        <v>11:111</v>
      </c>
    </row>
    <row r="1596" spans="1:9" x14ac:dyDescent="0.25">
      <c r="A1596" s="1">
        <v>1585</v>
      </c>
      <c r="B1596" s="1">
        <v>11</v>
      </c>
      <c r="C1596" s="1">
        <v>112</v>
      </c>
      <c r="D1596" s="1" t="s">
        <v>2033</v>
      </c>
      <c r="F1596" s="1">
        <v>11</v>
      </c>
      <c r="G1596" s="1">
        <v>112</v>
      </c>
      <c r="H1596" s="1" t="s">
        <v>9432</v>
      </c>
      <c r="I1596" s="1" t="str">
        <f t="shared" si="24"/>
        <v>11:112</v>
      </c>
    </row>
    <row r="1597" spans="1:9" x14ac:dyDescent="0.25">
      <c r="A1597" s="1">
        <v>1586</v>
      </c>
      <c r="B1597" s="1">
        <v>11</v>
      </c>
      <c r="C1597" s="1">
        <v>113</v>
      </c>
      <c r="D1597" s="1" t="s">
        <v>2034</v>
      </c>
      <c r="F1597" s="1">
        <v>11</v>
      </c>
      <c r="G1597" s="1">
        <v>113</v>
      </c>
      <c r="H1597" s="1" t="s">
        <v>9433</v>
      </c>
      <c r="I1597" s="1" t="str">
        <f t="shared" si="24"/>
        <v>11:113</v>
      </c>
    </row>
    <row r="1598" spans="1:9" x14ac:dyDescent="0.25">
      <c r="A1598" s="1">
        <v>1587</v>
      </c>
      <c r="B1598" s="1">
        <v>11</v>
      </c>
      <c r="C1598" s="1">
        <v>114</v>
      </c>
      <c r="D1598" s="1" t="s">
        <v>2035</v>
      </c>
      <c r="F1598" s="1">
        <v>11</v>
      </c>
      <c r="G1598" s="1">
        <v>114</v>
      </c>
      <c r="H1598" s="1" t="s">
        <v>9434</v>
      </c>
      <c r="I1598" s="1" t="str">
        <f t="shared" si="24"/>
        <v>11:114</v>
      </c>
    </row>
    <row r="1599" spans="1:9" x14ac:dyDescent="0.25">
      <c r="A1599" s="1">
        <v>1588</v>
      </c>
      <c r="B1599" s="1">
        <v>11</v>
      </c>
      <c r="C1599" s="1">
        <v>115</v>
      </c>
      <c r="D1599" s="1" t="s">
        <v>2036</v>
      </c>
      <c r="F1599" s="1">
        <v>11</v>
      </c>
      <c r="G1599" s="1">
        <v>115</v>
      </c>
      <c r="H1599" s="1" t="s">
        <v>9435</v>
      </c>
      <c r="I1599" s="1" t="str">
        <f t="shared" si="24"/>
        <v>11:115</v>
      </c>
    </row>
    <row r="1600" spans="1:9" x14ac:dyDescent="0.25">
      <c r="A1600" s="1">
        <v>1589</v>
      </c>
      <c r="B1600" s="1">
        <v>11</v>
      </c>
      <c r="C1600" s="1">
        <v>116</v>
      </c>
      <c r="D1600" s="1" t="s">
        <v>2037</v>
      </c>
      <c r="E1600" s="1" t="s">
        <v>2038</v>
      </c>
      <c r="F1600" s="1">
        <v>11</v>
      </c>
      <c r="G1600" s="1">
        <v>116</v>
      </c>
      <c r="H1600" s="1" t="s">
        <v>9436</v>
      </c>
      <c r="I1600" s="1" t="str">
        <f t="shared" si="24"/>
        <v>11:116</v>
      </c>
    </row>
    <row r="1601" spans="1:9" x14ac:dyDescent="0.25">
      <c r="A1601" s="1">
        <v>1590</v>
      </c>
      <c r="B1601" s="1">
        <v>11</v>
      </c>
      <c r="C1601" s="1">
        <v>117</v>
      </c>
      <c r="D1601" s="1" t="s">
        <v>2039</v>
      </c>
      <c r="F1601" s="1">
        <v>11</v>
      </c>
      <c r="G1601" s="1">
        <v>117</v>
      </c>
      <c r="H1601" s="1" t="s">
        <v>9437</v>
      </c>
      <c r="I1601" s="1" t="str">
        <f t="shared" si="24"/>
        <v>11:117</v>
      </c>
    </row>
    <row r="1602" spans="1:9" x14ac:dyDescent="0.25">
      <c r="A1602" s="1">
        <v>1591</v>
      </c>
      <c r="B1602" s="1">
        <v>11</v>
      </c>
      <c r="C1602" s="1">
        <v>118</v>
      </c>
      <c r="D1602" s="1" t="s">
        <v>2040</v>
      </c>
      <c r="F1602" s="1">
        <v>11</v>
      </c>
      <c r="G1602" s="1">
        <v>118</v>
      </c>
      <c r="H1602" s="1" t="s">
        <v>9438</v>
      </c>
      <c r="I1602" s="1" t="str">
        <f t="shared" si="24"/>
        <v>11:118</v>
      </c>
    </row>
    <row r="1603" spans="1:9" x14ac:dyDescent="0.25">
      <c r="A1603" s="1">
        <v>1592</v>
      </c>
      <c r="B1603" s="1">
        <v>11</v>
      </c>
      <c r="C1603" s="1">
        <v>119</v>
      </c>
      <c r="D1603" s="1" t="s">
        <v>2041</v>
      </c>
      <c r="F1603" s="1">
        <v>11</v>
      </c>
      <c r="G1603" s="1">
        <v>119</v>
      </c>
      <c r="H1603" s="1" t="s">
        <v>9439</v>
      </c>
      <c r="I1603" s="1" t="str">
        <f t="shared" si="24"/>
        <v>11:119</v>
      </c>
    </row>
    <row r="1604" spans="1:9" x14ac:dyDescent="0.25">
      <c r="A1604" s="1">
        <v>1593</v>
      </c>
      <c r="B1604" s="1">
        <v>11</v>
      </c>
      <c r="C1604" s="1">
        <v>120</v>
      </c>
      <c r="D1604" s="1" t="s">
        <v>2042</v>
      </c>
      <c r="F1604" s="1">
        <v>11</v>
      </c>
      <c r="G1604" s="1">
        <v>120</v>
      </c>
      <c r="H1604" s="1" t="s">
        <v>9440</v>
      </c>
      <c r="I1604" s="1" t="str">
        <f t="shared" ref="I1604:I1667" si="25">F1604&amp;":"&amp;G1604</f>
        <v>11:120</v>
      </c>
    </row>
    <row r="1605" spans="1:9" x14ac:dyDescent="0.25">
      <c r="A1605" s="1">
        <v>1594</v>
      </c>
      <c r="B1605" s="1">
        <v>11</v>
      </c>
      <c r="C1605" s="1">
        <v>121</v>
      </c>
      <c r="D1605" s="1" t="s">
        <v>2043</v>
      </c>
      <c r="F1605" s="1">
        <v>11</v>
      </c>
      <c r="G1605" s="1">
        <v>121</v>
      </c>
      <c r="H1605" s="1" t="s">
        <v>9441</v>
      </c>
      <c r="I1605" s="1" t="str">
        <f t="shared" si="25"/>
        <v>11:121</v>
      </c>
    </row>
    <row r="1606" spans="1:9" x14ac:dyDescent="0.25">
      <c r="A1606" s="1">
        <v>1595</v>
      </c>
      <c r="B1606" s="1">
        <v>11</v>
      </c>
      <c r="C1606" s="1">
        <v>122</v>
      </c>
      <c r="D1606" s="1" t="s">
        <v>2044</v>
      </c>
      <c r="F1606" s="1">
        <v>11</v>
      </c>
      <c r="G1606" s="1">
        <v>122</v>
      </c>
      <c r="H1606" s="1" t="s">
        <v>9442</v>
      </c>
      <c r="I1606" s="1" t="str">
        <f t="shared" si="25"/>
        <v>11:122</v>
      </c>
    </row>
    <row r="1607" spans="1:9" x14ac:dyDescent="0.25">
      <c r="A1607" s="1">
        <v>1596</v>
      </c>
      <c r="B1607" s="1">
        <v>11</v>
      </c>
      <c r="C1607" s="1">
        <v>123</v>
      </c>
      <c r="D1607" s="1" t="s">
        <v>2045</v>
      </c>
      <c r="F1607" s="1">
        <v>11</v>
      </c>
      <c r="G1607" s="1">
        <v>123</v>
      </c>
      <c r="H1607" s="1" t="s">
        <v>9443</v>
      </c>
      <c r="I1607" s="1" t="str">
        <f t="shared" si="25"/>
        <v>11:123</v>
      </c>
    </row>
    <row r="1608" spans="1:9" x14ac:dyDescent="0.25">
      <c r="B1608" s="1">
        <v>12</v>
      </c>
      <c r="C1608" s="1">
        <v>1</v>
      </c>
      <c r="D1608" s="1" t="s">
        <v>6</v>
      </c>
      <c r="E1608" s="1" t="s">
        <v>7</v>
      </c>
      <c r="F1608" s="1">
        <v>12</v>
      </c>
      <c r="G1608" s="1">
        <v>0</v>
      </c>
      <c r="H1608" s="1" t="s">
        <v>7853</v>
      </c>
      <c r="I1608" s="1" t="str">
        <f t="shared" si="25"/>
        <v>12:0</v>
      </c>
    </row>
    <row r="1609" spans="1:9" x14ac:dyDescent="0.25">
      <c r="A1609" s="1">
        <v>1597</v>
      </c>
      <c r="B1609" s="1">
        <v>12</v>
      </c>
      <c r="C1609" s="1">
        <v>1</v>
      </c>
      <c r="D1609" s="1" t="s">
        <v>2046</v>
      </c>
      <c r="E1609" s="1" t="s">
        <v>2047</v>
      </c>
      <c r="F1609" s="1">
        <v>12</v>
      </c>
      <c r="G1609" s="1">
        <v>1</v>
      </c>
      <c r="H1609" s="1" t="s">
        <v>9444</v>
      </c>
      <c r="I1609" s="1" t="str">
        <f t="shared" si="25"/>
        <v>12:1</v>
      </c>
    </row>
    <row r="1610" spans="1:9" x14ac:dyDescent="0.25">
      <c r="A1610" s="1">
        <v>1598</v>
      </c>
      <c r="B1610" s="1">
        <v>12</v>
      </c>
      <c r="C1610" s="1">
        <v>2</v>
      </c>
      <c r="D1610" s="1" t="s">
        <v>2048</v>
      </c>
      <c r="E1610" s="1" t="s">
        <v>2049</v>
      </c>
      <c r="F1610" s="1">
        <v>12</v>
      </c>
      <c r="G1610" s="1">
        <v>2</v>
      </c>
      <c r="H1610" s="1" t="s">
        <v>9445</v>
      </c>
      <c r="I1610" s="1" t="str">
        <f t="shared" si="25"/>
        <v>12:2</v>
      </c>
    </row>
    <row r="1611" spans="1:9" x14ac:dyDescent="0.25">
      <c r="A1611" s="1">
        <v>1599</v>
      </c>
      <c r="B1611" s="1">
        <v>12</v>
      </c>
      <c r="C1611" s="1">
        <v>3</v>
      </c>
      <c r="D1611" s="1" t="s">
        <v>2050</v>
      </c>
      <c r="F1611" s="1">
        <v>12</v>
      </c>
      <c r="G1611" s="1">
        <v>3</v>
      </c>
      <c r="H1611" s="1" t="s">
        <v>9446</v>
      </c>
      <c r="I1611" s="1" t="str">
        <f t="shared" si="25"/>
        <v>12:3</v>
      </c>
    </row>
    <row r="1612" spans="1:9" x14ac:dyDescent="0.25">
      <c r="A1612" s="1">
        <v>1600</v>
      </c>
      <c r="B1612" s="1">
        <v>12</v>
      </c>
      <c r="C1612" s="1">
        <v>4</v>
      </c>
      <c r="D1612" s="1" t="s">
        <v>2051</v>
      </c>
      <c r="E1612" s="1" t="s">
        <v>2052</v>
      </c>
      <c r="F1612" s="1">
        <v>12</v>
      </c>
      <c r="G1612" s="1">
        <v>4</v>
      </c>
      <c r="H1612" s="1" t="s">
        <v>9447</v>
      </c>
      <c r="I1612" s="1" t="str">
        <f t="shared" si="25"/>
        <v>12:4</v>
      </c>
    </row>
    <row r="1613" spans="1:9" x14ac:dyDescent="0.25">
      <c r="A1613" s="1">
        <v>1601</v>
      </c>
      <c r="B1613" s="1">
        <v>12</v>
      </c>
      <c r="C1613" s="1">
        <v>5</v>
      </c>
      <c r="D1613" s="1" t="s">
        <v>2053</v>
      </c>
      <c r="F1613" s="1">
        <v>12</v>
      </c>
      <c r="G1613" s="1">
        <v>5</v>
      </c>
      <c r="H1613" s="1" t="s">
        <v>9448</v>
      </c>
      <c r="I1613" s="1" t="str">
        <f t="shared" si="25"/>
        <v>12:5</v>
      </c>
    </row>
    <row r="1614" spans="1:9" x14ac:dyDescent="0.25">
      <c r="A1614" s="1">
        <v>1602</v>
      </c>
      <c r="B1614" s="1">
        <v>12</v>
      </c>
      <c r="C1614" s="1">
        <v>6</v>
      </c>
      <c r="D1614" s="1" t="s">
        <v>2054</v>
      </c>
      <c r="F1614" s="1">
        <v>12</v>
      </c>
      <c r="G1614" s="1">
        <v>6</v>
      </c>
      <c r="H1614" s="1" t="s">
        <v>9449</v>
      </c>
      <c r="I1614" s="1" t="str">
        <f t="shared" si="25"/>
        <v>12:6</v>
      </c>
    </row>
    <row r="1615" spans="1:9" x14ac:dyDescent="0.25">
      <c r="A1615" s="1">
        <v>1603</v>
      </c>
      <c r="B1615" s="1">
        <v>12</v>
      </c>
      <c r="C1615" s="1">
        <v>7</v>
      </c>
      <c r="D1615" s="1" t="s">
        <v>2055</v>
      </c>
      <c r="F1615" s="1">
        <v>12</v>
      </c>
      <c r="G1615" s="1">
        <v>7</v>
      </c>
      <c r="H1615" s="1" t="s">
        <v>9450</v>
      </c>
      <c r="I1615" s="1" t="str">
        <f t="shared" si="25"/>
        <v>12:7</v>
      </c>
    </row>
    <row r="1616" spans="1:9" x14ac:dyDescent="0.25">
      <c r="A1616" s="1">
        <v>1604</v>
      </c>
      <c r="B1616" s="1">
        <v>12</v>
      </c>
      <c r="C1616" s="1">
        <v>8</v>
      </c>
      <c r="D1616" s="1" t="s">
        <v>2056</v>
      </c>
      <c r="E1616" s="1" t="s">
        <v>2057</v>
      </c>
      <c r="F1616" s="1">
        <v>12</v>
      </c>
      <c r="G1616" s="1">
        <v>8</v>
      </c>
      <c r="H1616" s="1" t="s">
        <v>9451</v>
      </c>
      <c r="I1616" s="1" t="str">
        <f t="shared" si="25"/>
        <v>12:8</v>
      </c>
    </row>
    <row r="1617" spans="1:9" x14ac:dyDescent="0.25">
      <c r="A1617" s="1">
        <v>1605</v>
      </c>
      <c r="B1617" s="1">
        <v>12</v>
      </c>
      <c r="C1617" s="1">
        <v>9</v>
      </c>
      <c r="D1617" s="1" t="s">
        <v>2058</v>
      </c>
      <c r="E1617" s="1" t="s">
        <v>2059</v>
      </c>
      <c r="F1617" s="1">
        <v>12</v>
      </c>
      <c r="G1617" s="1">
        <v>9</v>
      </c>
      <c r="H1617" s="1" t="s">
        <v>9452</v>
      </c>
      <c r="I1617" s="1" t="str">
        <f t="shared" si="25"/>
        <v>12:9</v>
      </c>
    </row>
    <row r="1618" spans="1:9" x14ac:dyDescent="0.25">
      <c r="A1618" s="1">
        <v>1606</v>
      </c>
      <c r="B1618" s="1">
        <v>12</v>
      </c>
      <c r="C1618" s="1">
        <v>10</v>
      </c>
      <c r="D1618" s="1" t="s">
        <v>2060</v>
      </c>
      <c r="F1618" s="1">
        <v>12</v>
      </c>
      <c r="G1618" s="1">
        <v>10</v>
      </c>
      <c r="H1618" s="1" t="s">
        <v>9453</v>
      </c>
      <c r="I1618" s="1" t="str">
        <f t="shared" si="25"/>
        <v>12:10</v>
      </c>
    </row>
    <row r="1619" spans="1:9" x14ac:dyDescent="0.25">
      <c r="A1619" s="1">
        <v>1607</v>
      </c>
      <c r="B1619" s="1">
        <v>12</v>
      </c>
      <c r="C1619" s="1">
        <v>11</v>
      </c>
      <c r="D1619" s="1" t="s">
        <v>2061</v>
      </c>
      <c r="F1619" s="1">
        <v>12</v>
      </c>
      <c r="G1619" s="1">
        <v>11</v>
      </c>
      <c r="H1619" s="1" t="s">
        <v>9454</v>
      </c>
      <c r="I1619" s="1" t="str">
        <f t="shared" si="25"/>
        <v>12:11</v>
      </c>
    </row>
    <row r="1620" spans="1:9" x14ac:dyDescent="0.25">
      <c r="A1620" s="1">
        <v>1608</v>
      </c>
      <c r="B1620" s="1">
        <v>12</v>
      </c>
      <c r="C1620" s="1">
        <v>12</v>
      </c>
      <c r="D1620" s="1" t="s">
        <v>2062</v>
      </c>
      <c r="F1620" s="1">
        <v>12</v>
      </c>
      <c r="G1620" s="1">
        <v>12</v>
      </c>
      <c r="H1620" s="1" t="s">
        <v>9455</v>
      </c>
      <c r="I1620" s="1" t="str">
        <f t="shared" si="25"/>
        <v>12:12</v>
      </c>
    </row>
    <row r="1621" spans="1:9" x14ac:dyDescent="0.25">
      <c r="A1621" s="1">
        <v>1609</v>
      </c>
      <c r="B1621" s="1">
        <v>12</v>
      </c>
      <c r="C1621" s="1">
        <v>13</v>
      </c>
      <c r="D1621" s="1" t="s">
        <v>2063</v>
      </c>
      <c r="F1621" s="1">
        <v>12</v>
      </c>
      <c r="G1621" s="1">
        <v>13</v>
      </c>
      <c r="H1621" s="1" t="s">
        <v>9456</v>
      </c>
      <c r="I1621" s="1" t="str">
        <f t="shared" si="25"/>
        <v>12:13</v>
      </c>
    </row>
    <row r="1622" spans="1:9" x14ac:dyDescent="0.25">
      <c r="A1622" s="1">
        <v>1610</v>
      </c>
      <c r="B1622" s="1">
        <v>12</v>
      </c>
      <c r="C1622" s="1">
        <v>14</v>
      </c>
      <c r="D1622" s="1" t="s">
        <v>2064</v>
      </c>
      <c r="F1622" s="1">
        <v>12</v>
      </c>
      <c r="G1622" s="1">
        <v>14</v>
      </c>
      <c r="H1622" s="1" t="s">
        <v>9457</v>
      </c>
      <c r="I1622" s="1" t="str">
        <f t="shared" si="25"/>
        <v>12:14</v>
      </c>
    </row>
    <row r="1623" spans="1:9" x14ac:dyDescent="0.25">
      <c r="A1623" s="1">
        <v>1611</v>
      </c>
      <c r="B1623" s="1">
        <v>12</v>
      </c>
      <c r="C1623" s="1">
        <v>15</v>
      </c>
      <c r="D1623" s="1" t="s">
        <v>2065</v>
      </c>
      <c r="E1623" s="1" t="s">
        <v>2066</v>
      </c>
      <c r="F1623" s="1">
        <v>12</v>
      </c>
      <c r="G1623" s="1">
        <v>15</v>
      </c>
      <c r="H1623" s="1" t="s">
        <v>9458</v>
      </c>
      <c r="I1623" s="1" t="str">
        <f t="shared" si="25"/>
        <v>12:15</v>
      </c>
    </row>
    <row r="1624" spans="1:9" x14ac:dyDescent="0.25">
      <c r="A1624" s="1">
        <v>1612</v>
      </c>
      <c r="B1624" s="1">
        <v>12</v>
      </c>
      <c r="C1624" s="1">
        <v>16</v>
      </c>
      <c r="D1624" s="1" t="s">
        <v>2067</v>
      </c>
      <c r="F1624" s="1">
        <v>12</v>
      </c>
      <c r="G1624" s="1">
        <v>16</v>
      </c>
      <c r="H1624" s="1" t="s">
        <v>9459</v>
      </c>
      <c r="I1624" s="1" t="str">
        <f t="shared" si="25"/>
        <v>12:16</v>
      </c>
    </row>
    <row r="1625" spans="1:9" x14ac:dyDescent="0.25">
      <c r="A1625" s="1">
        <v>1613</v>
      </c>
      <c r="B1625" s="1">
        <v>12</v>
      </c>
      <c r="C1625" s="1">
        <v>17</v>
      </c>
      <c r="D1625" s="1" t="s">
        <v>2068</v>
      </c>
      <c r="F1625" s="1">
        <v>12</v>
      </c>
      <c r="G1625" s="1">
        <v>17</v>
      </c>
      <c r="H1625" s="1" t="s">
        <v>9460</v>
      </c>
      <c r="I1625" s="1" t="str">
        <f t="shared" si="25"/>
        <v>12:17</v>
      </c>
    </row>
    <row r="1626" spans="1:9" x14ac:dyDescent="0.25">
      <c r="A1626" s="1">
        <v>1614</v>
      </c>
      <c r="B1626" s="1">
        <v>12</v>
      </c>
      <c r="C1626" s="1">
        <v>18</v>
      </c>
      <c r="D1626" s="1" t="s">
        <v>2069</v>
      </c>
      <c r="E1626" s="1" t="s">
        <v>2070</v>
      </c>
      <c r="F1626" s="1">
        <v>12</v>
      </c>
      <c r="G1626" s="1">
        <v>18</v>
      </c>
      <c r="H1626" s="1" t="s">
        <v>9461</v>
      </c>
      <c r="I1626" s="1" t="str">
        <f t="shared" si="25"/>
        <v>12:18</v>
      </c>
    </row>
    <row r="1627" spans="1:9" x14ac:dyDescent="0.25">
      <c r="A1627" s="1">
        <v>1615</v>
      </c>
      <c r="B1627" s="1">
        <v>12</v>
      </c>
      <c r="C1627" s="1">
        <v>19</v>
      </c>
      <c r="D1627" s="1" t="s">
        <v>2071</v>
      </c>
      <c r="E1627" s="1" t="s">
        <v>2072</v>
      </c>
      <c r="F1627" s="1">
        <v>12</v>
      </c>
      <c r="G1627" s="1">
        <v>19</v>
      </c>
      <c r="H1627" s="1" t="s">
        <v>9462</v>
      </c>
      <c r="I1627" s="1" t="str">
        <f t="shared" si="25"/>
        <v>12:19</v>
      </c>
    </row>
    <row r="1628" spans="1:9" x14ac:dyDescent="0.25">
      <c r="A1628" s="1">
        <v>1616</v>
      </c>
      <c r="B1628" s="1">
        <v>12</v>
      </c>
      <c r="C1628" s="1">
        <v>20</v>
      </c>
      <c r="D1628" s="1" t="s">
        <v>2073</v>
      </c>
      <c r="F1628" s="1">
        <v>12</v>
      </c>
      <c r="G1628" s="1">
        <v>20</v>
      </c>
      <c r="H1628" s="1" t="s">
        <v>9463</v>
      </c>
      <c r="I1628" s="1" t="str">
        <f t="shared" si="25"/>
        <v>12:20</v>
      </c>
    </row>
    <row r="1629" spans="1:9" x14ac:dyDescent="0.25">
      <c r="A1629" s="1">
        <v>1617</v>
      </c>
      <c r="B1629" s="1">
        <v>12</v>
      </c>
      <c r="C1629" s="1">
        <v>21</v>
      </c>
      <c r="D1629" s="1" t="s">
        <v>2074</v>
      </c>
      <c r="E1629" s="1" t="s">
        <v>2075</v>
      </c>
      <c r="F1629" s="1">
        <v>12</v>
      </c>
      <c r="G1629" s="1">
        <v>21</v>
      </c>
      <c r="H1629" s="1" t="s">
        <v>9464</v>
      </c>
      <c r="I1629" s="1" t="str">
        <f t="shared" si="25"/>
        <v>12:21</v>
      </c>
    </row>
    <row r="1630" spans="1:9" x14ac:dyDescent="0.25">
      <c r="A1630" s="1">
        <v>1618</v>
      </c>
      <c r="B1630" s="1">
        <v>12</v>
      </c>
      <c r="C1630" s="1">
        <v>22</v>
      </c>
      <c r="D1630" s="1" t="s">
        <v>2076</v>
      </c>
      <c r="F1630" s="1">
        <v>12</v>
      </c>
      <c r="G1630" s="1">
        <v>22</v>
      </c>
      <c r="H1630" s="1" t="s">
        <v>9465</v>
      </c>
      <c r="I1630" s="1" t="str">
        <f t="shared" si="25"/>
        <v>12:22</v>
      </c>
    </row>
    <row r="1631" spans="1:9" x14ac:dyDescent="0.25">
      <c r="A1631" s="1">
        <v>1619</v>
      </c>
      <c r="B1631" s="1">
        <v>12</v>
      </c>
      <c r="C1631" s="1">
        <v>23</v>
      </c>
      <c r="D1631" s="1" t="s">
        <v>2077</v>
      </c>
      <c r="E1631" s="1" t="s">
        <v>2078</v>
      </c>
      <c r="F1631" s="1">
        <v>12</v>
      </c>
      <c r="G1631" s="1">
        <v>23</v>
      </c>
      <c r="H1631" s="1" t="s">
        <v>9466</v>
      </c>
      <c r="I1631" s="1" t="str">
        <f t="shared" si="25"/>
        <v>12:23</v>
      </c>
    </row>
    <row r="1632" spans="1:9" x14ac:dyDescent="0.25">
      <c r="A1632" s="1">
        <v>1620</v>
      </c>
      <c r="B1632" s="1">
        <v>12</v>
      </c>
      <c r="C1632" s="1">
        <v>24</v>
      </c>
      <c r="D1632" s="1" t="s">
        <v>2079</v>
      </c>
      <c r="F1632" s="1">
        <v>12</v>
      </c>
      <c r="G1632" s="1">
        <v>24</v>
      </c>
      <c r="H1632" s="1" t="s">
        <v>9467</v>
      </c>
      <c r="I1632" s="1" t="str">
        <f t="shared" si="25"/>
        <v>12:24</v>
      </c>
    </row>
    <row r="1633" spans="1:9" x14ac:dyDescent="0.25">
      <c r="A1633" s="1">
        <v>1621</v>
      </c>
      <c r="B1633" s="1">
        <v>12</v>
      </c>
      <c r="C1633" s="1">
        <v>25</v>
      </c>
      <c r="D1633" s="1" t="s">
        <v>2080</v>
      </c>
      <c r="F1633" s="1">
        <v>12</v>
      </c>
      <c r="G1633" s="1">
        <v>25</v>
      </c>
      <c r="H1633" s="1" t="s">
        <v>9468</v>
      </c>
      <c r="I1633" s="1" t="str">
        <f t="shared" si="25"/>
        <v>12:25</v>
      </c>
    </row>
    <row r="1634" spans="1:9" x14ac:dyDescent="0.25">
      <c r="A1634" s="1">
        <v>1622</v>
      </c>
      <c r="B1634" s="1">
        <v>12</v>
      </c>
      <c r="C1634" s="1">
        <v>26</v>
      </c>
      <c r="D1634" s="1" t="s">
        <v>2081</v>
      </c>
      <c r="F1634" s="1">
        <v>12</v>
      </c>
      <c r="G1634" s="1">
        <v>26</v>
      </c>
      <c r="H1634" s="1" t="s">
        <v>9469</v>
      </c>
      <c r="I1634" s="1" t="str">
        <f t="shared" si="25"/>
        <v>12:26</v>
      </c>
    </row>
    <row r="1635" spans="1:9" x14ac:dyDescent="0.25">
      <c r="A1635" s="1">
        <v>1623</v>
      </c>
      <c r="B1635" s="1">
        <v>12</v>
      </c>
      <c r="C1635" s="1">
        <v>27</v>
      </c>
      <c r="D1635" s="1" t="s">
        <v>2082</v>
      </c>
      <c r="F1635" s="1">
        <v>12</v>
      </c>
      <c r="G1635" s="1">
        <v>27</v>
      </c>
      <c r="H1635" s="1" t="s">
        <v>9470</v>
      </c>
      <c r="I1635" s="1" t="str">
        <f t="shared" si="25"/>
        <v>12:27</v>
      </c>
    </row>
    <row r="1636" spans="1:9" x14ac:dyDescent="0.25">
      <c r="A1636" s="1">
        <v>1624</v>
      </c>
      <c r="B1636" s="1">
        <v>12</v>
      </c>
      <c r="C1636" s="1">
        <v>28</v>
      </c>
      <c r="D1636" s="1" t="s">
        <v>2083</v>
      </c>
      <c r="F1636" s="1">
        <v>12</v>
      </c>
      <c r="G1636" s="1">
        <v>28</v>
      </c>
      <c r="H1636" s="1" t="s">
        <v>9471</v>
      </c>
      <c r="I1636" s="1" t="str">
        <f t="shared" si="25"/>
        <v>12:28</v>
      </c>
    </row>
    <row r="1637" spans="1:9" x14ac:dyDescent="0.25">
      <c r="A1637" s="1">
        <v>1625</v>
      </c>
      <c r="B1637" s="1">
        <v>12</v>
      </c>
      <c r="C1637" s="1">
        <v>29</v>
      </c>
      <c r="D1637" s="1" t="s">
        <v>2084</v>
      </c>
      <c r="E1637" s="1" t="s">
        <v>2085</v>
      </c>
      <c r="F1637" s="1">
        <v>12</v>
      </c>
      <c r="G1637" s="1">
        <v>29</v>
      </c>
      <c r="H1637" s="1" t="s">
        <v>9472</v>
      </c>
      <c r="I1637" s="1" t="str">
        <f t="shared" si="25"/>
        <v>12:29</v>
      </c>
    </row>
    <row r="1638" spans="1:9" x14ac:dyDescent="0.25">
      <c r="A1638" s="1">
        <v>1626</v>
      </c>
      <c r="B1638" s="1">
        <v>12</v>
      </c>
      <c r="C1638" s="1">
        <v>30</v>
      </c>
      <c r="D1638" s="1" t="s">
        <v>2086</v>
      </c>
      <c r="F1638" s="1">
        <v>12</v>
      </c>
      <c r="G1638" s="1">
        <v>30</v>
      </c>
      <c r="H1638" s="1" t="s">
        <v>9473</v>
      </c>
      <c r="I1638" s="1" t="str">
        <f t="shared" si="25"/>
        <v>12:30</v>
      </c>
    </row>
    <row r="1639" spans="1:9" x14ac:dyDescent="0.25">
      <c r="A1639" s="1">
        <v>1627</v>
      </c>
      <c r="B1639" s="1">
        <v>12</v>
      </c>
      <c r="C1639" s="1">
        <v>31</v>
      </c>
      <c r="D1639" s="1" t="s">
        <v>2087</v>
      </c>
      <c r="E1639" s="1" t="s">
        <v>2088</v>
      </c>
      <c r="F1639" s="1">
        <v>12</v>
      </c>
      <c r="G1639" s="1">
        <v>31</v>
      </c>
      <c r="H1639" s="1" t="s">
        <v>9474</v>
      </c>
      <c r="I1639" s="1" t="str">
        <f t="shared" si="25"/>
        <v>12:31</v>
      </c>
    </row>
    <row r="1640" spans="1:9" x14ac:dyDescent="0.25">
      <c r="A1640" s="1">
        <v>1628</v>
      </c>
      <c r="B1640" s="1">
        <v>12</v>
      </c>
      <c r="C1640" s="1">
        <v>32</v>
      </c>
      <c r="D1640" s="1" t="s">
        <v>2089</v>
      </c>
      <c r="F1640" s="1">
        <v>12</v>
      </c>
      <c r="G1640" s="1">
        <v>32</v>
      </c>
      <c r="H1640" s="1" t="s">
        <v>9475</v>
      </c>
      <c r="I1640" s="1" t="str">
        <f t="shared" si="25"/>
        <v>12:32</v>
      </c>
    </row>
    <row r="1641" spans="1:9" x14ac:dyDescent="0.25">
      <c r="A1641" s="1">
        <v>1629</v>
      </c>
      <c r="B1641" s="1">
        <v>12</v>
      </c>
      <c r="C1641" s="1">
        <v>33</v>
      </c>
      <c r="D1641" s="1" t="s">
        <v>2090</v>
      </c>
      <c r="F1641" s="1">
        <v>12</v>
      </c>
      <c r="G1641" s="1">
        <v>33</v>
      </c>
      <c r="H1641" s="1" t="s">
        <v>9476</v>
      </c>
      <c r="I1641" s="1" t="str">
        <f t="shared" si="25"/>
        <v>12:33</v>
      </c>
    </row>
    <row r="1642" spans="1:9" x14ac:dyDescent="0.25">
      <c r="A1642" s="1">
        <v>1630</v>
      </c>
      <c r="B1642" s="1">
        <v>12</v>
      </c>
      <c r="C1642" s="1">
        <v>34</v>
      </c>
      <c r="D1642" s="1" t="s">
        <v>2091</v>
      </c>
      <c r="F1642" s="1">
        <v>12</v>
      </c>
      <c r="G1642" s="1">
        <v>34</v>
      </c>
      <c r="H1642" s="1" t="s">
        <v>9477</v>
      </c>
      <c r="I1642" s="1" t="str">
        <f t="shared" si="25"/>
        <v>12:34</v>
      </c>
    </row>
    <row r="1643" spans="1:9" x14ac:dyDescent="0.25">
      <c r="A1643" s="1">
        <v>1631</v>
      </c>
      <c r="B1643" s="1">
        <v>12</v>
      </c>
      <c r="C1643" s="1">
        <v>35</v>
      </c>
      <c r="D1643" s="1" t="s">
        <v>2092</v>
      </c>
      <c r="E1643" s="1" t="s">
        <v>2093</v>
      </c>
      <c r="F1643" s="1">
        <v>12</v>
      </c>
      <c r="G1643" s="1">
        <v>35</v>
      </c>
      <c r="H1643" s="1" t="s">
        <v>9478</v>
      </c>
      <c r="I1643" s="1" t="str">
        <f t="shared" si="25"/>
        <v>12:35</v>
      </c>
    </row>
    <row r="1644" spans="1:9" x14ac:dyDescent="0.25">
      <c r="A1644" s="1">
        <v>1632</v>
      </c>
      <c r="B1644" s="1">
        <v>12</v>
      </c>
      <c r="C1644" s="1">
        <v>36</v>
      </c>
      <c r="D1644" s="1" t="s">
        <v>2094</v>
      </c>
      <c r="F1644" s="1">
        <v>12</v>
      </c>
      <c r="G1644" s="1">
        <v>36</v>
      </c>
      <c r="H1644" s="1" t="s">
        <v>9479</v>
      </c>
      <c r="I1644" s="1" t="str">
        <f t="shared" si="25"/>
        <v>12:36</v>
      </c>
    </row>
    <row r="1645" spans="1:9" x14ac:dyDescent="0.25">
      <c r="A1645" s="1">
        <v>1633</v>
      </c>
      <c r="B1645" s="1">
        <v>12</v>
      </c>
      <c r="C1645" s="1">
        <v>37</v>
      </c>
      <c r="D1645" s="1" t="s">
        <v>2095</v>
      </c>
      <c r="F1645" s="1">
        <v>12</v>
      </c>
      <c r="G1645" s="1">
        <v>37</v>
      </c>
      <c r="H1645" s="1" t="s">
        <v>9480</v>
      </c>
      <c r="I1645" s="1" t="str">
        <f t="shared" si="25"/>
        <v>12:37</v>
      </c>
    </row>
    <row r="1646" spans="1:9" x14ac:dyDescent="0.25">
      <c r="A1646" s="1">
        <v>1634</v>
      </c>
      <c r="B1646" s="1">
        <v>12</v>
      </c>
      <c r="C1646" s="1">
        <v>38</v>
      </c>
      <c r="D1646" s="1" t="s">
        <v>2096</v>
      </c>
      <c r="F1646" s="1">
        <v>12</v>
      </c>
      <c r="G1646" s="1">
        <v>38</v>
      </c>
      <c r="H1646" s="1" t="s">
        <v>9481</v>
      </c>
      <c r="I1646" s="1" t="str">
        <f t="shared" si="25"/>
        <v>12:38</v>
      </c>
    </row>
    <row r="1647" spans="1:9" x14ac:dyDescent="0.25">
      <c r="A1647" s="1">
        <v>1635</v>
      </c>
      <c r="B1647" s="1">
        <v>12</v>
      </c>
      <c r="C1647" s="1">
        <v>39</v>
      </c>
      <c r="D1647" s="1" t="s">
        <v>2097</v>
      </c>
      <c r="E1647" s="1" t="s">
        <v>2098</v>
      </c>
      <c r="F1647" s="1">
        <v>12</v>
      </c>
      <c r="G1647" s="1">
        <v>39</v>
      </c>
      <c r="H1647" s="1" t="s">
        <v>9482</v>
      </c>
      <c r="I1647" s="1" t="str">
        <f t="shared" si="25"/>
        <v>12:39</v>
      </c>
    </row>
    <row r="1648" spans="1:9" x14ac:dyDescent="0.25">
      <c r="A1648" s="1">
        <v>1636</v>
      </c>
      <c r="B1648" s="1">
        <v>12</v>
      </c>
      <c r="C1648" s="1">
        <v>40</v>
      </c>
      <c r="D1648" s="1" t="s">
        <v>2099</v>
      </c>
      <c r="E1648" s="1" t="s">
        <v>2100</v>
      </c>
      <c r="F1648" s="1">
        <v>12</v>
      </c>
      <c r="G1648" s="1">
        <v>40</v>
      </c>
      <c r="H1648" s="1" t="s">
        <v>9483</v>
      </c>
      <c r="I1648" s="1" t="str">
        <f t="shared" si="25"/>
        <v>12:40</v>
      </c>
    </row>
    <row r="1649" spans="1:9" x14ac:dyDescent="0.25">
      <c r="A1649" s="1">
        <v>1637</v>
      </c>
      <c r="B1649" s="1">
        <v>12</v>
      </c>
      <c r="C1649" s="1">
        <v>41</v>
      </c>
      <c r="D1649" s="1" t="s">
        <v>2101</v>
      </c>
      <c r="F1649" s="1">
        <v>12</v>
      </c>
      <c r="G1649" s="1">
        <v>41</v>
      </c>
      <c r="H1649" s="1" t="s">
        <v>9484</v>
      </c>
      <c r="I1649" s="1" t="str">
        <f t="shared" si="25"/>
        <v>12:41</v>
      </c>
    </row>
    <row r="1650" spans="1:9" x14ac:dyDescent="0.25">
      <c r="A1650" s="1">
        <v>1638</v>
      </c>
      <c r="B1650" s="1">
        <v>12</v>
      </c>
      <c r="C1650" s="1">
        <v>42</v>
      </c>
      <c r="D1650" s="1" t="s">
        <v>2102</v>
      </c>
      <c r="F1650" s="1">
        <v>12</v>
      </c>
      <c r="G1650" s="1">
        <v>42</v>
      </c>
      <c r="H1650" s="1" t="s">
        <v>9485</v>
      </c>
      <c r="I1650" s="1" t="str">
        <f t="shared" si="25"/>
        <v>12:42</v>
      </c>
    </row>
    <row r="1651" spans="1:9" x14ac:dyDescent="0.25">
      <c r="A1651" s="1">
        <v>1639</v>
      </c>
      <c r="B1651" s="1">
        <v>12</v>
      </c>
      <c r="C1651" s="1">
        <v>43</v>
      </c>
      <c r="D1651" s="1" t="s">
        <v>2103</v>
      </c>
      <c r="F1651" s="1">
        <v>12</v>
      </c>
      <c r="G1651" s="1">
        <v>43</v>
      </c>
      <c r="H1651" s="1" t="s">
        <v>9486</v>
      </c>
      <c r="I1651" s="1" t="str">
        <f t="shared" si="25"/>
        <v>12:43</v>
      </c>
    </row>
    <row r="1652" spans="1:9" x14ac:dyDescent="0.25">
      <c r="A1652" s="1">
        <v>1640</v>
      </c>
      <c r="B1652" s="1">
        <v>12</v>
      </c>
      <c r="C1652" s="1">
        <v>44</v>
      </c>
      <c r="D1652" s="1" t="s">
        <v>2104</v>
      </c>
      <c r="F1652" s="1">
        <v>12</v>
      </c>
      <c r="G1652" s="1">
        <v>44</v>
      </c>
      <c r="H1652" s="1" t="s">
        <v>9487</v>
      </c>
      <c r="I1652" s="1" t="str">
        <f t="shared" si="25"/>
        <v>12:44</v>
      </c>
    </row>
    <row r="1653" spans="1:9" x14ac:dyDescent="0.25">
      <c r="A1653" s="1">
        <v>1641</v>
      </c>
      <c r="B1653" s="1">
        <v>12</v>
      </c>
      <c r="C1653" s="1">
        <v>45</v>
      </c>
      <c r="D1653" s="1" t="s">
        <v>2105</v>
      </c>
      <c r="F1653" s="1">
        <v>12</v>
      </c>
      <c r="G1653" s="1">
        <v>45</v>
      </c>
      <c r="H1653" s="1" t="s">
        <v>9488</v>
      </c>
      <c r="I1653" s="1" t="str">
        <f t="shared" si="25"/>
        <v>12:45</v>
      </c>
    </row>
    <row r="1654" spans="1:9" x14ac:dyDescent="0.25">
      <c r="A1654" s="1">
        <v>1642</v>
      </c>
      <c r="B1654" s="1">
        <v>12</v>
      </c>
      <c r="C1654" s="1">
        <v>46</v>
      </c>
      <c r="D1654" s="1" t="s">
        <v>2106</v>
      </c>
      <c r="F1654" s="1">
        <v>12</v>
      </c>
      <c r="G1654" s="1">
        <v>46</v>
      </c>
      <c r="H1654" s="1" t="s">
        <v>9489</v>
      </c>
      <c r="I1654" s="1" t="str">
        <f t="shared" si="25"/>
        <v>12:46</v>
      </c>
    </row>
    <row r="1655" spans="1:9" x14ac:dyDescent="0.25">
      <c r="A1655" s="1">
        <v>1643</v>
      </c>
      <c r="B1655" s="1">
        <v>12</v>
      </c>
      <c r="C1655" s="1">
        <v>47</v>
      </c>
      <c r="D1655" s="1" t="s">
        <v>2107</v>
      </c>
      <c r="F1655" s="1">
        <v>12</v>
      </c>
      <c r="G1655" s="1">
        <v>47</v>
      </c>
      <c r="H1655" s="1" t="s">
        <v>9490</v>
      </c>
      <c r="I1655" s="1" t="str">
        <f t="shared" si="25"/>
        <v>12:47</v>
      </c>
    </row>
    <row r="1656" spans="1:9" x14ac:dyDescent="0.25">
      <c r="A1656" s="1">
        <v>1644</v>
      </c>
      <c r="B1656" s="1">
        <v>12</v>
      </c>
      <c r="C1656" s="1">
        <v>48</v>
      </c>
      <c r="D1656" s="1" t="s">
        <v>2108</v>
      </c>
      <c r="F1656" s="1">
        <v>12</v>
      </c>
      <c r="G1656" s="1">
        <v>48</v>
      </c>
      <c r="H1656" s="1" t="s">
        <v>9491</v>
      </c>
      <c r="I1656" s="1" t="str">
        <f t="shared" si="25"/>
        <v>12:48</v>
      </c>
    </row>
    <row r="1657" spans="1:9" x14ac:dyDescent="0.25">
      <c r="A1657" s="1">
        <v>1645</v>
      </c>
      <c r="B1657" s="1">
        <v>12</v>
      </c>
      <c r="C1657" s="1">
        <v>49</v>
      </c>
      <c r="D1657" s="1" t="s">
        <v>2109</v>
      </c>
      <c r="F1657" s="1">
        <v>12</v>
      </c>
      <c r="G1657" s="1">
        <v>49</v>
      </c>
      <c r="H1657" s="1" t="s">
        <v>9492</v>
      </c>
      <c r="I1657" s="1" t="str">
        <f t="shared" si="25"/>
        <v>12:49</v>
      </c>
    </row>
    <row r="1658" spans="1:9" x14ac:dyDescent="0.25">
      <c r="A1658" s="1">
        <v>1646</v>
      </c>
      <c r="B1658" s="1">
        <v>12</v>
      </c>
      <c r="C1658" s="1">
        <v>50</v>
      </c>
      <c r="D1658" s="1" t="s">
        <v>2110</v>
      </c>
      <c r="F1658" s="1">
        <v>12</v>
      </c>
      <c r="G1658" s="1">
        <v>50</v>
      </c>
      <c r="H1658" s="1" t="s">
        <v>9493</v>
      </c>
      <c r="I1658" s="1" t="str">
        <f t="shared" si="25"/>
        <v>12:50</v>
      </c>
    </row>
    <row r="1659" spans="1:9" x14ac:dyDescent="0.25">
      <c r="A1659" s="1">
        <v>1647</v>
      </c>
      <c r="B1659" s="1">
        <v>12</v>
      </c>
      <c r="C1659" s="1">
        <v>51</v>
      </c>
      <c r="D1659" s="1" t="s">
        <v>2111</v>
      </c>
      <c r="E1659" s="1" t="s">
        <v>2112</v>
      </c>
      <c r="F1659" s="1">
        <v>12</v>
      </c>
      <c r="G1659" s="1">
        <v>51</v>
      </c>
      <c r="H1659" s="1" t="s">
        <v>9494</v>
      </c>
      <c r="I1659" s="1" t="str">
        <f t="shared" si="25"/>
        <v>12:51</v>
      </c>
    </row>
    <row r="1660" spans="1:9" x14ac:dyDescent="0.25">
      <c r="A1660" s="1">
        <v>1648</v>
      </c>
      <c r="B1660" s="1">
        <v>12</v>
      </c>
      <c r="C1660" s="1">
        <v>52</v>
      </c>
      <c r="D1660" s="1" t="s">
        <v>2113</v>
      </c>
      <c r="F1660" s="1">
        <v>12</v>
      </c>
      <c r="G1660" s="1">
        <v>52</v>
      </c>
      <c r="H1660" s="1" t="s">
        <v>9495</v>
      </c>
      <c r="I1660" s="1" t="str">
        <f t="shared" si="25"/>
        <v>12:52</v>
      </c>
    </row>
    <row r="1661" spans="1:9" x14ac:dyDescent="0.25">
      <c r="A1661" s="1">
        <v>1649</v>
      </c>
      <c r="B1661" s="1">
        <v>12</v>
      </c>
      <c r="C1661" s="1">
        <v>53</v>
      </c>
      <c r="D1661" s="1" t="s">
        <v>2114</v>
      </c>
      <c r="E1661" s="1" t="s">
        <v>2115</v>
      </c>
      <c r="F1661" s="1">
        <v>12</v>
      </c>
      <c r="G1661" s="1">
        <v>53</v>
      </c>
      <c r="H1661" s="1" t="s">
        <v>9496</v>
      </c>
      <c r="I1661" s="1" t="str">
        <f t="shared" si="25"/>
        <v>12:53</v>
      </c>
    </row>
    <row r="1662" spans="1:9" x14ac:dyDescent="0.25">
      <c r="A1662" s="1">
        <v>1650</v>
      </c>
      <c r="B1662" s="1">
        <v>12</v>
      </c>
      <c r="C1662" s="1">
        <v>54</v>
      </c>
      <c r="D1662" s="1" t="s">
        <v>2116</v>
      </c>
      <c r="F1662" s="1">
        <v>12</v>
      </c>
      <c r="G1662" s="1">
        <v>54</v>
      </c>
      <c r="H1662" s="1" t="s">
        <v>9497</v>
      </c>
      <c r="I1662" s="1" t="str">
        <f t="shared" si="25"/>
        <v>12:54</v>
      </c>
    </row>
    <row r="1663" spans="1:9" x14ac:dyDescent="0.25">
      <c r="A1663" s="1">
        <v>1651</v>
      </c>
      <c r="B1663" s="1">
        <v>12</v>
      </c>
      <c r="C1663" s="1">
        <v>55</v>
      </c>
      <c r="D1663" s="1" t="s">
        <v>2117</v>
      </c>
      <c r="F1663" s="1">
        <v>12</v>
      </c>
      <c r="G1663" s="1">
        <v>55</v>
      </c>
      <c r="H1663" s="1" t="s">
        <v>9498</v>
      </c>
      <c r="I1663" s="1" t="str">
        <f t="shared" si="25"/>
        <v>12:55</v>
      </c>
    </row>
    <row r="1664" spans="1:9" x14ac:dyDescent="0.25">
      <c r="A1664" s="1">
        <v>1652</v>
      </c>
      <c r="B1664" s="1">
        <v>12</v>
      </c>
      <c r="C1664" s="1">
        <v>56</v>
      </c>
      <c r="D1664" s="1" t="s">
        <v>2118</v>
      </c>
      <c r="F1664" s="1">
        <v>12</v>
      </c>
      <c r="G1664" s="1">
        <v>56</v>
      </c>
      <c r="H1664" s="1" t="s">
        <v>9499</v>
      </c>
      <c r="I1664" s="1" t="str">
        <f t="shared" si="25"/>
        <v>12:56</v>
      </c>
    </row>
    <row r="1665" spans="1:9" x14ac:dyDescent="0.25">
      <c r="A1665" s="1">
        <v>1653</v>
      </c>
      <c r="B1665" s="1">
        <v>12</v>
      </c>
      <c r="C1665" s="1">
        <v>57</v>
      </c>
      <c r="D1665" s="1" t="s">
        <v>2119</v>
      </c>
      <c r="F1665" s="1">
        <v>12</v>
      </c>
      <c r="G1665" s="1">
        <v>57</v>
      </c>
      <c r="H1665" s="1" t="s">
        <v>9500</v>
      </c>
      <c r="I1665" s="1" t="str">
        <f t="shared" si="25"/>
        <v>12:57</v>
      </c>
    </row>
    <row r="1666" spans="1:9" x14ac:dyDescent="0.25">
      <c r="A1666" s="1">
        <v>1654</v>
      </c>
      <c r="B1666" s="1">
        <v>12</v>
      </c>
      <c r="C1666" s="1">
        <v>58</v>
      </c>
      <c r="D1666" s="1" t="s">
        <v>2120</v>
      </c>
      <c r="E1666" s="1" t="s">
        <v>2121</v>
      </c>
      <c r="F1666" s="1">
        <v>12</v>
      </c>
      <c r="G1666" s="1">
        <v>58</v>
      </c>
      <c r="H1666" s="1" t="s">
        <v>9501</v>
      </c>
      <c r="I1666" s="1" t="str">
        <f t="shared" si="25"/>
        <v>12:58</v>
      </c>
    </row>
    <row r="1667" spans="1:9" x14ac:dyDescent="0.25">
      <c r="A1667" s="1">
        <v>1655</v>
      </c>
      <c r="B1667" s="1">
        <v>12</v>
      </c>
      <c r="C1667" s="1">
        <v>59</v>
      </c>
      <c r="D1667" s="1" t="s">
        <v>2122</v>
      </c>
      <c r="E1667" s="1" t="s">
        <v>2123</v>
      </c>
      <c r="F1667" s="1">
        <v>12</v>
      </c>
      <c r="G1667" s="1">
        <v>59</v>
      </c>
      <c r="H1667" s="1" t="s">
        <v>9502</v>
      </c>
      <c r="I1667" s="1" t="str">
        <f t="shared" si="25"/>
        <v>12:59</v>
      </c>
    </row>
    <row r="1668" spans="1:9" x14ac:dyDescent="0.25">
      <c r="A1668" s="1">
        <v>1656</v>
      </c>
      <c r="B1668" s="1">
        <v>12</v>
      </c>
      <c r="C1668" s="1">
        <v>60</v>
      </c>
      <c r="D1668" s="1" t="s">
        <v>2124</v>
      </c>
      <c r="F1668" s="1">
        <v>12</v>
      </c>
      <c r="G1668" s="1">
        <v>60</v>
      </c>
      <c r="H1668" s="1" t="s">
        <v>9503</v>
      </c>
      <c r="I1668" s="1" t="str">
        <f t="shared" ref="I1668:I1731" si="26">F1668&amp;":"&amp;G1668</f>
        <v>12:60</v>
      </c>
    </row>
    <row r="1669" spans="1:9" x14ac:dyDescent="0.25">
      <c r="A1669" s="1">
        <v>1657</v>
      </c>
      <c r="B1669" s="1">
        <v>12</v>
      </c>
      <c r="C1669" s="1">
        <v>61</v>
      </c>
      <c r="D1669" s="1" t="s">
        <v>2125</v>
      </c>
      <c r="F1669" s="1">
        <v>12</v>
      </c>
      <c r="G1669" s="1">
        <v>61</v>
      </c>
      <c r="H1669" s="1" t="s">
        <v>9504</v>
      </c>
      <c r="I1669" s="1" t="str">
        <f t="shared" si="26"/>
        <v>12:61</v>
      </c>
    </row>
    <row r="1670" spans="1:9" x14ac:dyDescent="0.25">
      <c r="A1670" s="1">
        <v>1658</v>
      </c>
      <c r="B1670" s="1">
        <v>12</v>
      </c>
      <c r="C1670" s="1">
        <v>62</v>
      </c>
      <c r="D1670" s="1" t="s">
        <v>2126</v>
      </c>
      <c r="E1670" s="1" t="s">
        <v>2127</v>
      </c>
      <c r="F1670" s="1">
        <v>12</v>
      </c>
      <c r="G1670" s="1">
        <v>62</v>
      </c>
      <c r="H1670" s="1" t="s">
        <v>9505</v>
      </c>
      <c r="I1670" s="1" t="str">
        <f t="shared" si="26"/>
        <v>12:62</v>
      </c>
    </row>
    <row r="1671" spans="1:9" x14ac:dyDescent="0.25">
      <c r="A1671" s="1">
        <v>1659</v>
      </c>
      <c r="B1671" s="1">
        <v>12</v>
      </c>
      <c r="C1671" s="1">
        <v>63</v>
      </c>
      <c r="D1671" s="1" t="s">
        <v>2128</v>
      </c>
      <c r="F1671" s="1">
        <v>12</v>
      </c>
      <c r="G1671" s="1">
        <v>63</v>
      </c>
      <c r="H1671" s="1" t="s">
        <v>9506</v>
      </c>
      <c r="I1671" s="1" t="str">
        <f t="shared" si="26"/>
        <v>12:63</v>
      </c>
    </row>
    <row r="1672" spans="1:9" x14ac:dyDescent="0.25">
      <c r="A1672" s="1">
        <v>1660</v>
      </c>
      <c r="B1672" s="1">
        <v>12</v>
      </c>
      <c r="C1672" s="1">
        <v>64</v>
      </c>
      <c r="D1672" s="1" t="s">
        <v>2129</v>
      </c>
      <c r="F1672" s="1">
        <v>12</v>
      </c>
      <c r="G1672" s="1">
        <v>64</v>
      </c>
      <c r="H1672" s="1" t="s">
        <v>9507</v>
      </c>
      <c r="I1672" s="1" t="str">
        <f t="shared" si="26"/>
        <v>12:64</v>
      </c>
    </row>
    <row r="1673" spans="1:9" x14ac:dyDescent="0.25">
      <c r="A1673" s="1">
        <v>1661</v>
      </c>
      <c r="B1673" s="1">
        <v>12</v>
      </c>
      <c r="C1673" s="1">
        <v>65</v>
      </c>
      <c r="D1673" s="1" t="s">
        <v>2130</v>
      </c>
      <c r="E1673" s="1" t="s">
        <v>2131</v>
      </c>
      <c r="F1673" s="1">
        <v>12</v>
      </c>
      <c r="G1673" s="1">
        <v>65</v>
      </c>
      <c r="H1673" s="1" t="s">
        <v>9508</v>
      </c>
      <c r="I1673" s="1" t="str">
        <f t="shared" si="26"/>
        <v>12:65</v>
      </c>
    </row>
    <row r="1674" spans="1:9" x14ac:dyDescent="0.25">
      <c r="A1674" s="1">
        <v>1662</v>
      </c>
      <c r="B1674" s="1">
        <v>12</v>
      </c>
      <c r="C1674" s="1">
        <v>66</v>
      </c>
      <c r="D1674" s="1" t="s">
        <v>2132</v>
      </c>
      <c r="E1674" s="1" t="s">
        <v>2133</v>
      </c>
      <c r="F1674" s="1">
        <v>12</v>
      </c>
      <c r="G1674" s="1">
        <v>66</v>
      </c>
      <c r="H1674" s="1" t="s">
        <v>9509</v>
      </c>
      <c r="I1674" s="1" t="str">
        <f t="shared" si="26"/>
        <v>12:66</v>
      </c>
    </row>
    <row r="1675" spans="1:9" x14ac:dyDescent="0.25">
      <c r="A1675" s="1">
        <v>1663</v>
      </c>
      <c r="B1675" s="1">
        <v>12</v>
      </c>
      <c r="C1675" s="1">
        <v>67</v>
      </c>
      <c r="D1675" s="1" t="s">
        <v>2134</v>
      </c>
      <c r="F1675" s="1">
        <v>12</v>
      </c>
      <c r="G1675" s="1">
        <v>67</v>
      </c>
      <c r="H1675" s="1" t="s">
        <v>9510</v>
      </c>
      <c r="I1675" s="1" t="str">
        <f t="shared" si="26"/>
        <v>12:67</v>
      </c>
    </row>
    <row r="1676" spans="1:9" x14ac:dyDescent="0.25">
      <c r="A1676" s="1">
        <v>1664</v>
      </c>
      <c r="B1676" s="1">
        <v>12</v>
      </c>
      <c r="C1676" s="1">
        <v>68</v>
      </c>
      <c r="D1676" s="1" t="s">
        <v>2135</v>
      </c>
      <c r="F1676" s="1">
        <v>12</v>
      </c>
      <c r="G1676" s="1">
        <v>68</v>
      </c>
      <c r="H1676" s="1" t="s">
        <v>9511</v>
      </c>
      <c r="I1676" s="1" t="str">
        <f t="shared" si="26"/>
        <v>12:68</v>
      </c>
    </row>
    <row r="1677" spans="1:9" x14ac:dyDescent="0.25">
      <c r="A1677" s="1">
        <v>1665</v>
      </c>
      <c r="B1677" s="1">
        <v>12</v>
      </c>
      <c r="C1677" s="1">
        <v>69</v>
      </c>
      <c r="D1677" s="1" t="s">
        <v>2136</v>
      </c>
      <c r="F1677" s="1">
        <v>12</v>
      </c>
      <c r="G1677" s="1">
        <v>69</v>
      </c>
      <c r="H1677" s="1" t="s">
        <v>9512</v>
      </c>
      <c r="I1677" s="1" t="str">
        <f t="shared" si="26"/>
        <v>12:69</v>
      </c>
    </row>
    <row r="1678" spans="1:9" x14ac:dyDescent="0.25">
      <c r="A1678" s="1">
        <v>1666</v>
      </c>
      <c r="B1678" s="1">
        <v>12</v>
      </c>
      <c r="C1678" s="1">
        <v>70</v>
      </c>
      <c r="D1678" s="1" t="s">
        <v>2137</v>
      </c>
      <c r="F1678" s="1">
        <v>12</v>
      </c>
      <c r="G1678" s="1">
        <v>70</v>
      </c>
      <c r="H1678" s="1" t="s">
        <v>9513</v>
      </c>
      <c r="I1678" s="1" t="str">
        <f t="shared" si="26"/>
        <v>12:70</v>
      </c>
    </row>
    <row r="1679" spans="1:9" x14ac:dyDescent="0.25">
      <c r="A1679" s="1">
        <v>1667</v>
      </c>
      <c r="B1679" s="1">
        <v>12</v>
      </c>
      <c r="C1679" s="1">
        <v>71</v>
      </c>
      <c r="D1679" s="1" t="s">
        <v>2138</v>
      </c>
      <c r="F1679" s="1">
        <v>12</v>
      </c>
      <c r="G1679" s="1">
        <v>71</v>
      </c>
      <c r="H1679" s="1" t="s">
        <v>9514</v>
      </c>
      <c r="I1679" s="1" t="str">
        <f t="shared" si="26"/>
        <v>12:71</v>
      </c>
    </row>
    <row r="1680" spans="1:9" x14ac:dyDescent="0.25">
      <c r="A1680" s="1">
        <v>1668</v>
      </c>
      <c r="B1680" s="1">
        <v>12</v>
      </c>
      <c r="C1680" s="1">
        <v>72</v>
      </c>
      <c r="D1680" s="1" t="s">
        <v>2139</v>
      </c>
      <c r="F1680" s="1">
        <v>12</v>
      </c>
      <c r="G1680" s="1">
        <v>72</v>
      </c>
      <c r="H1680" s="1" t="s">
        <v>9515</v>
      </c>
      <c r="I1680" s="1" t="str">
        <f t="shared" si="26"/>
        <v>12:72</v>
      </c>
    </row>
    <row r="1681" spans="1:9" x14ac:dyDescent="0.25">
      <c r="A1681" s="1">
        <v>1669</v>
      </c>
      <c r="B1681" s="1">
        <v>12</v>
      </c>
      <c r="C1681" s="1">
        <v>73</v>
      </c>
      <c r="D1681" s="1" t="s">
        <v>2140</v>
      </c>
      <c r="F1681" s="1">
        <v>12</v>
      </c>
      <c r="G1681" s="1">
        <v>73</v>
      </c>
      <c r="H1681" s="1" t="s">
        <v>9516</v>
      </c>
      <c r="I1681" s="1" t="str">
        <f t="shared" si="26"/>
        <v>12:73</v>
      </c>
    </row>
    <row r="1682" spans="1:9" x14ac:dyDescent="0.25">
      <c r="A1682" s="1">
        <v>1670</v>
      </c>
      <c r="B1682" s="1">
        <v>12</v>
      </c>
      <c r="C1682" s="1">
        <v>74</v>
      </c>
      <c r="D1682" s="1" t="s">
        <v>2141</v>
      </c>
      <c r="E1682" s="1" t="s">
        <v>2142</v>
      </c>
      <c r="F1682" s="1">
        <v>12</v>
      </c>
      <c r="G1682" s="1">
        <v>74</v>
      </c>
      <c r="H1682" s="1" t="s">
        <v>9517</v>
      </c>
      <c r="I1682" s="1" t="str">
        <f t="shared" si="26"/>
        <v>12:74</v>
      </c>
    </row>
    <row r="1683" spans="1:9" x14ac:dyDescent="0.25">
      <c r="A1683" s="1">
        <v>1671</v>
      </c>
      <c r="B1683" s="1">
        <v>12</v>
      </c>
      <c r="C1683" s="1">
        <v>75</v>
      </c>
      <c r="D1683" s="1" t="s">
        <v>2143</v>
      </c>
      <c r="E1683" s="1" t="s">
        <v>2144</v>
      </c>
      <c r="F1683" s="1">
        <v>12</v>
      </c>
      <c r="G1683" s="1">
        <v>75</v>
      </c>
      <c r="H1683" s="1" t="s">
        <v>9518</v>
      </c>
      <c r="I1683" s="1" t="str">
        <f t="shared" si="26"/>
        <v>12:75</v>
      </c>
    </row>
    <row r="1684" spans="1:9" x14ac:dyDescent="0.25">
      <c r="A1684" s="1">
        <v>1672</v>
      </c>
      <c r="B1684" s="1">
        <v>12</v>
      </c>
      <c r="C1684" s="1">
        <v>76</v>
      </c>
      <c r="D1684" s="1" t="s">
        <v>2145</v>
      </c>
      <c r="E1684" s="1" t="s">
        <v>2146</v>
      </c>
      <c r="F1684" s="1">
        <v>12</v>
      </c>
      <c r="G1684" s="1">
        <v>76</v>
      </c>
      <c r="H1684" s="1" t="s">
        <v>9519</v>
      </c>
      <c r="I1684" s="1" t="str">
        <f t="shared" si="26"/>
        <v>12:76</v>
      </c>
    </row>
    <row r="1685" spans="1:9" x14ac:dyDescent="0.25">
      <c r="A1685" s="1">
        <v>1673</v>
      </c>
      <c r="B1685" s="1">
        <v>12</v>
      </c>
      <c r="C1685" s="1">
        <v>77</v>
      </c>
      <c r="D1685" s="1" t="s">
        <v>2147</v>
      </c>
      <c r="E1685" s="1" t="s">
        <v>2148</v>
      </c>
      <c r="F1685" s="1">
        <v>12</v>
      </c>
      <c r="G1685" s="1">
        <v>77</v>
      </c>
      <c r="H1685" s="1" t="s">
        <v>9520</v>
      </c>
      <c r="I1685" s="1" t="str">
        <f t="shared" si="26"/>
        <v>12:77</v>
      </c>
    </row>
    <row r="1686" spans="1:9" x14ac:dyDescent="0.25">
      <c r="A1686" s="1">
        <v>1674</v>
      </c>
      <c r="B1686" s="1">
        <v>12</v>
      </c>
      <c r="C1686" s="1">
        <v>78</v>
      </c>
      <c r="D1686" s="1" t="s">
        <v>2149</v>
      </c>
      <c r="E1686" s="1" t="s">
        <v>2150</v>
      </c>
      <c r="F1686" s="1">
        <v>12</v>
      </c>
      <c r="G1686" s="1">
        <v>78</v>
      </c>
      <c r="H1686" s="1" t="s">
        <v>9521</v>
      </c>
      <c r="I1686" s="1" t="str">
        <f t="shared" si="26"/>
        <v>12:78</v>
      </c>
    </row>
    <row r="1687" spans="1:9" x14ac:dyDescent="0.25">
      <c r="A1687" s="1">
        <v>1675</v>
      </c>
      <c r="B1687" s="1">
        <v>12</v>
      </c>
      <c r="C1687" s="1">
        <v>79</v>
      </c>
      <c r="D1687" s="1" t="s">
        <v>2151</v>
      </c>
      <c r="F1687" s="1">
        <v>12</v>
      </c>
      <c r="G1687" s="1">
        <v>79</v>
      </c>
      <c r="H1687" s="1" t="s">
        <v>9522</v>
      </c>
      <c r="I1687" s="1" t="str">
        <f t="shared" si="26"/>
        <v>12:79</v>
      </c>
    </row>
    <row r="1688" spans="1:9" x14ac:dyDescent="0.25">
      <c r="A1688" s="1">
        <v>1676</v>
      </c>
      <c r="B1688" s="1">
        <v>12</v>
      </c>
      <c r="C1688" s="1">
        <v>80</v>
      </c>
      <c r="D1688" s="1" t="s">
        <v>2152</v>
      </c>
      <c r="E1688" s="1" t="s">
        <v>2153</v>
      </c>
      <c r="F1688" s="1">
        <v>12</v>
      </c>
      <c r="G1688" s="1">
        <v>80</v>
      </c>
      <c r="H1688" s="1" t="s">
        <v>9523</v>
      </c>
      <c r="I1688" s="1" t="str">
        <f t="shared" si="26"/>
        <v>12:80</v>
      </c>
    </row>
    <row r="1689" spans="1:9" x14ac:dyDescent="0.25">
      <c r="A1689" s="1">
        <v>1677</v>
      </c>
      <c r="B1689" s="1">
        <v>12</v>
      </c>
      <c r="C1689" s="1">
        <v>81</v>
      </c>
      <c r="D1689" s="1" t="s">
        <v>2154</v>
      </c>
      <c r="E1689" s="1" t="s">
        <v>2155</v>
      </c>
      <c r="F1689" s="1">
        <v>12</v>
      </c>
      <c r="G1689" s="1">
        <v>81</v>
      </c>
      <c r="H1689" s="1" t="s">
        <v>9524</v>
      </c>
      <c r="I1689" s="1" t="str">
        <f t="shared" si="26"/>
        <v>12:81</v>
      </c>
    </row>
    <row r="1690" spans="1:9" x14ac:dyDescent="0.25">
      <c r="A1690" s="1">
        <v>1678</v>
      </c>
      <c r="B1690" s="1">
        <v>12</v>
      </c>
      <c r="C1690" s="1">
        <v>82</v>
      </c>
      <c r="D1690" s="1" t="s">
        <v>2156</v>
      </c>
      <c r="F1690" s="1">
        <v>12</v>
      </c>
      <c r="G1690" s="1">
        <v>82</v>
      </c>
      <c r="H1690" s="1" t="s">
        <v>9525</v>
      </c>
      <c r="I1690" s="1" t="str">
        <f t="shared" si="26"/>
        <v>12:82</v>
      </c>
    </row>
    <row r="1691" spans="1:9" x14ac:dyDescent="0.25">
      <c r="A1691" s="1">
        <v>1679</v>
      </c>
      <c r="B1691" s="1">
        <v>12</v>
      </c>
      <c r="C1691" s="1">
        <v>83</v>
      </c>
      <c r="D1691" s="1" t="s">
        <v>2157</v>
      </c>
      <c r="F1691" s="1">
        <v>12</v>
      </c>
      <c r="G1691" s="1">
        <v>83</v>
      </c>
      <c r="H1691" s="1" t="s">
        <v>9526</v>
      </c>
      <c r="I1691" s="1" t="str">
        <f t="shared" si="26"/>
        <v>12:83</v>
      </c>
    </row>
    <row r="1692" spans="1:9" x14ac:dyDescent="0.25">
      <c r="A1692" s="1">
        <v>1680</v>
      </c>
      <c r="B1692" s="1">
        <v>12</v>
      </c>
      <c r="C1692" s="1">
        <v>84</v>
      </c>
      <c r="D1692" s="1" t="s">
        <v>2158</v>
      </c>
      <c r="E1692" s="1" t="s">
        <v>2159</v>
      </c>
      <c r="F1692" s="1">
        <v>12</v>
      </c>
      <c r="G1692" s="1">
        <v>84</v>
      </c>
      <c r="H1692" s="1" t="s">
        <v>9527</v>
      </c>
      <c r="I1692" s="1" t="str">
        <f t="shared" si="26"/>
        <v>12:84</v>
      </c>
    </row>
    <row r="1693" spans="1:9" x14ac:dyDescent="0.25">
      <c r="A1693" s="1">
        <v>1681</v>
      </c>
      <c r="B1693" s="1">
        <v>12</v>
      </c>
      <c r="C1693" s="1">
        <v>85</v>
      </c>
      <c r="D1693" s="1" t="s">
        <v>2160</v>
      </c>
      <c r="F1693" s="1">
        <v>12</v>
      </c>
      <c r="G1693" s="1">
        <v>85</v>
      </c>
      <c r="H1693" s="1" t="s">
        <v>9528</v>
      </c>
      <c r="I1693" s="1" t="str">
        <f t="shared" si="26"/>
        <v>12:85</v>
      </c>
    </row>
    <row r="1694" spans="1:9" x14ac:dyDescent="0.25">
      <c r="A1694" s="1">
        <v>1682</v>
      </c>
      <c r="B1694" s="1">
        <v>12</v>
      </c>
      <c r="C1694" s="1">
        <v>86</v>
      </c>
      <c r="D1694" s="1" t="s">
        <v>2161</v>
      </c>
      <c r="F1694" s="1">
        <v>12</v>
      </c>
      <c r="G1694" s="1">
        <v>86</v>
      </c>
      <c r="H1694" s="1" t="s">
        <v>9529</v>
      </c>
      <c r="I1694" s="1" t="str">
        <f t="shared" si="26"/>
        <v>12:86</v>
      </c>
    </row>
    <row r="1695" spans="1:9" x14ac:dyDescent="0.25">
      <c r="A1695" s="1">
        <v>1683</v>
      </c>
      <c r="B1695" s="1">
        <v>12</v>
      </c>
      <c r="C1695" s="1">
        <v>87</v>
      </c>
      <c r="D1695" s="1" t="s">
        <v>2162</v>
      </c>
      <c r="F1695" s="1">
        <v>12</v>
      </c>
      <c r="G1695" s="1">
        <v>87</v>
      </c>
      <c r="H1695" s="1" t="s">
        <v>9530</v>
      </c>
      <c r="I1695" s="1" t="str">
        <f t="shared" si="26"/>
        <v>12:87</v>
      </c>
    </row>
    <row r="1696" spans="1:9" x14ac:dyDescent="0.25">
      <c r="A1696" s="1">
        <v>1684</v>
      </c>
      <c r="B1696" s="1">
        <v>12</v>
      </c>
      <c r="C1696" s="1">
        <v>88</v>
      </c>
      <c r="D1696" s="1" t="s">
        <v>2163</v>
      </c>
      <c r="F1696" s="1">
        <v>12</v>
      </c>
      <c r="G1696" s="1">
        <v>88</v>
      </c>
      <c r="H1696" s="1" t="s">
        <v>9531</v>
      </c>
      <c r="I1696" s="1" t="str">
        <f t="shared" si="26"/>
        <v>12:88</v>
      </c>
    </row>
    <row r="1697" spans="1:9" x14ac:dyDescent="0.25">
      <c r="A1697" s="1">
        <v>1685</v>
      </c>
      <c r="B1697" s="1">
        <v>12</v>
      </c>
      <c r="C1697" s="1">
        <v>89</v>
      </c>
      <c r="D1697" s="1" t="s">
        <v>2164</v>
      </c>
      <c r="F1697" s="1">
        <v>12</v>
      </c>
      <c r="G1697" s="1">
        <v>89</v>
      </c>
      <c r="H1697" s="1" t="s">
        <v>9532</v>
      </c>
      <c r="I1697" s="1" t="str">
        <f t="shared" si="26"/>
        <v>12:89</v>
      </c>
    </row>
    <row r="1698" spans="1:9" x14ac:dyDescent="0.25">
      <c r="A1698" s="1">
        <v>1686</v>
      </c>
      <c r="B1698" s="1">
        <v>12</v>
      </c>
      <c r="C1698" s="1">
        <v>90</v>
      </c>
      <c r="D1698" s="1" t="s">
        <v>2165</v>
      </c>
      <c r="F1698" s="1">
        <v>12</v>
      </c>
      <c r="G1698" s="1">
        <v>90</v>
      </c>
      <c r="H1698" s="1" t="s">
        <v>9533</v>
      </c>
      <c r="I1698" s="1" t="str">
        <f t="shared" si="26"/>
        <v>12:90</v>
      </c>
    </row>
    <row r="1699" spans="1:9" x14ac:dyDescent="0.25">
      <c r="A1699" s="1">
        <v>1687</v>
      </c>
      <c r="B1699" s="1">
        <v>12</v>
      </c>
      <c r="C1699" s="1">
        <v>91</v>
      </c>
      <c r="D1699" s="1" t="s">
        <v>2166</v>
      </c>
      <c r="F1699" s="1">
        <v>12</v>
      </c>
      <c r="G1699" s="1">
        <v>91</v>
      </c>
      <c r="H1699" s="1" t="s">
        <v>9534</v>
      </c>
      <c r="I1699" s="1" t="str">
        <f t="shared" si="26"/>
        <v>12:91</v>
      </c>
    </row>
    <row r="1700" spans="1:9" x14ac:dyDescent="0.25">
      <c r="A1700" s="1">
        <v>1688</v>
      </c>
      <c r="B1700" s="1">
        <v>12</v>
      </c>
      <c r="C1700" s="1">
        <v>92</v>
      </c>
      <c r="D1700" s="1" t="s">
        <v>2167</v>
      </c>
      <c r="F1700" s="1">
        <v>12</v>
      </c>
      <c r="G1700" s="1">
        <v>92</v>
      </c>
      <c r="H1700" s="1" t="s">
        <v>9535</v>
      </c>
      <c r="I1700" s="1" t="str">
        <f t="shared" si="26"/>
        <v>12:92</v>
      </c>
    </row>
    <row r="1701" spans="1:9" x14ac:dyDescent="0.25">
      <c r="A1701" s="1">
        <v>1689</v>
      </c>
      <c r="B1701" s="1">
        <v>12</v>
      </c>
      <c r="C1701" s="1">
        <v>93</v>
      </c>
      <c r="D1701" s="1" t="s">
        <v>2168</v>
      </c>
      <c r="F1701" s="1">
        <v>12</v>
      </c>
      <c r="G1701" s="1">
        <v>93</v>
      </c>
      <c r="H1701" s="1" t="s">
        <v>9536</v>
      </c>
      <c r="I1701" s="1" t="str">
        <f t="shared" si="26"/>
        <v>12:93</v>
      </c>
    </row>
    <row r="1702" spans="1:9" x14ac:dyDescent="0.25">
      <c r="A1702" s="1">
        <v>1690</v>
      </c>
      <c r="B1702" s="1">
        <v>12</v>
      </c>
      <c r="C1702" s="1">
        <v>94</v>
      </c>
      <c r="D1702" s="1" t="s">
        <v>2169</v>
      </c>
      <c r="E1702" s="1" t="s">
        <v>2170</v>
      </c>
      <c r="F1702" s="1">
        <v>12</v>
      </c>
      <c r="G1702" s="1">
        <v>94</v>
      </c>
      <c r="H1702" s="1" t="s">
        <v>9537</v>
      </c>
      <c r="I1702" s="1" t="str">
        <f t="shared" si="26"/>
        <v>12:94</v>
      </c>
    </row>
    <row r="1703" spans="1:9" x14ac:dyDescent="0.25">
      <c r="A1703" s="1">
        <v>1691</v>
      </c>
      <c r="B1703" s="1">
        <v>12</v>
      </c>
      <c r="C1703" s="1">
        <v>95</v>
      </c>
      <c r="D1703" s="1" t="s">
        <v>2171</v>
      </c>
      <c r="F1703" s="1">
        <v>12</v>
      </c>
      <c r="G1703" s="1">
        <v>95</v>
      </c>
      <c r="H1703" s="1" t="s">
        <v>9538</v>
      </c>
      <c r="I1703" s="1" t="str">
        <f t="shared" si="26"/>
        <v>12:95</v>
      </c>
    </row>
    <row r="1704" spans="1:9" x14ac:dyDescent="0.25">
      <c r="A1704" s="1">
        <v>1692</v>
      </c>
      <c r="B1704" s="1">
        <v>12</v>
      </c>
      <c r="C1704" s="1">
        <v>96</v>
      </c>
      <c r="D1704" s="1" t="s">
        <v>2172</v>
      </c>
      <c r="E1704" s="1" t="s">
        <v>2173</v>
      </c>
      <c r="F1704" s="1">
        <v>12</v>
      </c>
      <c r="G1704" s="1">
        <v>96</v>
      </c>
      <c r="H1704" s="1" t="s">
        <v>9539</v>
      </c>
      <c r="I1704" s="1" t="str">
        <f t="shared" si="26"/>
        <v>12:96</v>
      </c>
    </row>
    <row r="1705" spans="1:9" x14ac:dyDescent="0.25">
      <c r="A1705" s="1">
        <v>1693</v>
      </c>
      <c r="B1705" s="1">
        <v>12</v>
      </c>
      <c r="C1705" s="1">
        <v>97</v>
      </c>
      <c r="D1705" s="1" t="s">
        <v>2174</v>
      </c>
      <c r="F1705" s="1">
        <v>12</v>
      </c>
      <c r="G1705" s="1">
        <v>97</v>
      </c>
      <c r="H1705" s="1" t="s">
        <v>9540</v>
      </c>
      <c r="I1705" s="1" t="str">
        <f t="shared" si="26"/>
        <v>12:97</v>
      </c>
    </row>
    <row r="1706" spans="1:9" x14ac:dyDescent="0.25">
      <c r="A1706" s="1">
        <v>1694</v>
      </c>
      <c r="B1706" s="1">
        <v>12</v>
      </c>
      <c r="C1706" s="1">
        <v>98</v>
      </c>
      <c r="D1706" s="1" t="s">
        <v>2175</v>
      </c>
      <c r="F1706" s="1">
        <v>12</v>
      </c>
      <c r="G1706" s="1">
        <v>98</v>
      </c>
      <c r="H1706" s="1" t="s">
        <v>9541</v>
      </c>
      <c r="I1706" s="1" t="str">
        <f t="shared" si="26"/>
        <v>12:98</v>
      </c>
    </row>
    <row r="1707" spans="1:9" x14ac:dyDescent="0.25">
      <c r="A1707" s="1">
        <v>1695</v>
      </c>
      <c r="B1707" s="1">
        <v>12</v>
      </c>
      <c r="C1707" s="1">
        <v>99</v>
      </c>
      <c r="D1707" s="1" t="s">
        <v>2176</v>
      </c>
      <c r="F1707" s="1">
        <v>12</v>
      </c>
      <c r="G1707" s="1">
        <v>99</v>
      </c>
      <c r="H1707" s="1" t="s">
        <v>9542</v>
      </c>
      <c r="I1707" s="1" t="str">
        <f t="shared" si="26"/>
        <v>12:99</v>
      </c>
    </row>
    <row r="1708" spans="1:9" x14ac:dyDescent="0.25">
      <c r="A1708" s="1">
        <v>1696</v>
      </c>
      <c r="B1708" s="1">
        <v>12</v>
      </c>
      <c r="C1708" s="1">
        <v>100</v>
      </c>
      <c r="D1708" s="1" t="s">
        <v>2177</v>
      </c>
      <c r="E1708" s="1" t="s">
        <v>2178</v>
      </c>
      <c r="F1708" s="1">
        <v>12</v>
      </c>
      <c r="G1708" s="1">
        <v>100</v>
      </c>
      <c r="H1708" s="1" t="s">
        <v>9543</v>
      </c>
      <c r="I1708" s="1" t="str">
        <f t="shared" si="26"/>
        <v>12:100</v>
      </c>
    </row>
    <row r="1709" spans="1:9" x14ac:dyDescent="0.25">
      <c r="A1709" s="1">
        <v>1697</v>
      </c>
      <c r="B1709" s="1">
        <v>12</v>
      </c>
      <c r="C1709" s="1">
        <v>101</v>
      </c>
      <c r="D1709" s="1" t="s">
        <v>2179</v>
      </c>
      <c r="F1709" s="1">
        <v>12</v>
      </c>
      <c r="G1709" s="1">
        <v>101</v>
      </c>
      <c r="H1709" s="1" t="s">
        <v>9544</v>
      </c>
      <c r="I1709" s="1" t="str">
        <f t="shared" si="26"/>
        <v>12:101</v>
      </c>
    </row>
    <row r="1710" spans="1:9" x14ac:dyDescent="0.25">
      <c r="A1710" s="1">
        <v>1698</v>
      </c>
      <c r="B1710" s="1">
        <v>12</v>
      </c>
      <c r="C1710" s="1">
        <v>102</v>
      </c>
      <c r="D1710" s="1" t="s">
        <v>2180</v>
      </c>
      <c r="F1710" s="1">
        <v>12</v>
      </c>
      <c r="G1710" s="1">
        <v>102</v>
      </c>
      <c r="H1710" s="1" t="s">
        <v>9545</v>
      </c>
      <c r="I1710" s="1" t="str">
        <f t="shared" si="26"/>
        <v>12:102</v>
      </c>
    </row>
    <row r="1711" spans="1:9" x14ac:dyDescent="0.25">
      <c r="A1711" s="1">
        <v>1699</v>
      </c>
      <c r="B1711" s="1">
        <v>12</v>
      </c>
      <c r="C1711" s="1">
        <v>103</v>
      </c>
      <c r="D1711" s="1" t="s">
        <v>2181</v>
      </c>
      <c r="F1711" s="1">
        <v>12</v>
      </c>
      <c r="G1711" s="1">
        <v>103</v>
      </c>
      <c r="H1711" s="1" t="s">
        <v>9546</v>
      </c>
      <c r="I1711" s="1" t="str">
        <f t="shared" si="26"/>
        <v>12:103</v>
      </c>
    </row>
    <row r="1712" spans="1:9" x14ac:dyDescent="0.25">
      <c r="A1712" s="1">
        <v>1700</v>
      </c>
      <c r="B1712" s="1">
        <v>12</v>
      </c>
      <c r="C1712" s="1">
        <v>104</v>
      </c>
      <c r="D1712" s="1" t="s">
        <v>2182</v>
      </c>
      <c r="F1712" s="1">
        <v>12</v>
      </c>
      <c r="G1712" s="1">
        <v>104</v>
      </c>
      <c r="H1712" s="1" t="s">
        <v>9547</v>
      </c>
      <c r="I1712" s="1" t="str">
        <f t="shared" si="26"/>
        <v>12:104</v>
      </c>
    </row>
    <row r="1713" spans="1:9" x14ac:dyDescent="0.25">
      <c r="A1713" s="1">
        <v>1701</v>
      </c>
      <c r="B1713" s="1">
        <v>12</v>
      </c>
      <c r="C1713" s="1">
        <v>105</v>
      </c>
      <c r="D1713" s="1" t="s">
        <v>2183</v>
      </c>
      <c r="F1713" s="1">
        <v>12</v>
      </c>
      <c r="G1713" s="1">
        <v>105</v>
      </c>
      <c r="H1713" s="1" t="s">
        <v>9548</v>
      </c>
      <c r="I1713" s="1" t="str">
        <f t="shared" si="26"/>
        <v>12:105</v>
      </c>
    </row>
    <row r="1714" spans="1:9" x14ac:dyDescent="0.25">
      <c r="A1714" s="1">
        <v>1702</v>
      </c>
      <c r="B1714" s="1">
        <v>12</v>
      </c>
      <c r="C1714" s="1">
        <v>106</v>
      </c>
      <c r="D1714" s="1" t="s">
        <v>2184</v>
      </c>
      <c r="F1714" s="1">
        <v>12</v>
      </c>
      <c r="G1714" s="1">
        <v>106</v>
      </c>
      <c r="H1714" s="1" t="s">
        <v>9549</v>
      </c>
      <c r="I1714" s="1" t="str">
        <f t="shared" si="26"/>
        <v>12:106</v>
      </c>
    </row>
    <row r="1715" spans="1:9" x14ac:dyDescent="0.25">
      <c r="A1715" s="1">
        <v>1703</v>
      </c>
      <c r="B1715" s="1">
        <v>12</v>
      </c>
      <c r="C1715" s="1">
        <v>107</v>
      </c>
      <c r="D1715" s="1" t="s">
        <v>2185</v>
      </c>
      <c r="F1715" s="1">
        <v>12</v>
      </c>
      <c r="G1715" s="1">
        <v>107</v>
      </c>
      <c r="H1715" s="1" t="s">
        <v>9550</v>
      </c>
      <c r="I1715" s="1" t="str">
        <f t="shared" si="26"/>
        <v>12:107</v>
      </c>
    </row>
    <row r="1716" spans="1:9" x14ac:dyDescent="0.25">
      <c r="A1716" s="1">
        <v>1704</v>
      </c>
      <c r="B1716" s="1">
        <v>12</v>
      </c>
      <c r="C1716" s="1">
        <v>108</v>
      </c>
      <c r="D1716" s="1" t="s">
        <v>2186</v>
      </c>
      <c r="F1716" s="1">
        <v>12</v>
      </c>
      <c r="G1716" s="1">
        <v>108</v>
      </c>
      <c r="H1716" s="1" t="s">
        <v>9551</v>
      </c>
      <c r="I1716" s="1" t="str">
        <f t="shared" si="26"/>
        <v>12:108</v>
      </c>
    </row>
    <row r="1717" spans="1:9" x14ac:dyDescent="0.25">
      <c r="A1717" s="1">
        <v>1705</v>
      </c>
      <c r="B1717" s="1">
        <v>12</v>
      </c>
      <c r="C1717" s="1">
        <v>109</v>
      </c>
      <c r="D1717" s="1" t="s">
        <v>2187</v>
      </c>
      <c r="E1717" s="1" t="s">
        <v>2188</v>
      </c>
      <c r="F1717" s="1">
        <v>12</v>
      </c>
      <c r="G1717" s="1">
        <v>109</v>
      </c>
      <c r="H1717" s="1" t="s">
        <v>9552</v>
      </c>
      <c r="I1717" s="1" t="str">
        <f t="shared" si="26"/>
        <v>12:109</v>
      </c>
    </row>
    <row r="1718" spans="1:9" x14ac:dyDescent="0.25">
      <c r="A1718" s="1">
        <v>1706</v>
      </c>
      <c r="B1718" s="1">
        <v>12</v>
      </c>
      <c r="C1718" s="1">
        <v>110</v>
      </c>
      <c r="D1718" s="1" t="s">
        <v>2189</v>
      </c>
      <c r="F1718" s="1">
        <v>12</v>
      </c>
      <c r="G1718" s="1">
        <v>110</v>
      </c>
      <c r="H1718" s="1" t="s">
        <v>9553</v>
      </c>
      <c r="I1718" s="1" t="str">
        <f t="shared" si="26"/>
        <v>12:110</v>
      </c>
    </row>
    <row r="1719" spans="1:9" x14ac:dyDescent="0.25">
      <c r="A1719" s="1">
        <v>1707</v>
      </c>
      <c r="B1719" s="1">
        <v>12</v>
      </c>
      <c r="C1719" s="1">
        <v>111</v>
      </c>
      <c r="D1719" s="1" t="s">
        <v>2190</v>
      </c>
      <c r="F1719" s="1">
        <v>12</v>
      </c>
      <c r="G1719" s="1">
        <v>111</v>
      </c>
      <c r="H1719" s="1" t="s">
        <v>9554</v>
      </c>
      <c r="I1719" s="1" t="str">
        <f t="shared" si="26"/>
        <v>12:111</v>
      </c>
    </row>
    <row r="1720" spans="1:9" x14ac:dyDescent="0.25">
      <c r="B1720" s="1">
        <v>13</v>
      </c>
      <c r="C1720" s="1">
        <v>1</v>
      </c>
      <c r="D1720" s="1" t="s">
        <v>6</v>
      </c>
      <c r="E1720" s="1" t="s">
        <v>7</v>
      </c>
      <c r="F1720" s="1">
        <v>13</v>
      </c>
      <c r="G1720" s="1">
        <v>0</v>
      </c>
      <c r="H1720" s="1" t="s">
        <v>7853</v>
      </c>
      <c r="I1720" s="1" t="str">
        <f t="shared" si="26"/>
        <v>13:0</v>
      </c>
    </row>
    <row r="1721" spans="1:9" x14ac:dyDescent="0.25">
      <c r="A1721" s="1">
        <v>1708</v>
      </c>
      <c r="B1721" s="1">
        <v>13</v>
      </c>
      <c r="C1721" s="1">
        <v>1</v>
      </c>
      <c r="D1721" s="1" t="s">
        <v>2191</v>
      </c>
      <c r="E1721" s="1" t="s">
        <v>2192</v>
      </c>
      <c r="F1721" s="1">
        <v>13</v>
      </c>
      <c r="G1721" s="1">
        <v>1</v>
      </c>
      <c r="H1721" s="1" t="s">
        <v>9555</v>
      </c>
      <c r="I1721" s="1" t="str">
        <f t="shared" si="26"/>
        <v>13:1</v>
      </c>
    </row>
    <row r="1722" spans="1:9" x14ac:dyDescent="0.25">
      <c r="A1722" s="1">
        <v>1709</v>
      </c>
      <c r="B1722" s="1">
        <v>13</v>
      </c>
      <c r="C1722" s="1">
        <v>2</v>
      </c>
      <c r="D1722" s="1" t="s">
        <v>2193</v>
      </c>
      <c r="E1722" s="1" t="s">
        <v>2194</v>
      </c>
      <c r="F1722" s="1">
        <v>13</v>
      </c>
      <c r="G1722" s="1">
        <v>2</v>
      </c>
      <c r="H1722" s="1" t="s">
        <v>9556</v>
      </c>
      <c r="I1722" s="1" t="str">
        <f t="shared" si="26"/>
        <v>13:2</v>
      </c>
    </row>
    <row r="1723" spans="1:9" x14ac:dyDescent="0.25">
      <c r="A1723" s="1">
        <v>1710</v>
      </c>
      <c r="B1723" s="1">
        <v>13</v>
      </c>
      <c r="C1723" s="1">
        <v>3</v>
      </c>
      <c r="D1723" s="1" t="s">
        <v>2195</v>
      </c>
      <c r="F1723" s="1">
        <v>13</v>
      </c>
      <c r="G1723" s="1">
        <v>3</v>
      </c>
      <c r="H1723" s="1" t="s">
        <v>9557</v>
      </c>
      <c r="I1723" s="1" t="str">
        <f t="shared" si="26"/>
        <v>13:3</v>
      </c>
    </row>
    <row r="1724" spans="1:9" x14ac:dyDescent="0.25">
      <c r="A1724" s="1">
        <v>1711</v>
      </c>
      <c r="B1724" s="1">
        <v>13</v>
      </c>
      <c r="C1724" s="1">
        <v>4</v>
      </c>
      <c r="D1724" s="1" t="s">
        <v>2196</v>
      </c>
      <c r="E1724" s="1" t="s">
        <v>2197</v>
      </c>
      <c r="F1724" s="1">
        <v>13</v>
      </c>
      <c r="G1724" s="1">
        <v>4</v>
      </c>
      <c r="H1724" s="1" t="s">
        <v>9558</v>
      </c>
      <c r="I1724" s="1" t="str">
        <f t="shared" si="26"/>
        <v>13:4</v>
      </c>
    </row>
    <row r="1725" spans="1:9" x14ac:dyDescent="0.25">
      <c r="A1725" s="1">
        <v>1712</v>
      </c>
      <c r="B1725" s="1">
        <v>13</v>
      </c>
      <c r="C1725" s="1">
        <v>5</v>
      </c>
      <c r="D1725" s="1" t="s">
        <v>2198</v>
      </c>
      <c r="E1725" s="1" t="s">
        <v>2199</v>
      </c>
      <c r="F1725" s="1">
        <v>13</v>
      </c>
      <c r="G1725" s="1">
        <v>5</v>
      </c>
      <c r="H1725" s="1" t="s">
        <v>9559</v>
      </c>
      <c r="I1725" s="1" t="str">
        <f t="shared" si="26"/>
        <v>13:5</v>
      </c>
    </row>
    <row r="1726" spans="1:9" x14ac:dyDescent="0.25">
      <c r="A1726" s="1">
        <v>1713</v>
      </c>
      <c r="B1726" s="1">
        <v>13</v>
      </c>
      <c r="C1726" s="1">
        <v>6</v>
      </c>
      <c r="D1726" s="1" t="s">
        <v>2200</v>
      </c>
      <c r="E1726" s="1" t="s">
        <v>2201</v>
      </c>
      <c r="F1726" s="1">
        <v>13</v>
      </c>
      <c r="G1726" s="1">
        <v>6</v>
      </c>
      <c r="H1726" s="1" t="s">
        <v>9560</v>
      </c>
      <c r="I1726" s="1" t="str">
        <f t="shared" si="26"/>
        <v>13:6</v>
      </c>
    </row>
    <row r="1727" spans="1:9" x14ac:dyDescent="0.25">
      <c r="A1727" s="1">
        <v>1714</v>
      </c>
      <c r="B1727" s="1">
        <v>13</v>
      </c>
      <c r="C1727" s="1">
        <v>7</v>
      </c>
      <c r="D1727" s="1" t="s">
        <v>2202</v>
      </c>
      <c r="F1727" s="1">
        <v>13</v>
      </c>
      <c r="G1727" s="1">
        <v>7</v>
      </c>
      <c r="H1727" s="1" t="s">
        <v>9561</v>
      </c>
      <c r="I1727" s="1" t="str">
        <f t="shared" si="26"/>
        <v>13:7</v>
      </c>
    </row>
    <row r="1728" spans="1:9" x14ac:dyDescent="0.25">
      <c r="A1728" s="1">
        <v>1715</v>
      </c>
      <c r="B1728" s="1">
        <v>13</v>
      </c>
      <c r="C1728" s="1">
        <v>8</v>
      </c>
      <c r="D1728" s="1" t="s">
        <v>2203</v>
      </c>
      <c r="E1728" s="1" t="s">
        <v>2204</v>
      </c>
      <c r="F1728" s="1">
        <v>13</v>
      </c>
      <c r="G1728" s="1">
        <v>8</v>
      </c>
      <c r="H1728" s="1" t="s">
        <v>9562</v>
      </c>
      <c r="I1728" s="1" t="str">
        <f t="shared" si="26"/>
        <v>13:8</v>
      </c>
    </row>
    <row r="1729" spans="1:9" x14ac:dyDescent="0.25">
      <c r="A1729" s="1">
        <v>1716</v>
      </c>
      <c r="B1729" s="1">
        <v>13</v>
      </c>
      <c r="C1729" s="1">
        <v>9</v>
      </c>
      <c r="D1729" s="1" t="s">
        <v>2205</v>
      </c>
      <c r="F1729" s="1">
        <v>13</v>
      </c>
      <c r="G1729" s="1">
        <v>9</v>
      </c>
      <c r="H1729" s="1" t="s">
        <v>9563</v>
      </c>
      <c r="I1729" s="1" t="str">
        <f t="shared" si="26"/>
        <v>13:9</v>
      </c>
    </row>
    <row r="1730" spans="1:9" x14ac:dyDescent="0.25">
      <c r="A1730" s="1">
        <v>1717</v>
      </c>
      <c r="B1730" s="1">
        <v>13</v>
      </c>
      <c r="C1730" s="1">
        <v>10</v>
      </c>
      <c r="D1730" s="1" t="s">
        <v>2206</v>
      </c>
      <c r="F1730" s="1">
        <v>13</v>
      </c>
      <c r="G1730" s="1">
        <v>10</v>
      </c>
      <c r="H1730" s="1" t="s">
        <v>9564</v>
      </c>
      <c r="I1730" s="1" t="str">
        <f t="shared" si="26"/>
        <v>13:10</v>
      </c>
    </row>
    <row r="1731" spans="1:9" x14ac:dyDescent="0.25">
      <c r="A1731" s="1">
        <v>1718</v>
      </c>
      <c r="B1731" s="1">
        <v>13</v>
      </c>
      <c r="C1731" s="1">
        <v>11</v>
      </c>
      <c r="D1731" s="1" t="s">
        <v>2207</v>
      </c>
      <c r="E1731" s="1" t="s">
        <v>2208</v>
      </c>
      <c r="F1731" s="1">
        <v>13</v>
      </c>
      <c r="G1731" s="1">
        <v>11</v>
      </c>
      <c r="H1731" s="1" t="s">
        <v>9565</v>
      </c>
      <c r="I1731" s="1" t="str">
        <f t="shared" si="26"/>
        <v>13:11</v>
      </c>
    </row>
    <row r="1732" spans="1:9" x14ac:dyDescent="0.25">
      <c r="A1732" s="1">
        <v>1719</v>
      </c>
      <c r="B1732" s="1">
        <v>13</v>
      </c>
      <c r="C1732" s="1">
        <v>12</v>
      </c>
      <c r="D1732" s="1" t="s">
        <v>2209</v>
      </c>
      <c r="F1732" s="1">
        <v>13</v>
      </c>
      <c r="G1732" s="1">
        <v>12</v>
      </c>
      <c r="H1732" s="1" t="s">
        <v>9566</v>
      </c>
      <c r="I1732" s="1" t="str">
        <f t="shared" ref="I1732:I1795" si="27">F1732&amp;":"&amp;G1732</f>
        <v>13:12</v>
      </c>
    </row>
    <row r="1733" spans="1:9" x14ac:dyDescent="0.25">
      <c r="A1733" s="1">
        <v>1720</v>
      </c>
      <c r="B1733" s="1">
        <v>13</v>
      </c>
      <c r="C1733" s="1">
        <v>13</v>
      </c>
      <c r="D1733" s="1" t="s">
        <v>2210</v>
      </c>
      <c r="F1733" s="1">
        <v>13</v>
      </c>
      <c r="G1733" s="1">
        <v>13</v>
      </c>
      <c r="H1733" s="1" t="s">
        <v>9567</v>
      </c>
      <c r="I1733" s="1" t="str">
        <f t="shared" si="27"/>
        <v>13:13</v>
      </c>
    </row>
    <row r="1734" spans="1:9" x14ac:dyDescent="0.25">
      <c r="A1734" s="1">
        <v>1721</v>
      </c>
      <c r="B1734" s="1">
        <v>13</v>
      </c>
      <c r="C1734" s="1">
        <v>14</v>
      </c>
      <c r="D1734" s="1" t="s">
        <v>2211</v>
      </c>
      <c r="E1734" s="1" t="s">
        <v>2212</v>
      </c>
      <c r="F1734" s="1">
        <v>13</v>
      </c>
      <c r="G1734" s="1">
        <v>14</v>
      </c>
      <c r="H1734" s="1" t="s">
        <v>9568</v>
      </c>
      <c r="I1734" s="1" t="str">
        <f t="shared" si="27"/>
        <v>13:14</v>
      </c>
    </row>
    <row r="1735" spans="1:9" x14ac:dyDescent="0.25">
      <c r="A1735" s="1">
        <v>1722</v>
      </c>
      <c r="B1735" s="1">
        <v>13</v>
      </c>
      <c r="C1735" s="1">
        <v>15</v>
      </c>
      <c r="D1735" s="1" t="s">
        <v>2213</v>
      </c>
      <c r="F1735" s="1">
        <v>13</v>
      </c>
      <c r="G1735" s="1">
        <v>15</v>
      </c>
      <c r="H1735" s="1" t="s">
        <v>9569</v>
      </c>
      <c r="I1735" s="1" t="str">
        <f t="shared" si="27"/>
        <v>13:15</v>
      </c>
    </row>
    <row r="1736" spans="1:9" x14ac:dyDescent="0.25">
      <c r="A1736" s="1">
        <v>1723</v>
      </c>
      <c r="B1736" s="1">
        <v>13</v>
      </c>
      <c r="C1736" s="1">
        <v>16</v>
      </c>
      <c r="D1736" s="1" t="s">
        <v>2214</v>
      </c>
      <c r="E1736" s="1" t="s">
        <v>2215</v>
      </c>
      <c r="F1736" s="1">
        <v>13</v>
      </c>
      <c r="G1736" s="1">
        <v>16</v>
      </c>
      <c r="H1736" s="1" t="s">
        <v>9570</v>
      </c>
      <c r="I1736" s="1" t="str">
        <f t="shared" si="27"/>
        <v>13:16</v>
      </c>
    </row>
    <row r="1737" spans="1:9" x14ac:dyDescent="0.25">
      <c r="A1737" s="1">
        <v>1724</v>
      </c>
      <c r="B1737" s="1">
        <v>13</v>
      </c>
      <c r="C1737" s="1">
        <v>17</v>
      </c>
      <c r="D1737" s="1" t="s">
        <v>2216</v>
      </c>
      <c r="F1737" s="1">
        <v>13</v>
      </c>
      <c r="G1737" s="1">
        <v>17</v>
      </c>
      <c r="H1737" s="1" t="s">
        <v>9571</v>
      </c>
      <c r="I1737" s="1" t="str">
        <f t="shared" si="27"/>
        <v>13:17</v>
      </c>
    </row>
    <row r="1738" spans="1:9" x14ac:dyDescent="0.25">
      <c r="A1738" s="1">
        <v>1725</v>
      </c>
      <c r="B1738" s="1">
        <v>13</v>
      </c>
      <c r="C1738" s="1">
        <v>18</v>
      </c>
      <c r="D1738" s="1" t="s">
        <v>2217</v>
      </c>
      <c r="F1738" s="1">
        <v>13</v>
      </c>
      <c r="G1738" s="1">
        <v>18</v>
      </c>
      <c r="H1738" s="1" t="s">
        <v>9572</v>
      </c>
      <c r="I1738" s="1" t="str">
        <f t="shared" si="27"/>
        <v>13:18</v>
      </c>
    </row>
    <row r="1739" spans="1:9" x14ac:dyDescent="0.25">
      <c r="A1739" s="1">
        <v>1726</v>
      </c>
      <c r="B1739" s="1">
        <v>13</v>
      </c>
      <c r="C1739" s="1">
        <v>19</v>
      </c>
      <c r="D1739" s="1" t="s">
        <v>2218</v>
      </c>
      <c r="F1739" s="1">
        <v>13</v>
      </c>
      <c r="G1739" s="1">
        <v>19</v>
      </c>
      <c r="H1739" s="1" t="s">
        <v>9573</v>
      </c>
      <c r="I1739" s="1" t="str">
        <f t="shared" si="27"/>
        <v>13:19</v>
      </c>
    </row>
    <row r="1740" spans="1:9" x14ac:dyDescent="0.25">
      <c r="A1740" s="1">
        <v>1727</v>
      </c>
      <c r="B1740" s="1">
        <v>13</v>
      </c>
      <c r="C1740" s="1">
        <v>20</v>
      </c>
      <c r="D1740" s="1" t="s">
        <v>2219</v>
      </c>
      <c r="F1740" s="1">
        <v>13</v>
      </c>
      <c r="G1740" s="1">
        <v>20</v>
      </c>
      <c r="H1740" s="1" t="s">
        <v>9574</v>
      </c>
      <c r="I1740" s="1" t="str">
        <f t="shared" si="27"/>
        <v>13:20</v>
      </c>
    </row>
    <row r="1741" spans="1:9" x14ac:dyDescent="0.25">
      <c r="A1741" s="1">
        <v>1728</v>
      </c>
      <c r="B1741" s="1">
        <v>13</v>
      </c>
      <c r="C1741" s="1">
        <v>21</v>
      </c>
      <c r="D1741" s="1" t="s">
        <v>2220</v>
      </c>
      <c r="E1741" s="1" t="s">
        <v>2221</v>
      </c>
      <c r="F1741" s="1">
        <v>13</v>
      </c>
      <c r="G1741" s="1">
        <v>21</v>
      </c>
      <c r="H1741" s="1" t="s">
        <v>9575</v>
      </c>
      <c r="I1741" s="1" t="str">
        <f t="shared" si="27"/>
        <v>13:21</v>
      </c>
    </row>
    <row r="1742" spans="1:9" x14ac:dyDescent="0.25">
      <c r="A1742" s="1">
        <v>1729</v>
      </c>
      <c r="B1742" s="1">
        <v>13</v>
      </c>
      <c r="C1742" s="1">
        <v>22</v>
      </c>
      <c r="D1742" s="1" t="s">
        <v>2222</v>
      </c>
      <c r="E1742" s="1" t="s">
        <v>2223</v>
      </c>
      <c r="F1742" s="1">
        <v>13</v>
      </c>
      <c r="G1742" s="1">
        <v>22</v>
      </c>
      <c r="H1742" s="1" t="s">
        <v>9576</v>
      </c>
      <c r="I1742" s="1" t="str">
        <f t="shared" si="27"/>
        <v>13:22</v>
      </c>
    </row>
    <row r="1743" spans="1:9" x14ac:dyDescent="0.25">
      <c r="A1743" s="1">
        <v>1730</v>
      </c>
      <c r="B1743" s="1">
        <v>13</v>
      </c>
      <c r="C1743" s="1">
        <v>23</v>
      </c>
      <c r="D1743" s="1" t="s">
        <v>2224</v>
      </c>
      <c r="F1743" s="1">
        <v>13</v>
      </c>
      <c r="G1743" s="1">
        <v>23</v>
      </c>
      <c r="H1743" s="1" t="s">
        <v>9577</v>
      </c>
      <c r="I1743" s="1" t="str">
        <f t="shared" si="27"/>
        <v>13:23</v>
      </c>
    </row>
    <row r="1744" spans="1:9" x14ac:dyDescent="0.25">
      <c r="A1744" s="1">
        <v>1731</v>
      </c>
      <c r="B1744" s="1">
        <v>13</v>
      </c>
      <c r="C1744" s="1">
        <v>24</v>
      </c>
      <c r="D1744" s="1" t="s">
        <v>2225</v>
      </c>
      <c r="F1744" s="1">
        <v>13</v>
      </c>
      <c r="G1744" s="1">
        <v>24</v>
      </c>
      <c r="H1744" s="1" t="s">
        <v>9578</v>
      </c>
      <c r="I1744" s="1" t="str">
        <f t="shared" si="27"/>
        <v>13:24</v>
      </c>
    </row>
    <row r="1745" spans="1:9" x14ac:dyDescent="0.25">
      <c r="A1745" s="1">
        <v>1732</v>
      </c>
      <c r="B1745" s="1">
        <v>13</v>
      </c>
      <c r="C1745" s="1">
        <v>25</v>
      </c>
      <c r="D1745" s="1" t="s">
        <v>2226</v>
      </c>
      <c r="E1745" s="1" t="s">
        <v>2227</v>
      </c>
      <c r="F1745" s="1">
        <v>13</v>
      </c>
      <c r="G1745" s="1">
        <v>25</v>
      </c>
      <c r="H1745" s="1" t="s">
        <v>9579</v>
      </c>
      <c r="I1745" s="1" t="str">
        <f t="shared" si="27"/>
        <v>13:25</v>
      </c>
    </row>
    <row r="1746" spans="1:9" x14ac:dyDescent="0.25">
      <c r="A1746" s="1">
        <v>1733</v>
      </c>
      <c r="B1746" s="1">
        <v>13</v>
      </c>
      <c r="C1746" s="1">
        <v>26</v>
      </c>
      <c r="D1746" s="1" t="s">
        <v>2228</v>
      </c>
      <c r="F1746" s="1">
        <v>13</v>
      </c>
      <c r="G1746" s="1">
        <v>26</v>
      </c>
      <c r="H1746" s="1" t="s">
        <v>9580</v>
      </c>
      <c r="I1746" s="1" t="str">
        <f t="shared" si="27"/>
        <v>13:26</v>
      </c>
    </row>
    <row r="1747" spans="1:9" x14ac:dyDescent="0.25">
      <c r="A1747" s="1">
        <v>1734</v>
      </c>
      <c r="B1747" s="1">
        <v>13</v>
      </c>
      <c r="C1747" s="1">
        <v>27</v>
      </c>
      <c r="D1747" s="1" t="s">
        <v>2229</v>
      </c>
      <c r="F1747" s="1">
        <v>13</v>
      </c>
      <c r="G1747" s="1">
        <v>27</v>
      </c>
      <c r="H1747" s="1" t="s">
        <v>9581</v>
      </c>
      <c r="I1747" s="1" t="str">
        <f t="shared" si="27"/>
        <v>13:27</v>
      </c>
    </row>
    <row r="1748" spans="1:9" x14ac:dyDescent="0.25">
      <c r="A1748" s="1">
        <v>1735</v>
      </c>
      <c r="B1748" s="1">
        <v>13</v>
      </c>
      <c r="C1748" s="1">
        <v>28</v>
      </c>
      <c r="D1748" s="1" t="s">
        <v>2230</v>
      </c>
      <c r="F1748" s="1">
        <v>13</v>
      </c>
      <c r="G1748" s="1">
        <v>28</v>
      </c>
      <c r="H1748" s="1" t="s">
        <v>9582</v>
      </c>
      <c r="I1748" s="1" t="str">
        <f t="shared" si="27"/>
        <v>13:28</v>
      </c>
    </row>
    <row r="1749" spans="1:9" x14ac:dyDescent="0.25">
      <c r="A1749" s="1">
        <v>1736</v>
      </c>
      <c r="B1749" s="1">
        <v>13</v>
      </c>
      <c r="C1749" s="1">
        <v>29</v>
      </c>
      <c r="D1749" s="1" t="s">
        <v>2231</v>
      </c>
      <c r="F1749" s="1">
        <v>13</v>
      </c>
      <c r="G1749" s="1">
        <v>29</v>
      </c>
      <c r="H1749" s="1" t="s">
        <v>9583</v>
      </c>
      <c r="I1749" s="1" t="str">
        <f t="shared" si="27"/>
        <v>13:29</v>
      </c>
    </row>
    <row r="1750" spans="1:9" x14ac:dyDescent="0.25">
      <c r="A1750" s="1">
        <v>1737</v>
      </c>
      <c r="B1750" s="1">
        <v>13</v>
      </c>
      <c r="C1750" s="1">
        <v>30</v>
      </c>
      <c r="D1750" s="1" t="s">
        <v>2232</v>
      </c>
      <c r="F1750" s="1">
        <v>13</v>
      </c>
      <c r="G1750" s="1">
        <v>30</v>
      </c>
      <c r="H1750" s="1" t="s">
        <v>9584</v>
      </c>
      <c r="I1750" s="1" t="str">
        <f t="shared" si="27"/>
        <v>13:30</v>
      </c>
    </row>
    <row r="1751" spans="1:9" x14ac:dyDescent="0.25">
      <c r="A1751" s="1">
        <v>1738</v>
      </c>
      <c r="B1751" s="1">
        <v>13</v>
      </c>
      <c r="C1751" s="1">
        <v>31</v>
      </c>
      <c r="D1751" s="1" t="s">
        <v>2233</v>
      </c>
      <c r="E1751" s="1" t="s">
        <v>2234</v>
      </c>
      <c r="F1751" s="1">
        <v>13</v>
      </c>
      <c r="G1751" s="1">
        <v>31</v>
      </c>
      <c r="H1751" s="1" t="s">
        <v>9585</v>
      </c>
      <c r="I1751" s="1" t="str">
        <f t="shared" si="27"/>
        <v>13:31</v>
      </c>
    </row>
    <row r="1752" spans="1:9" x14ac:dyDescent="0.25">
      <c r="A1752" s="1">
        <v>1739</v>
      </c>
      <c r="B1752" s="1">
        <v>13</v>
      </c>
      <c r="C1752" s="1">
        <v>32</v>
      </c>
      <c r="D1752" s="1" t="s">
        <v>2235</v>
      </c>
      <c r="F1752" s="1">
        <v>13</v>
      </c>
      <c r="G1752" s="1">
        <v>32</v>
      </c>
      <c r="H1752" s="1" t="s">
        <v>9586</v>
      </c>
      <c r="I1752" s="1" t="str">
        <f t="shared" si="27"/>
        <v>13:32</v>
      </c>
    </row>
    <row r="1753" spans="1:9" x14ac:dyDescent="0.25">
      <c r="A1753" s="1">
        <v>1740</v>
      </c>
      <c r="B1753" s="1">
        <v>13</v>
      </c>
      <c r="C1753" s="1">
        <v>33</v>
      </c>
      <c r="D1753" s="1" t="s">
        <v>2236</v>
      </c>
      <c r="E1753" s="1" t="s">
        <v>2237</v>
      </c>
      <c r="F1753" s="1">
        <v>13</v>
      </c>
      <c r="G1753" s="1">
        <v>33</v>
      </c>
      <c r="H1753" s="1" t="s">
        <v>9587</v>
      </c>
      <c r="I1753" s="1" t="str">
        <f t="shared" si="27"/>
        <v>13:33</v>
      </c>
    </row>
    <row r="1754" spans="1:9" x14ac:dyDescent="0.25">
      <c r="A1754" s="1">
        <v>1741</v>
      </c>
      <c r="B1754" s="1">
        <v>13</v>
      </c>
      <c r="C1754" s="1">
        <v>34</v>
      </c>
      <c r="D1754" s="1" t="s">
        <v>2238</v>
      </c>
      <c r="F1754" s="1">
        <v>13</v>
      </c>
      <c r="G1754" s="1">
        <v>34</v>
      </c>
      <c r="H1754" s="1" t="s">
        <v>9588</v>
      </c>
      <c r="I1754" s="1" t="str">
        <f t="shared" si="27"/>
        <v>13:34</v>
      </c>
    </row>
    <row r="1755" spans="1:9" x14ac:dyDescent="0.25">
      <c r="A1755" s="1">
        <v>1742</v>
      </c>
      <c r="B1755" s="1">
        <v>13</v>
      </c>
      <c r="C1755" s="1">
        <v>35</v>
      </c>
      <c r="D1755" s="1" t="s">
        <v>2239</v>
      </c>
      <c r="F1755" s="1">
        <v>13</v>
      </c>
      <c r="G1755" s="1">
        <v>35</v>
      </c>
      <c r="H1755" s="1" t="s">
        <v>9589</v>
      </c>
      <c r="I1755" s="1" t="str">
        <f t="shared" si="27"/>
        <v>13:35</v>
      </c>
    </row>
    <row r="1756" spans="1:9" x14ac:dyDescent="0.25">
      <c r="A1756" s="1">
        <v>1743</v>
      </c>
      <c r="B1756" s="1">
        <v>13</v>
      </c>
      <c r="C1756" s="1">
        <v>36</v>
      </c>
      <c r="D1756" s="1" t="s">
        <v>2240</v>
      </c>
      <c r="F1756" s="1">
        <v>13</v>
      </c>
      <c r="G1756" s="1">
        <v>36</v>
      </c>
      <c r="H1756" s="1" t="s">
        <v>9590</v>
      </c>
      <c r="I1756" s="1" t="str">
        <f t="shared" si="27"/>
        <v>13:36</v>
      </c>
    </row>
    <row r="1757" spans="1:9" x14ac:dyDescent="0.25">
      <c r="A1757" s="1">
        <v>1744</v>
      </c>
      <c r="B1757" s="1">
        <v>13</v>
      </c>
      <c r="C1757" s="1">
        <v>37</v>
      </c>
      <c r="D1757" s="1" t="s">
        <v>2241</v>
      </c>
      <c r="E1757" s="1" t="s">
        <v>2242</v>
      </c>
      <c r="F1757" s="1">
        <v>13</v>
      </c>
      <c r="G1757" s="1">
        <v>37</v>
      </c>
      <c r="H1757" s="1" t="s">
        <v>9591</v>
      </c>
      <c r="I1757" s="1" t="str">
        <f t="shared" si="27"/>
        <v>13:37</v>
      </c>
    </row>
    <row r="1758" spans="1:9" x14ac:dyDescent="0.25">
      <c r="A1758" s="1">
        <v>1745</v>
      </c>
      <c r="B1758" s="1">
        <v>13</v>
      </c>
      <c r="C1758" s="1">
        <v>38</v>
      </c>
      <c r="D1758" s="1" t="s">
        <v>2243</v>
      </c>
      <c r="F1758" s="1">
        <v>13</v>
      </c>
      <c r="G1758" s="1">
        <v>38</v>
      </c>
      <c r="H1758" s="1" t="s">
        <v>9592</v>
      </c>
      <c r="I1758" s="1" t="str">
        <f t="shared" si="27"/>
        <v>13:38</v>
      </c>
    </row>
    <row r="1759" spans="1:9" x14ac:dyDescent="0.25">
      <c r="A1759" s="1">
        <v>1746</v>
      </c>
      <c r="B1759" s="1">
        <v>13</v>
      </c>
      <c r="C1759" s="1">
        <v>39</v>
      </c>
      <c r="D1759" s="1" t="s">
        <v>2244</v>
      </c>
      <c r="E1759" s="1" t="s">
        <v>2245</v>
      </c>
      <c r="F1759" s="1">
        <v>13</v>
      </c>
      <c r="G1759" s="1">
        <v>39</v>
      </c>
      <c r="H1759" s="1" t="s">
        <v>9593</v>
      </c>
      <c r="I1759" s="1" t="str">
        <f t="shared" si="27"/>
        <v>13:39</v>
      </c>
    </row>
    <row r="1760" spans="1:9" x14ac:dyDescent="0.25">
      <c r="A1760" s="1">
        <v>1747</v>
      </c>
      <c r="B1760" s="1">
        <v>13</v>
      </c>
      <c r="C1760" s="1">
        <v>40</v>
      </c>
      <c r="D1760" s="1" t="s">
        <v>2246</v>
      </c>
      <c r="F1760" s="1">
        <v>13</v>
      </c>
      <c r="G1760" s="1">
        <v>40</v>
      </c>
      <c r="H1760" s="1" t="s">
        <v>9594</v>
      </c>
      <c r="I1760" s="1" t="str">
        <f t="shared" si="27"/>
        <v>13:40</v>
      </c>
    </row>
    <row r="1761" spans="1:9" x14ac:dyDescent="0.25">
      <c r="A1761" s="1">
        <v>1748</v>
      </c>
      <c r="B1761" s="1">
        <v>13</v>
      </c>
      <c r="C1761" s="1">
        <v>41</v>
      </c>
      <c r="D1761" s="1" t="s">
        <v>2247</v>
      </c>
      <c r="E1761" s="1" t="s">
        <v>2248</v>
      </c>
      <c r="F1761" s="1">
        <v>13</v>
      </c>
      <c r="G1761" s="1">
        <v>41</v>
      </c>
      <c r="H1761" s="1" t="s">
        <v>9595</v>
      </c>
      <c r="I1761" s="1" t="str">
        <f t="shared" si="27"/>
        <v>13:41</v>
      </c>
    </row>
    <row r="1762" spans="1:9" x14ac:dyDescent="0.25">
      <c r="A1762" s="1">
        <v>1749</v>
      </c>
      <c r="B1762" s="1">
        <v>13</v>
      </c>
      <c r="C1762" s="1">
        <v>42</v>
      </c>
      <c r="D1762" s="1" t="s">
        <v>2249</v>
      </c>
      <c r="F1762" s="1">
        <v>13</v>
      </c>
      <c r="G1762" s="1">
        <v>42</v>
      </c>
      <c r="H1762" s="1" t="s">
        <v>9596</v>
      </c>
      <c r="I1762" s="1" t="str">
        <f t="shared" si="27"/>
        <v>13:42</v>
      </c>
    </row>
    <row r="1763" spans="1:9" x14ac:dyDescent="0.25">
      <c r="A1763" s="1">
        <v>1750</v>
      </c>
      <c r="B1763" s="1">
        <v>13</v>
      </c>
      <c r="C1763" s="1">
        <v>43</v>
      </c>
      <c r="D1763" s="1" t="s">
        <v>2250</v>
      </c>
      <c r="E1763" s="1" t="s">
        <v>2251</v>
      </c>
      <c r="F1763" s="1">
        <v>13</v>
      </c>
      <c r="G1763" s="1">
        <v>43</v>
      </c>
      <c r="H1763" s="1" t="s">
        <v>9597</v>
      </c>
      <c r="I1763" s="1" t="str">
        <f t="shared" si="27"/>
        <v>13:43</v>
      </c>
    </row>
    <row r="1764" spans="1:9" x14ac:dyDescent="0.25">
      <c r="B1764" s="1">
        <v>14</v>
      </c>
      <c r="C1764" s="1">
        <v>1</v>
      </c>
      <c r="D1764" s="1" t="s">
        <v>6</v>
      </c>
      <c r="E1764" s="1" t="s">
        <v>7</v>
      </c>
      <c r="F1764" s="1">
        <v>14</v>
      </c>
      <c r="G1764" s="1">
        <v>0</v>
      </c>
      <c r="H1764" s="1" t="s">
        <v>7853</v>
      </c>
      <c r="I1764" s="1" t="str">
        <f t="shared" si="27"/>
        <v>14:0</v>
      </c>
    </row>
    <row r="1765" spans="1:9" x14ac:dyDescent="0.25">
      <c r="A1765" s="1">
        <v>1751</v>
      </c>
      <c r="B1765" s="1">
        <v>14</v>
      </c>
      <c r="C1765" s="1">
        <v>1</v>
      </c>
      <c r="D1765" s="1" t="s">
        <v>2252</v>
      </c>
      <c r="E1765" s="1" t="s">
        <v>2253</v>
      </c>
      <c r="F1765" s="1">
        <v>14</v>
      </c>
      <c r="G1765" s="1">
        <v>1</v>
      </c>
      <c r="H1765" s="1" t="s">
        <v>9598</v>
      </c>
      <c r="I1765" s="1" t="str">
        <f t="shared" si="27"/>
        <v>14:1</v>
      </c>
    </row>
    <row r="1766" spans="1:9" x14ac:dyDescent="0.25">
      <c r="A1766" s="1">
        <v>1752</v>
      </c>
      <c r="B1766" s="1">
        <v>14</v>
      </c>
      <c r="C1766" s="1">
        <v>2</v>
      </c>
      <c r="D1766" s="1" t="s">
        <v>2254</v>
      </c>
      <c r="F1766" s="1">
        <v>14</v>
      </c>
      <c r="G1766" s="1">
        <v>2</v>
      </c>
      <c r="H1766" s="1" t="s">
        <v>9599</v>
      </c>
      <c r="I1766" s="1" t="str">
        <f t="shared" si="27"/>
        <v>14:2</v>
      </c>
    </row>
    <row r="1767" spans="1:9" x14ac:dyDescent="0.25">
      <c r="A1767" s="1">
        <v>1753</v>
      </c>
      <c r="B1767" s="1">
        <v>14</v>
      </c>
      <c r="C1767" s="1">
        <v>3</v>
      </c>
      <c r="D1767" s="1" t="s">
        <v>2255</v>
      </c>
      <c r="F1767" s="1">
        <v>14</v>
      </c>
      <c r="G1767" s="1">
        <v>3</v>
      </c>
      <c r="H1767" s="1" t="s">
        <v>9600</v>
      </c>
      <c r="I1767" s="1" t="str">
        <f t="shared" si="27"/>
        <v>14:3</v>
      </c>
    </row>
    <row r="1768" spans="1:9" x14ac:dyDescent="0.25">
      <c r="A1768" s="1">
        <v>1754</v>
      </c>
      <c r="B1768" s="1">
        <v>14</v>
      </c>
      <c r="C1768" s="1">
        <v>4</v>
      </c>
      <c r="D1768" s="1" t="s">
        <v>2256</v>
      </c>
      <c r="E1768" s="1" t="s">
        <v>2257</v>
      </c>
      <c r="F1768" s="1">
        <v>14</v>
      </c>
      <c r="G1768" s="1">
        <v>4</v>
      </c>
      <c r="H1768" s="1" t="s">
        <v>9601</v>
      </c>
      <c r="I1768" s="1" t="str">
        <f t="shared" si="27"/>
        <v>14:4</v>
      </c>
    </row>
    <row r="1769" spans="1:9" x14ac:dyDescent="0.25">
      <c r="A1769" s="1">
        <v>1755</v>
      </c>
      <c r="B1769" s="1">
        <v>14</v>
      </c>
      <c r="C1769" s="1">
        <v>5</v>
      </c>
      <c r="D1769" s="1" t="s">
        <v>2258</v>
      </c>
      <c r="E1769" s="1" t="s">
        <v>2259</v>
      </c>
      <c r="F1769" s="1">
        <v>14</v>
      </c>
      <c r="G1769" s="1">
        <v>5</v>
      </c>
      <c r="H1769" s="1" t="s">
        <v>9602</v>
      </c>
      <c r="I1769" s="1" t="str">
        <f t="shared" si="27"/>
        <v>14:5</v>
      </c>
    </row>
    <row r="1770" spans="1:9" x14ac:dyDescent="0.25">
      <c r="A1770" s="1">
        <v>1756</v>
      </c>
      <c r="B1770" s="1">
        <v>14</v>
      </c>
      <c r="C1770" s="1">
        <v>6</v>
      </c>
      <c r="D1770" s="1" t="s">
        <v>2260</v>
      </c>
      <c r="F1770" s="1">
        <v>14</v>
      </c>
      <c r="G1770" s="1">
        <v>6</v>
      </c>
      <c r="H1770" s="1" t="s">
        <v>9603</v>
      </c>
      <c r="I1770" s="1" t="str">
        <f t="shared" si="27"/>
        <v>14:6</v>
      </c>
    </row>
    <row r="1771" spans="1:9" x14ac:dyDescent="0.25">
      <c r="A1771" s="1">
        <v>1757</v>
      </c>
      <c r="B1771" s="1">
        <v>14</v>
      </c>
      <c r="C1771" s="1">
        <v>7</v>
      </c>
      <c r="D1771" s="1" t="s">
        <v>2261</v>
      </c>
      <c r="F1771" s="1">
        <v>14</v>
      </c>
      <c r="G1771" s="1">
        <v>7</v>
      </c>
      <c r="H1771" s="1" t="s">
        <v>9604</v>
      </c>
      <c r="I1771" s="1" t="str">
        <f t="shared" si="27"/>
        <v>14:7</v>
      </c>
    </row>
    <row r="1772" spans="1:9" x14ac:dyDescent="0.25">
      <c r="A1772" s="1">
        <v>1758</v>
      </c>
      <c r="B1772" s="1">
        <v>14</v>
      </c>
      <c r="C1772" s="1">
        <v>8</v>
      </c>
      <c r="D1772" s="1" t="s">
        <v>2262</v>
      </c>
      <c r="F1772" s="1">
        <v>14</v>
      </c>
      <c r="G1772" s="1">
        <v>8</v>
      </c>
      <c r="H1772" s="1" t="s">
        <v>9605</v>
      </c>
      <c r="I1772" s="1" t="str">
        <f t="shared" si="27"/>
        <v>14:8</v>
      </c>
    </row>
    <row r="1773" spans="1:9" x14ac:dyDescent="0.25">
      <c r="A1773" s="1">
        <v>1759</v>
      </c>
      <c r="B1773" s="1">
        <v>14</v>
      </c>
      <c r="C1773" s="1">
        <v>9</v>
      </c>
      <c r="D1773" s="1" t="s">
        <v>2263</v>
      </c>
      <c r="E1773" s="1" t="s">
        <v>2264</v>
      </c>
      <c r="F1773" s="1">
        <v>14</v>
      </c>
      <c r="G1773" s="1">
        <v>9</v>
      </c>
      <c r="H1773" s="1" t="s">
        <v>9606</v>
      </c>
      <c r="I1773" s="1" t="str">
        <f t="shared" si="27"/>
        <v>14:9</v>
      </c>
    </row>
    <row r="1774" spans="1:9" x14ac:dyDescent="0.25">
      <c r="A1774" s="1">
        <v>1760</v>
      </c>
      <c r="B1774" s="1">
        <v>14</v>
      </c>
      <c r="C1774" s="1">
        <v>10</v>
      </c>
      <c r="D1774" s="1" t="s">
        <v>2265</v>
      </c>
      <c r="F1774" s="1">
        <v>14</v>
      </c>
      <c r="G1774" s="1">
        <v>10</v>
      </c>
      <c r="H1774" s="1" t="s">
        <v>9607</v>
      </c>
      <c r="I1774" s="1" t="str">
        <f t="shared" si="27"/>
        <v>14:10</v>
      </c>
    </row>
    <row r="1775" spans="1:9" x14ac:dyDescent="0.25">
      <c r="A1775" s="1">
        <v>1761</v>
      </c>
      <c r="B1775" s="1">
        <v>14</v>
      </c>
      <c r="C1775" s="1">
        <v>11</v>
      </c>
      <c r="D1775" s="1" t="s">
        <v>2266</v>
      </c>
      <c r="F1775" s="1">
        <v>14</v>
      </c>
      <c r="G1775" s="1">
        <v>11</v>
      </c>
      <c r="H1775" s="1" t="s">
        <v>9608</v>
      </c>
      <c r="I1775" s="1" t="str">
        <f t="shared" si="27"/>
        <v>14:11</v>
      </c>
    </row>
    <row r="1776" spans="1:9" x14ac:dyDescent="0.25">
      <c r="A1776" s="1">
        <v>1762</v>
      </c>
      <c r="B1776" s="1">
        <v>14</v>
      </c>
      <c r="C1776" s="1">
        <v>12</v>
      </c>
      <c r="D1776" s="1" t="s">
        <v>2267</v>
      </c>
      <c r="F1776" s="1">
        <v>14</v>
      </c>
      <c r="G1776" s="1">
        <v>12</v>
      </c>
      <c r="H1776" s="1" t="s">
        <v>9609</v>
      </c>
      <c r="I1776" s="1" t="str">
        <f t="shared" si="27"/>
        <v>14:12</v>
      </c>
    </row>
    <row r="1777" spans="1:9" x14ac:dyDescent="0.25">
      <c r="A1777" s="1">
        <v>1763</v>
      </c>
      <c r="B1777" s="1">
        <v>14</v>
      </c>
      <c r="C1777" s="1">
        <v>13</v>
      </c>
      <c r="D1777" s="1" t="s">
        <v>2268</v>
      </c>
      <c r="F1777" s="1">
        <v>14</v>
      </c>
      <c r="G1777" s="1">
        <v>13</v>
      </c>
      <c r="H1777" s="1" t="s">
        <v>9610</v>
      </c>
      <c r="I1777" s="1" t="str">
        <f t="shared" si="27"/>
        <v>14:13</v>
      </c>
    </row>
    <row r="1778" spans="1:9" x14ac:dyDescent="0.25">
      <c r="A1778" s="1">
        <v>1764</v>
      </c>
      <c r="B1778" s="1">
        <v>14</v>
      </c>
      <c r="C1778" s="1">
        <v>14</v>
      </c>
      <c r="D1778" s="1" t="s">
        <v>2269</v>
      </c>
      <c r="E1778" s="1" t="s">
        <v>2270</v>
      </c>
      <c r="F1778" s="1">
        <v>14</v>
      </c>
      <c r="G1778" s="1">
        <v>14</v>
      </c>
      <c r="H1778" s="1" t="s">
        <v>9611</v>
      </c>
      <c r="I1778" s="1" t="str">
        <f t="shared" si="27"/>
        <v>14:14</v>
      </c>
    </row>
    <row r="1779" spans="1:9" x14ac:dyDescent="0.25">
      <c r="A1779" s="1">
        <v>1765</v>
      </c>
      <c r="B1779" s="1">
        <v>14</v>
      </c>
      <c r="C1779" s="1">
        <v>15</v>
      </c>
      <c r="D1779" s="1" t="s">
        <v>2271</v>
      </c>
      <c r="F1779" s="1">
        <v>14</v>
      </c>
      <c r="G1779" s="1">
        <v>15</v>
      </c>
      <c r="H1779" s="1" t="s">
        <v>9612</v>
      </c>
      <c r="I1779" s="1" t="str">
        <f t="shared" si="27"/>
        <v>14:15</v>
      </c>
    </row>
    <row r="1780" spans="1:9" x14ac:dyDescent="0.25">
      <c r="A1780" s="1">
        <v>1766</v>
      </c>
      <c r="B1780" s="1">
        <v>14</v>
      </c>
      <c r="C1780" s="1">
        <v>16</v>
      </c>
      <c r="D1780" s="1" t="s">
        <v>2272</v>
      </c>
      <c r="E1780" s="1" t="s">
        <v>2273</v>
      </c>
      <c r="F1780" s="1">
        <v>14</v>
      </c>
      <c r="G1780" s="1">
        <v>16</v>
      </c>
      <c r="H1780" s="1" t="s">
        <v>9613</v>
      </c>
      <c r="I1780" s="1" t="str">
        <f t="shared" si="27"/>
        <v>14:16</v>
      </c>
    </row>
    <row r="1781" spans="1:9" x14ac:dyDescent="0.25">
      <c r="A1781" s="1">
        <v>1767</v>
      </c>
      <c r="B1781" s="1">
        <v>14</v>
      </c>
      <c r="C1781" s="1">
        <v>17</v>
      </c>
      <c r="D1781" s="1" t="s">
        <v>2274</v>
      </c>
      <c r="F1781" s="1">
        <v>14</v>
      </c>
      <c r="G1781" s="1">
        <v>17</v>
      </c>
      <c r="H1781" s="1" t="s">
        <v>9614</v>
      </c>
      <c r="I1781" s="1" t="str">
        <f t="shared" si="27"/>
        <v>14:17</v>
      </c>
    </row>
    <row r="1782" spans="1:9" x14ac:dyDescent="0.25">
      <c r="A1782" s="1">
        <v>1768</v>
      </c>
      <c r="B1782" s="1">
        <v>14</v>
      </c>
      <c r="C1782" s="1">
        <v>18</v>
      </c>
      <c r="D1782" s="1" t="s">
        <v>2275</v>
      </c>
      <c r="F1782" s="1">
        <v>14</v>
      </c>
      <c r="G1782" s="1">
        <v>18</v>
      </c>
      <c r="H1782" s="1" t="s">
        <v>9615</v>
      </c>
      <c r="I1782" s="1" t="str">
        <f t="shared" si="27"/>
        <v>14:18</v>
      </c>
    </row>
    <row r="1783" spans="1:9" x14ac:dyDescent="0.25">
      <c r="A1783" s="1">
        <v>1769</v>
      </c>
      <c r="B1783" s="1">
        <v>14</v>
      </c>
      <c r="C1783" s="1">
        <v>19</v>
      </c>
      <c r="D1783" s="1" t="s">
        <v>2276</v>
      </c>
      <c r="F1783" s="1">
        <v>14</v>
      </c>
      <c r="G1783" s="1">
        <v>19</v>
      </c>
      <c r="H1783" s="1" t="s">
        <v>9616</v>
      </c>
      <c r="I1783" s="1" t="str">
        <f t="shared" si="27"/>
        <v>14:19</v>
      </c>
    </row>
    <row r="1784" spans="1:9" x14ac:dyDescent="0.25">
      <c r="A1784" s="1">
        <v>1770</v>
      </c>
      <c r="B1784" s="1">
        <v>14</v>
      </c>
      <c r="C1784" s="1">
        <v>20</v>
      </c>
      <c r="D1784" s="1" t="s">
        <v>2277</v>
      </c>
      <c r="F1784" s="1">
        <v>14</v>
      </c>
      <c r="G1784" s="1">
        <v>20</v>
      </c>
      <c r="H1784" s="1" t="s">
        <v>9617</v>
      </c>
      <c r="I1784" s="1" t="str">
        <f t="shared" si="27"/>
        <v>14:20</v>
      </c>
    </row>
    <row r="1785" spans="1:9" x14ac:dyDescent="0.25">
      <c r="A1785" s="1">
        <v>1771</v>
      </c>
      <c r="B1785" s="1">
        <v>14</v>
      </c>
      <c r="C1785" s="1">
        <v>21</v>
      </c>
      <c r="D1785" s="1" t="s">
        <v>2278</v>
      </c>
      <c r="F1785" s="1">
        <v>14</v>
      </c>
      <c r="G1785" s="1">
        <v>21</v>
      </c>
      <c r="H1785" s="1" t="s">
        <v>9618</v>
      </c>
      <c r="I1785" s="1" t="str">
        <f t="shared" si="27"/>
        <v>14:21</v>
      </c>
    </row>
    <row r="1786" spans="1:9" x14ac:dyDescent="0.25">
      <c r="A1786" s="1">
        <v>1772</v>
      </c>
      <c r="B1786" s="1">
        <v>14</v>
      </c>
      <c r="C1786" s="1">
        <v>22</v>
      </c>
      <c r="D1786" s="1" t="s">
        <v>2279</v>
      </c>
      <c r="E1786" s="1" t="s">
        <v>2280</v>
      </c>
      <c r="F1786" s="1">
        <v>14</v>
      </c>
      <c r="G1786" s="1">
        <v>22</v>
      </c>
      <c r="H1786" s="1" t="s">
        <v>9619</v>
      </c>
      <c r="I1786" s="1" t="str">
        <f t="shared" si="27"/>
        <v>14:22</v>
      </c>
    </row>
    <row r="1787" spans="1:9" x14ac:dyDescent="0.25">
      <c r="A1787" s="1">
        <v>1773</v>
      </c>
      <c r="B1787" s="1">
        <v>14</v>
      </c>
      <c r="C1787" s="1">
        <v>23</v>
      </c>
      <c r="D1787" s="1" t="s">
        <v>2281</v>
      </c>
      <c r="F1787" s="1">
        <v>14</v>
      </c>
      <c r="G1787" s="1">
        <v>23</v>
      </c>
      <c r="H1787" s="1" t="s">
        <v>9620</v>
      </c>
      <c r="I1787" s="1" t="str">
        <f t="shared" si="27"/>
        <v>14:23</v>
      </c>
    </row>
    <row r="1788" spans="1:9" x14ac:dyDescent="0.25">
      <c r="A1788" s="1">
        <v>1774</v>
      </c>
      <c r="B1788" s="1">
        <v>14</v>
      </c>
      <c r="C1788" s="1">
        <v>24</v>
      </c>
      <c r="D1788" s="1" t="s">
        <v>2282</v>
      </c>
      <c r="F1788" s="1">
        <v>14</v>
      </c>
      <c r="G1788" s="1">
        <v>24</v>
      </c>
      <c r="H1788" s="1" t="s">
        <v>9621</v>
      </c>
      <c r="I1788" s="1" t="str">
        <f t="shared" si="27"/>
        <v>14:24</v>
      </c>
    </row>
    <row r="1789" spans="1:9" x14ac:dyDescent="0.25">
      <c r="A1789" s="1">
        <v>1775</v>
      </c>
      <c r="B1789" s="1">
        <v>14</v>
      </c>
      <c r="C1789" s="1">
        <v>25</v>
      </c>
      <c r="D1789" s="1" t="s">
        <v>2283</v>
      </c>
      <c r="F1789" s="1">
        <v>14</v>
      </c>
      <c r="G1789" s="1">
        <v>25</v>
      </c>
      <c r="H1789" s="1" t="s">
        <v>9622</v>
      </c>
      <c r="I1789" s="1" t="str">
        <f t="shared" si="27"/>
        <v>14:25</v>
      </c>
    </row>
    <row r="1790" spans="1:9" x14ac:dyDescent="0.25">
      <c r="A1790" s="1">
        <v>1776</v>
      </c>
      <c r="B1790" s="1">
        <v>14</v>
      </c>
      <c r="C1790" s="1">
        <v>26</v>
      </c>
      <c r="D1790" s="1" t="s">
        <v>2284</v>
      </c>
      <c r="F1790" s="1">
        <v>14</v>
      </c>
      <c r="G1790" s="1">
        <v>26</v>
      </c>
      <c r="H1790" s="1" t="s">
        <v>9623</v>
      </c>
      <c r="I1790" s="1" t="str">
        <f t="shared" si="27"/>
        <v>14:26</v>
      </c>
    </row>
    <row r="1791" spans="1:9" x14ac:dyDescent="0.25">
      <c r="A1791" s="1">
        <v>1777</v>
      </c>
      <c r="B1791" s="1">
        <v>14</v>
      </c>
      <c r="C1791" s="1">
        <v>27</v>
      </c>
      <c r="D1791" s="1" t="s">
        <v>2285</v>
      </c>
      <c r="E1791" s="1" t="s">
        <v>2286</v>
      </c>
      <c r="F1791" s="1">
        <v>14</v>
      </c>
      <c r="G1791" s="1">
        <v>27</v>
      </c>
      <c r="H1791" s="1" t="s">
        <v>9624</v>
      </c>
      <c r="I1791" s="1" t="str">
        <f t="shared" si="27"/>
        <v>14:27</v>
      </c>
    </row>
    <row r="1792" spans="1:9" x14ac:dyDescent="0.25">
      <c r="A1792" s="1">
        <v>1778</v>
      </c>
      <c r="B1792" s="1">
        <v>14</v>
      </c>
      <c r="C1792" s="1">
        <v>28</v>
      </c>
      <c r="D1792" s="1" t="s">
        <v>2287</v>
      </c>
      <c r="E1792" s="1" t="s">
        <v>2288</v>
      </c>
      <c r="F1792" s="1">
        <v>14</v>
      </c>
      <c r="G1792" s="1">
        <v>28</v>
      </c>
      <c r="H1792" s="1" t="s">
        <v>9625</v>
      </c>
      <c r="I1792" s="1" t="str">
        <f t="shared" si="27"/>
        <v>14:28</v>
      </c>
    </row>
    <row r="1793" spans="1:9" x14ac:dyDescent="0.25">
      <c r="A1793" s="1">
        <v>1779</v>
      </c>
      <c r="B1793" s="1">
        <v>14</v>
      </c>
      <c r="C1793" s="1">
        <v>29</v>
      </c>
      <c r="D1793" s="1" t="s">
        <v>2289</v>
      </c>
      <c r="F1793" s="1">
        <v>14</v>
      </c>
      <c r="G1793" s="1">
        <v>29</v>
      </c>
      <c r="H1793" s="1" t="s">
        <v>9626</v>
      </c>
      <c r="I1793" s="1" t="str">
        <f t="shared" si="27"/>
        <v>14:29</v>
      </c>
    </row>
    <row r="1794" spans="1:9" x14ac:dyDescent="0.25">
      <c r="A1794" s="1">
        <v>1780</v>
      </c>
      <c r="B1794" s="1">
        <v>14</v>
      </c>
      <c r="C1794" s="1">
        <v>30</v>
      </c>
      <c r="D1794" s="1" t="s">
        <v>2290</v>
      </c>
      <c r="F1794" s="1">
        <v>14</v>
      </c>
      <c r="G1794" s="1">
        <v>30</v>
      </c>
      <c r="H1794" s="1" t="s">
        <v>9627</v>
      </c>
      <c r="I1794" s="1" t="str">
        <f t="shared" si="27"/>
        <v>14:30</v>
      </c>
    </row>
    <row r="1795" spans="1:9" x14ac:dyDescent="0.25">
      <c r="A1795" s="1">
        <v>1781</v>
      </c>
      <c r="B1795" s="1">
        <v>14</v>
      </c>
      <c r="C1795" s="1">
        <v>31</v>
      </c>
      <c r="D1795" s="1" t="s">
        <v>2291</v>
      </c>
      <c r="F1795" s="1">
        <v>14</v>
      </c>
      <c r="G1795" s="1">
        <v>31</v>
      </c>
      <c r="H1795" s="1" t="s">
        <v>9628</v>
      </c>
      <c r="I1795" s="1" t="str">
        <f t="shared" si="27"/>
        <v>14:31</v>
      </c>
    </row>
    <row r="1796" spans="1:9" x14ac:dyDescent="0.25">
      <c r="A1796" s="1">
        <v>1782</v>
      </c>
      <c r="B1796" s="1">
        <v>14</v>
      </c>
      <c r="C1796" s="1">
        <v>32</v>
      </c>
      <c r="D1796" s="1" t="s">
        <v>2292</v>
      </c>
      <c r="E1796" s="1" t="s">
        <v>2293</v>
      </c>
      <c r="F1796" s="1">
        <v>14</v>
      </c>
      <c r="G1796" s="1">
        <v>32</v>
      </c>
      <c r="H1796" s="1" t="s">
        <v>9629</v>
      </c>
      <c r="I1796" s="1" t="str">
        <f t="shared" ref="I1796:I1859" si="28">F1796&amp;":"&amp;G1796</f>
        <v>14:32</v>
      </c>
    </row>
    <row r="1797" spans="1:9" x14ac:dyDescent="0.25">
      <c r="A1797" s="1">
        <v>1783</v>
      </c>
      <c r="B1797" s="1">
        <v>14</v>
      </c>
      <c r="C1797" s="1">
        <v>33</v>
      </c>
      <c r="D1797" s="1" t="s">
        <v>2294</v>
      </c>
      <c r="F1797" s="1">
        <v>14</v>
      </c>
      <c r="G1797" s="1">
        <v>33</v>
      </c>
      <c r="H1797" s="1" t="s">
        <v>9630</v>
      </c>
      <c r="I1797" s="1" t="str">
        <f t="shared" si="28"/>
        <v>14:33</v>
      </c>
    </row>
    <row r="1798" spans="1:9" x14ac:dyDescent="0.25">
      <c r="A1798" s="1">
        <v>1784</v>
      </c>
      <c r="B1798" s="1">
        <v>14</v>
      </c>
      <c r="C1798" s="1">
        <v>34</v>
      </c>
      <c r="D1798" s="1" t="s">
        <v>2295</v>
      </c>
      <c r="E1798" s="1" t="s">
        <v>2296</v>
      </c>
      <c r="F1798" s="1">
        <v>14</v>
      </c>
      <c r="G1798" s="1">
        <v>34</v>
      </c>
      <c r="H1798" s="1" t="s">
        <v>9631</v>
      </c>
      <c r="I1798" s="1" t="str">
        <f t="shared" si="28"/>
        <v>14:34</v>
      </c>
    </row>
    <row r="1799" spans="1:9" x14ac:dyDescent="0.25">
      <c r="A1799" s="1">
        <v>1785</v>
      </c>
      <c r="B1799" s="1">
        <v>14</v>
      </c>
      <c r="C1799" s="1">
        <v>35</v>
      </c>
      <c r="D1799" s="1" t="s">
        <v>2297</v>
      </c>
      <c r="F1799" s="1">
        <v>14</v>
      </c>
      <c r="G1799" s="1">
        <v>35</v>
      </c>
      <c r="H1799" s="1" t="s">
        <v>9632</v>
      </c>
      <c r="I1799" s="1" t="str">
        <f t="shared" si="28"/>
        <v>14:35</v>
      </c>
    </row>
    <row r="1800" spans="1:9" x14ac:dyDescent="0.25">
      <c r="A1800" s="1">
        <v>1786</v>
      </c>
      <c r="B1800" s="1">
        <v>14</v>
      </c>
      <c r="C1800" s="1">
        <v>36</v>
      </c>
      <c r="D1800" s="1" t="s">
        <v>2298</v>
      </c>
      <c r="E1800" s="1" t="s">
        <v>2299</v>
      </c>
      <c r="F1800" s="1">
        <v>14</v>
      </c>
      <c r="G1800" s="1">
        <v>36</v>
      </c>
      <c r="H1800" s="1" t="s">
        <v>9633</v>
      </c>
      <c r="I1800" s="1" t="str">
        <f t="shared" si="28"/>
        <v>14:36</v>
      </c>
    </row>
    <row r="1801" spans="1:9" x14ac:dyDescent="0.25">
      <c r="A1801" s="1">
        <v>1787</v>
      </c>
      <c r="B1801" s="1">
        <v>14</v>
      </c>
      <c r="C1801" s="1">
        <v>37</v>
      </c>
      <c r="D1801" s="1" t="s">
        <v>2300</v>
      </c>
      <c r="F1801" s="1">
        <v>14</v>
      </c>
      <c r="G1801" s="1">
        <v>37</v>
      </c>
      <c r="H1801" s="1" t="s">
        <v>9634</v>
      </c>
      <c r="I1801" s="1" t="str">
        <f t="shared" si="28"/>
        <v>14:37</v>
      </c>
    </row>
    <row r="1802" spans="1:9" x14ac:dyDescent="0.25">
      <c r="A1802" s="1">
        <v>1788</v>
      </c>
      <c r="B1802" s="1">
        <v>14</v>
      </c>
      <c r="C1802" s="1">
        <v>38</v>
      </c>
      <c r="D1802" s="1" t="s">
        <v>2301</v>
      </c>
      <c r="F1802" s="1">
        <v>14</v>
      </c>
      <c r="G1802" s="1">
        <v>38</v>
      </c>
      <c r="H1802" s="1" t="s">
        <v>9635</v>
      </c>
      <c r="I1802" s="1" t="str">
        <f t="shared" si="28"/>
        <v>14:38</v>
      </c>
    </row>
    <row r="1803" spans="1:9" x14ac:dyDescent="0.25">
      <c r="A1803" s="1">
        <v>1789</v>
      </c>
      <c r="B1803" s="1">
        <v>14</v>
      </c>
      <c r="C1803" s="1">
        <v>39</v>
      </c>
      <c r="D1803" s="1" t="s">
        <v>2302</v>
      </c>
      <c r="F1803" s="1">
        <v>14</v>
      </c>
      <c r="G1803" s="1">
        <v>39</v>
      </c>
      <c r="H1803" s="1" t="s">
        <v>9636</v>
      </c>
      <c r="I1803" s="1" t="str">
        <f t="shared" si="28"/>
        <v>14:39</v>
      </c>
    </row>
    <row r="1804" spans="1:9" x14ac:dyDescent="0.25">
      <c r="A1804" s="1">
        <v>1790</v>
      </c>
      <c r="B1804" s="1">
        <v>14</v>
      </c>
      <c r="C1804" s="1">
        <v>40</v>
      </c>
      <c r="D1804" s="1" t="s">
        <v>2303</v>
      </c>
      <c r="F1804" s="1">
        <v>14</v>
      </c>
      <c r="G1804" s="1">
        <v>40</v>
      </c>
      <c r="H1804" s="1" t="s">
        <v>9637</v>
      </c>
      <c r="I1804" s="1" t="str">
        <f t="shared" si="28"/>
        <v>14:40</v>
      </c>
    </row>
    <row r="1805" spans="1:9" x14ac:dyDescent="0.25">
      <c r="A1805" s="1">
        <v>1791</v>
      </c>
      <c r="B1805" s="1">
        <v>14</v>
      </c>
      <c r="C1805" s="1">
        <v>41</v>
      </c>
      <c r="D1805" s="1" t="s">
        <v>2304</v>
      </c>
      <c r="F1805" s="1">
        <v>14</v>
      </c>
      <c r="G1805" s="1">
        <v>41</v>
      </c>
      <c r="H1805" s="1" t="s">
        <v>9638</v>
      </c>
      <c r="I1805" s="1" t="str">
        <f t="shared" si="28"/>
        <v>14:41</v>
      </c>
    </row>
    <row r="1806" spans="1:9" x14ac:dyDescent="0.25">
      <c r="A1806" s="1">
        <v>1792</v>
      </c>
      <c r="B1806" s="1">
        <v>14</v>
      </c>
      <c r="C1806" s="1">
        <v>42</v>
      </c>
      <c r="D1806" s="1" t="s">
        <v>2305</v>
      </c>
      <c r="F1806" s="1">
        <v>14</v>
      </c>
      <c r="G1806" s="1">
        <v>42</v>
      </c>
      <c r="H1806" s="1" t="s">
        <v>9639</v>
      </c>
      <c r="I1806" s="1" t="str">
        <f t="shared" si="28"/>
        <v>14:42</v>
      </c>
    </row>
    <row r="1807" spans="1:9" x14ac:dyDescent="0.25">
      <c r="A1807" s="1">
        <v>1793</v>
      </c>
      <c r="B1807" s="1">
        <v>14</v>
      </c>
      <c r="C1807" s="1">
        <v>43</v>
      </c>
      <c r="D1807" s="1" t="s">
        <v>2306</v>
      </c>
      <c r="E1807" s="1" t="s">
        <v>2307</v>
      </c>
      <c r="F1807" s="1">
        <v>14</v>
      </c>
      <c r="G1807" s="1">
        <v>43</v>
      </c>
      <c r="H1807" s="1" t="s">
        <v>9640</v>
      </c>
      <c r="I1807" s="1" t="str">
        <f t="shared" si="28"/>
        <v>14:43</v>
      </c>
    </row>
    <row r="1808" spans="1:9" x14ac:dyDescent="0.25">
      <c r="A1808" s="1">
        <v>1794</v>
      </c>
      <c r="B1808" s="1">
        <v>14</v>
      </c>
      <c r="C1808" s="1">
        <v>44</v>
      </c>
      <c r="D1808" s="1" t="s">
        <v>2308</v>
      </c>
      <c r="E1808" s="1" t="s">
        <v>2309</v>
      </c>
      <c r="F1808" s="1">
        <v>14</v>
      </c>
      <c r="G1808" s="1">
        <v>44</v>
      </c>
      <c r="H1808" s="1" t="s">
        <v>9641</v>
      </c>
      <c r="I1808" s="1" t="str">
        <f t="shared" si="28"/>
        <v>14:44</v>
      </c>
    </row>
    <row r="1809" spans="1:9" x14ac:dyDescent="0.25">
      <c r="A1809" s="1">
        <v>1795</v>
      </c>
      <c r="B1809" s="1">
        <v>14</v>
      </c>
      <c r="C1809" s="1">
        <v>45</v>
      </c>
      <c r="D1809" s="1" t="s">
        <v>2310</v>
      </c>
      <c r="F1809" s="1">
        <v>14</v>
      </c>
      <c r="G1809" s="1">
        <v>45</v>
      </c>
      <c r="H1809" s="1" t="s">
        <v>9642</v>
      </c>
      <c r="I1809" s="1" t="str">
        <f t="shared" si="28"/>
        <v>14:45</v>
      </c>
    </row>
    <row r="1810" spans="1:9" x14ac:dyDescent="0.25">
      <c r="A1810" s="1">
        <v>1796</v>
      </c>
      <c r="B1810" s="1">
        <v>14</v>
      </c>
      <c r="C1810" s="1">
        <v>46</v>
      </c>
      <c r="D1810" s="1" t="s">
        <v>2311</v>
      </c>
      <c r="E1810" s="1" t="s">
        <v>2312</v>
      </c>
      <c r="F1810" s="1">
        <v>14</v>
      </c>
      <c r="G1810" s="1">
        <v>46</v>
      </c>
      <c r="H1810" s="1" t="s">
        <v>9643</v>
      </c>
      <c r="I1810" s="1" t="str">
        <f t="shared" si="28"/>
        <v>14:46</v>
      </c>
    </row>
    <row r="1811" spans="1:9" x14ac:dyDescent="0.25">
      <c r="A1811" s="1">
        <v>1797</v>
      </c>
      <c r="B1811" s="1">
        <v>14</v>
      </c>
      <c r="C1811" s="1">
        <v>47</v>
      </c>
      <c r="D1811" s="1" t="s">
        <v>2313</v>
      </c>
      <c r="E1811" s="1" t="s">
        <v>2314</v>
      </c>
      <c r="F1811" s="1">
        <v>14</v>
      </c>
      <c r="G1811" s="1">
        <v>47</v>
      </c>
      <c r="H1811" s="1" t="s">
        <v>9644</v>
      </c>
      <c r="I1811" s="1" t="str">
        <f t="shared" si="28"/>
        <v>14:47</v>
      </c>
    </row>
    <row r="1812" spans="1:9" x14ac:dyDescent="0.25">
      <c r="A1812" s="1">
        <v>1798</v>
      </c>
      <c r="B1812" s="1">
        <v>14</v>
      </c>
      <c r="C1812" s="1">
        <v>48</v>
      </c>
      <c r="D1812" s="1" t="s">
        <v>2315</v>
      </c>
      <c r="F1812" s="1">
        <v>14</v>
      </c>
      <c r="G1812" s="1">
        <v>48</v>
      </c>
      <c r="H1812" s="1" t="s">
        <v>9645</v>
      </c>
      <c r="I1812" s="1" t="str">
        <f t="shared" si="28"/>
        <v>14:48</v>
      </c>
    </row>
    <row r="1813" spans="1:9" x14ac:dyDescent="0.25">
      <c r="A1813" s="1">
        <v>1799</v>
      </c>
      <c r="B1813" s="1">
        <v>14</v>
      </c>
      <c r="C1813" s="1">
        <v>49</v>
      </c>
      <c r="D1813" s="1" t="s">
        <v>2316</v>
      </c>
      <c r="F1813" s="1">
        <v>14</v>
      </c>
      <c r="G1813" s="1">
        <v>49</v>
      </c>
      <c r="H1813" s="1" t="s">
        <v>9646</v>
      </c>
      <c r="I1813" s="1" t="str">
        <f t="shared" si="28"/>
        <v>14:49</v>
      </c>
    </row>
    <row r="1814" spans="1:9" x14ac:dyDescent="0.25">
      <c r="A1814" s="1">
        <v>1800</v>
      </c>
      <c r="B1814" s="1">
        <v>14</v>
      </c>
      <c r="C1814" s="1">
        <v>50</v>
      </c>
      <c r="D1814" s="1" t="s">
        <v>2317</v>
      </c>
      <c r="F1814" s="1">
        <v>14</v>
      </c>
      <c r="G1814" s="1">
        <v>50</v>
      </c>
      <c r="H1814" s="1" t="s">
        <v>9647</v>
      </c>
      <c r="I1814" s="1" t="str">
        <f t="shared" si="28"/>
        <v>14:50</v>
      </c>
    </row>
    <row r="1815" spans="1:9" x14ac:dyDescent="0.25">
      <c r="A1815" s="1">
        <v>1801</v>
      </c>
      <c r="B1815" s="1">
        <v>14</v>
      </c>
      <c r="C1815" s="1">
        <v>51</v>
      </c>
      <c r="D1815" s="1" t="s">
        <v>2318</v>
      </c>
      <c r="F1815" s="1">
        <v>14</v>
      </c>
      <c r="G1815" s="1">
        <v>51</v>
      </c>
      <c r="H1815" s="1" t="s">
        <v>9648</v>
      </c>
      <c r="I1815" s="1" t="str">
        <f t="shared" si="28"/>
        <v>14:51</v>
      </c>
    </row>
    <row r="1816" spans="1:9" x14ac:dyDescent="0.25">
      <c r="A1816" s="1">
        <v>1802</v>
      </c>
      <c r="B1816" s="1">
        <v>14</v>
      </c>
      <c r="C1816" s="1">
        <v>52</v>
      </c>
      <c r="D1816" s="1" t="s">
        <v>2319</v>
      </c>
      <c r="F1816" s="1">
        <v>14</v>
      </c>
      <c r="G1816" s="1">
        <v>52</v>
      </c>
      <c r="H1816" s="1" t="s">
        <v>9649</v>
      </c>
      <c r="I1816" s="1" t="str">
        <f t="shared" si="28"/>
        <v>14:52</v>
      </c>
    </row>
    <row r="1817" spans="1:9" x14ac:dyDescent="0.25">
      <c r="B1817" s="1">
        <v>15</v>
      </c>
      <c r="C1817" s="1">
        <v>1</v>
      </c>
      <c r="D1817" s="1" t="s">
        <v>6</v>
      </c>
      <c r="E1817" s="1" t="s">
        <v>7</v>
      </c>
      <c r="F1817" s="1">
        <v>15</v>
      </c>
      <c r="G1817" s="1">
        <v>0</v>
      </c>
      <c r="H1817" s="1" t="s">
        <v>7853</v>
      </c>
      <c r="I1817" s="1" t="str">
        <f t="shared" si="28"/>
        <v>15:0</v>
      </c>
    </row>
    <row r="1818" spans="1:9" x14ac:dyDescent="0.25">
      <c r="A1818" s="1">
        <v>1803</v>
      </c>
      <c r="B1818" s="1">
        <v>15</v>
      </c>
      <c r="C1818" s="1">
        <v>1</v>
      </c>
      <c r="D1818" s="1" t="s">
        <v>2320</v>
      </c>
      <c r="E1818" s="1" t="s">
        <v>2321</v>
      </c>
      <c r="F1818" s="1">
        <v>15</v>
      </c>
      <c r="G1818" s="1">
        <v>1</v>
      </c>
      <c r="H1818" s="1" t="s">
        <v>9650</v>
      </c>
      <c r="I1818" s="1" t="str">
        <f t="shared" si="28"/>
        <v>15:1</v>
      </c>
    </row>
    <row r="1819" spans="1:9" x14ac:dyDescent="0.25">
      <c r="A1819" s="1">
        <v>1804</v>
      </c>
      <c r="B1819" s="1">
        <v>15</v>
      </c>
      <c r="C1819" s="1">
        <v>2</v>
      </c>
      <c r="D1819" s="1" t="s">
        <v>2322</v>
      </c>
      <c r="E1819" s="1" t="s">
        <v>2323</v>
      </c>
      <c r="F1819" s="1">
        <v>15</v>
      </c>
      <c r="G1819" s="1">
        <v>2</v>
      </c>
      <c r="H1819" s="1" t="s">
        <v>9651</v>
      </c>
      <c r="I1819" s="1" t="str">
        <f t="shared" si="28"/>
        <v>15:2</v>
      </c>
    </row>
    <row r="1820" spans="1:9" x14ac:dyDescent="0.25">
      <c r="A1820" s="1">
        <v>1805</v>
      </c>
      <c r="B1820" s="1">
        <v>15</v>
      </c>
      <c r="C1820" s="1">
        <v>3</v>
      </c>
      <c r="D1820" s="1" t="s">
        <v>2324</v>
      </c>
      <c r="F1820" s="1">
        <v>15</v>
      </c>
      <c r="G1820" s="1">
        <v>3</v>
      </c>
      <c r="H1820" s="1" t="s">
        <v>9652</v>
      </c>
      <c r="I1820" s="1" t="str">
        <f t="shared" si="28"/>
        <v>15:3</v>
      </c>
    </row>
    <row r="1821" spans="1:9" x14ac:dyDescent="0.25">
      <c r="A1821" s="1">
        <v>1806</v>
      </c>
      <c r="B1821" s="1">
        <v>15</v>
      </c>
      <c r="C1821" s="1">
        <v>4</v>
      </c>
      <c r="D1821" s="1" t="s">
        <v>2325</v>
      </c>
      <c r="F1821" s="1">
        <v>15</v>
      </c>
      <c r="G1821" s="1">
        <v>4</v>
      </c>
      <c r="H1821" s="1" t="s">
        <v>9653</v>
      </c>
      <c r="I1821" s="1" t="str">
        <f t="shared" si="28"/>
        <v>15:4</v>
      </c>
    </row>
    <row r="1822" spans="1:9" x14ac:dyDescent="0.25">
      <c r="A1822" s="1">
        <v>1807</v>
      </c>
      <c r="B1822" s="1">
        <v>15</v>
      </c>
      <c r="C1822" s="1">
        <v>5</v>
      </c>
      <c r="D1822" s="1" t="s">
        <v>2326</v>
      </c>
      <c r="F1822" s="1">
        <v>15</v>
      </c>
      <c r="G1822" s="1">
        <v>5</v>
      </c>
      <c r="H1822" s="1" t="s">
        <v>9654</v>
      </c>
      <c r="I1822" s="1" t="str">
        <f t="shared" si="28"/>
        <v>15:5</v>
      </c>
    </row>
    <row r="1823" spans="1:9" x14ac:dyDescent="0.25">
      <c r="A1823" s="1">
        <v>1808</v>
      </c>
      <c r="B1823" s="1">
        <v>15</v>
      </c>
      <c r="C1823" s="1">
        <v>6</v>
      </c>
      <c r="D1823" s="1" t="s">
        <v>2327</v>
      </c>
      <c r="E1823" s="1" t="s">
        <v>2328</v>
      </c>
      <c r="F1823" s="1">
        <v>15</v>
      </c>
      <c r="G1823" s="1">
        <v>6</v>
      </c>
      <c r="H1823" s="1" t="s">
        <v>9655</v>
      </c>
      <c r="I1823" s="1" t="str">
        <f t="shared" si="28"/>
        <v>15:6</v>
      </c>
    </row>
    <row r="1824" spans="1:9" x14ac:dyDescent="0.25">
      <c r="A1824" s="1">
        <v>1809</v>
      </c>
      <c r="B1824" s="1">
        <v>15</v>
      </c>
      <c r="C1824" s="1">
        <v>7</v>
      </c>
      <c r="D1824" s="1" t="s">
        <v>2329</v>
      </c>
      <c r="F1824" s="1">
        <v>15</v>
      </c>
      <c r="G1824" s="1">
        <v>7</v>
      </c>
      <c r="H1824" s="1" t="s">
        <v>9656</v>
      </c>
      <c r="I1824" s="1" t="str">
        <f t="shared" si="28"/>
        <v>15:7</v>
      </c>
    </row>
    <row r="1825" spans="1:9" x14ac:dyDescent="0.25">
      <c r="A1825" s="1">
        <v>1810</v>
      </c>
      <c r="B1825" s="1">
        <v>15</v>
      </c>
      <c r="C1825" s="1">
        <v>8</v>
      </c>
      <c r="D1825" s="1" t="s">
        <v>2330</v>
      </c>
      <c r="E1825" s="1" t="s">
        <v>2331</v>
      </c>
      <c r="F1825" s="1">
        <v>15</v>
      </c>
      <c r="G1825" s="1">
        <v>8</v>
      </c>
      <c r="H1825" s="1" t="s">
        <v>9657</v>
      </c>
      <c r="I1825" s="1" t="str">
        <f t="shared" si="28"/>
        <v>15:8</v>
      </c>
    </row>
    <row r="1826" spans="1:9" x14ac:dyDescent="0.25">
      <c r="A1826" s="1">
        <v>1811</v>
      </c>
      <c r="B1826" s="1">
        <v>15</v>
      </c>
      <c r="C1826" s="1">
        <v>9</v>
      </c>
      <c r="D1826" s="1" t="s">
        <v>2332</v>
      </c>
      <c r="F1826" s="1">
        <v>15</v>
      </c>
      <c r="G1826" s="1">
        <v>9</v>
      </c>
      <c r="H1826" s="1" t="s">
        <v>9658</v>
      </c>
      <c r="I1826" s="1" t="str">
        <f t="shared" si="28"/>
        <v>15:9</v>
      </c>
    </row>
    <row r="1827" spans="1:9" x14ac:dyDescent="0.25">
      <c r="A1827" s="1">
        <v>1812</v>
      </c>
      <c r="B1827" s="1">
        <v>15</v>
      </c>
      <c r="C1827" s="1">
        <v>10</v>
      </c>
      <c r="D1827" s="1" t="s">
        <v>2333</v>
      </c>
      <c r="F1827" s="1">
        <v>15</v>
      </c>
      <c r="G1827" s="1">
        <v>10</v>
      </c>
      <c r="H1827" s="1" t="s">
        <v>9659</v>
      </c>
      <c r="I1827" s="1" t="str">
        <f t="shared" si="28"/>
        <v>15:10</v>
      </c>
    </row>
    <row r="1828" spans="1:9" x14ac:dyDescent="0.25">
      <c r="A1828" s="1">
        <v>1813</v>
      </c>
      <c r="B1828" s="1">
        <v>15</v>
      </c>
      <c r="C1828" s="1">
        <v>11</v>
      </c>
      <c r="D1828" s="1" t="s">
        <v>2334</v>
      </c>
      <c r="F1828" s="1">
        <v>15</v>
      </c>
      <c r="G1828" s="1">
        <v>11</v>
      </c>
      <c r="H1828" s="1" t="s">
        <v>9660</v>
      </c>
      <c r="I1828" s="1" t="str">
        <f t="shared" si="28"/>
        <v>15:11</v>
      </c>
    </row>
    <row r="1829" spans="1:9" x14ac:dyDescent="0.25">
      <c r="A1829" s="1">
        <v>1814</v>
      </c>
      <c r="B1829" s="1">
        <v>15</v>
      </c>
      <c r="C1829" s="1">
        <v>12</v>
      </c>
      <c r="D1829" s="1" t="s">
        <v>2335</v>
      </c>
      <c r="F1829" s="1">
        <v>15</v>
      </c>
      <c r="G1829" s="1">
        <v>12</v>
      </c>
      <c r="H1829" s="1" t="s">
        <v>9661</v>
      </c>
      <c r="I1829" s="1" t="str">
        <f t="shared" si="28"/>
        <v>15:12</v>
      </c>
    </row>
    <row r="1830" spans="1:9" x14ac:dyDescent="0.25">
      <c r="A1830" s="1">
        <v>1815</v>
      </c>
      <c r="B1830" s="1">
        <v>15</v>
      </c>
      <c r="C1830" s="1">
        <v>13</v>
      </c>
      <c r="D1830" s="1" t="s">
        <v>2336</v>
      </c>
      <c r="F1830" s="1">
        <v>15</v>
      </c>
      <c r="G1830" s="1">
        <v>13</v>
      </c>
      <c r="H1830" s="1" t="s">
        <v>9662</v>
      </c>
      <c r="I1830" s="1" t="str">
        <f t="shared" si="28"/>
        <v>15:13</v>
      </c>
    </row>
    <row r="1831" spans="1:9" x14ac:dyDescent="0.25">
      <c r="A1831" s="1">
        <v>1816</v>
      </c>
      <c r="B1831" s="1">
        <v>15</v>
      </c>
      <c r="C1831" s="1">
        <v>14</v>
      </c>
      <c r="D1831" s="1" t="s">
        <v>2337</v>
      </c>
      <c r="F1831" s="1">
        <v>15</v>
      </c>
      <c r="G1831" s="1">
        <v>14</v>
      </c>
      <c r="H1831" s="1" t="s">
        <v>9663</v>
      </c>
      <c r="I1831" s="1" t="str">
        <f t="shared" si="28"/>
        <v>15:14</v>
      </c>
    </row>
    <row r="1832" spans="1:9" x14ac:dyDescent="0.25">
      <c r="A1832" s="1">
        <v>1817</v>
      </c>
      <c r="B1832" s="1">
        <v>15</v>
      </c>
      <c r="C1832" s="1">
        <v>15</v>
      </c>
      <c r="D1832" s="1" t="s">
        <v>2338</v>
      </c>
      <c r="F1832" s="1">
        <v>15</v>
      </c>
      <c r="G1832" s="1">
        <v>15</v>
      </c>
      <c r="H1832" s="1" t="s">
        <v>9664</v>
      </c>
      <c r="I1832" s="1" t="str">
        <f t="shared" si="28"/>
        <v>15:15</v>
      </c>
    </row>
    <row r="1833" spans="1:9" x14ac:dyDescent="0.25">
      <c r="A1833" s="1">
        <v>1818</v>
      </c>
      <c r="B1833" s="1">
        <v>15</v>
      </c>
      <c r="C1833" s="1">
        <v>16</v>
      </c>
      <c r="D1833" s="1" t="s">
        <v>2339</v>
      </c>
      <c r="F1833" s="1">
        <v>15</v>
      </c>
      <c r="G1833" s="1">
        <v>16</v>
      </c>
      <c r="H1833" s="1" t="s">
        <v>9665</v>
      </c>
      <c r="I1833" s="1" t="str">
        <f t="shared" si="28"/>
        <v>15:16</v>
      </c>
    </row>
    <row r="1834" spans="1:9" x14ac:dyDescent="0.25">
      <c r="A1834" s="1">
        <v>1819</v>
      </c>
      <c r="B1834" s="1">
        <v>15</v>
      </c>
      <c r="C1834" s="1">
        <v>17</v>
      </c>
      <c r="D1834" s="1" t="s">
        <v>2340</v>
      </c>
      <c r="F1834" s="1">
        <v>15</v>
      </c>
      <c r="G1834" s="1">
        <v>17</v>
      </c>
      <c r="H1834" s="1" t="s">
        <v>9666</v>
      </c>
      <c r="I1834" s="1" t="str">
        <f t="shared" si="28"/>
        <v>15:17</v>
      </c>
    </row>
    <row r="1835" spans="1:9" x14ac:dyDescent="0.25">
      <c r="A1835" s="1">
        <v>1820</v>
      </c>
      <c r="B1835" s="1">
        <v>15</v>
      </c>
      <c r="C1835" s="1">
        <v>18</v>
      </c>
      <c r="D1835" s="1" t="s">
        <v>2341</v>
      </c>
      <c r="F1835" s="1">
        <v>15</v>
      </c>
      <c r="G1835" s="1">
        <v>18</v>
      </c>
      <c r="H1835" s="1" t="s">
        <v>9667</v>
      </c>
      <c r="I1835" s="1" t="str">
        <f t="shared" si="28"/>
        <v>15:18</v>
      </c>
    </row>
    <row r="1836" spans="1:9" x14ac:dyDescent="0.25">
      <c r="A1836" s="1">
        <v>1821</v>
      </c>
      <c r="B1836" s="1">
        <v>15</v>
      </c>
      <c r="C1836" s="1">
        <v>19</v>
      </c>
      <c r="D1836" s="1" t="s">
        <v>2342</v>
      </c>
      <c r="F1836" s="1">
        <v>15</v>
      </c>
      <c r="G1836" s="1">
        <v>19</v>
      </c>
      <c r="H1836" s="1" t="s">
        <v>9668</v>
      </c>
      <c r="I1836" s="1" t="str">
        <f t="shared" si="28"/>
        <v>15:19</v>
      </c>
    </row>
    <row r="1837" spans="1:9" x14ac:dyDescent="0.25">
      <c r="A1837" s="1">
        <v>1822</v>
      </c>
      <c r="B1837" s="1">
        <v>15</v>
      </c>
      <c r="C1837" s="1">
        <v>20</v>
      </c>
      <c r="D1837" s="1" t="s">
        <v>2343</v>
      </c>
      <c r="E1837" s="1" t="s">
        <v>2344</v>
      </c>
      <c r="F1837" s="1">
        <v>15</v>
      </c>
      <c r="G1837" s="1">
        <v>20</v>
      </c>
      <c r="H1837" s="1" t="s">
        <v>9669</v>
      </c>
      <c r="I1837" s="1" t="str">
        <f t="shared" si="28"/>
        <v>15:20</v>
      </c>
    </row>
    <row r="1838" spans="1:9" x14ac:dyDescent="0.25">
      <c r="A1838" s="1">
        <v>1823</v>
      </c>
      <c r="B1838" s="1">
        <v>15</v>
      </c>
      <c r="C1838" s="1">
        <v>21</v>
      </c>
      <c r="D1838" s="1" t="s">
        <v>2345</v>
      </c>
      <c r="F1838" s="1">
        <v>15</v>
      </c>
      <c r="G1838" s="1">
        <v>21</v>
      </c>
      <c r="H1838" s="1" t="s">
        <v>9670</v>
      </c>
      <c r="I1838" s="1" t="str">
        <f t="shared" si="28"/>
        <v>15:21</v>
      </c>
    </row>
    <row r="1839" spans="1:9" x14ac:dyDescent="0.25">
      <c r="A1839" s="1">
        <v>1824</v>
      </c>
      <c r="B1839" s="1">
        <v>15</v>
      </c>
      <c r="C1839" s="1">
        <v>22</v>
      </c>
      <c r="D1839" s="1" t="s">
        <v>2346</v>
      </c>
      <c r="E1839" s="1" t="s">
        <v>2347</v>
      </c>
      <c r="F1839" s="1">
        <v>15</v>
      </c>
      <c r="G1839" s="1">
        <v>22</v>
      </c>
      <c r="H1839" s="1" t="s">
        <v>9671</v>
      </c>
      <c r="I1839" s="1" t="str">
        <f t="shared" si="28"/>
        <v>15:22</v>
      </c>
    </row>
    <row r="1840" spans="1:9" x14ac:dyDescent="0.25">
      <c r="A1840" s="1">
        <v>1825</v>
      </c>
      <c r="B1840" s="1">
        <v>15</v>
      </c>
      <c r="C1840" s="1">
        <v>23</v>
      </c>
      <c r="D1840" s="1" t="s">
        <v>2348</v>
      </c>
      <c r="E1840" s="1" t="s">
        <v>2349</v>
      </c>
      <c r="F1840" s="1">
        <v>15</v>
      </c>
      <c r="G1840" s="1">
        <v>23</v>
      </c>
      <c r="H1840" s="1" t="s">
        <v>9672</v>
      </c>
      <c r="I1840" s="1" t="str">
        <f t="shared" si="28"/>
        <v>15:23</v>
      </c>
    </row>
    <row r="1841" spans="1:9" x14ac:dyDescent="0.25">
      <c r="A1841" s="1">
        <v>1826</v>
      </c>
      <c r="B1841" s="1">
        <v>15</v>
      </c>
      <c r="C1841" s="1">
        <v>24</v>
      </c>
      <c r="D1841" s="1" t="s">
        <v>2350</v>
      </c>
      <c r="F1841" s="1">
        <v>15</v>
      </c>
      <c r="G1841" s="1">
        <v>24</v>
      </c>
      <c r="H1841" s="1" t="s">
        <v>9673</v>
      </c>
      <c r="I1841" s="1" t="str">
        <f t="shared" si="28"/>
        <v>15:24</v>
      </c>
    </row>
    <row r="1842" spans="1:9" x14ac:dyDescent="0.25">
      <c r="A1842" s="1">
        <v>1827</v>
      </c>
      <c r="B1842" s="1">
        <v>15</v>
      </c>
      <c r="C1842" s="1">
        <v>25</v>
      </c>
      <c r="D1842" s="1" t="s">
        <v>2351</v>
      </c>
      <c r="F1842" s="1">
        <v>15</v>
      </c>
      <c r="G1842" s="1">
        <v>25</v>
      </c>
      <c r="H1842" s="1" t="s">
        <v>9674</v>
      </c>
      <c r="I1842" s="1" t="str">
        <f t="shared" si="28"/>
        <v>15:25</v>
      </c>
    </row>
    <row r="1843" spans="1:9" x14ac:dyDescent="0.25">
      <c r="A1843" s="1">
        <v>1828</v>
      </c>
      <c r="B1843" s="1">
        <v>15</v>
      </c>
      <c r="C1843" s="1">
        <v>26</v>
      </c>
      <c r="D1843" s="1" t="s">
        <v>2352</v>
      </c>
      <c r="F1843" s="1">
        <v>15</v>
      </c>
      <c r="G1843" s="1">
        <v>26</v>
      </c>
      <c r="H1843" s="1" t="s">
        <v>9675</v>
      </c>
      <c r="I1843" s="1" t="str">
        <f t="shared" si="28"/>
        <v>15:26</v>
      </c>
    </row>
    <row r="1844" spans="1:9" x14ac:dyDescent="0.25">
      <c r="A1844" s="1">
        <v>1829</v>
      </c>
      <c r="B1844" s="1">
        <v>15</v>
      </c>
      <c r="C1844" s="1">
        <v>27</v>
      </c>
      <c r="D1844" s="1" t="s">
        <v>2353</v>
      </c>
      <c r="F1844" s="1">
        <v>15</v>
      </c>
      <c r="G1844" s="1">
        <v>27</v>
      </c>
      <c r="H1844" s="1" t="s">
        <v>9676</v>
      </c>
      <c r="I1844" s="1" t="str">
        <f t="shared" si="28"/>
        <v>15:27</v>
      </c>
    </row>
    <row r="1845" spans="1:9" x14ac:dyDescent="0.25">
      <c r="A1845" s="1">
        <v>1830</v>
      </c>
      <c r="B1845" s="1">
        <v>15</v>
      </c>
      <c r="C1845" s="1">
        <v>28</v>
      </c>
      <c r="D1845" s="1" t="s">
        <v>2354</v>
      </c>
      <c r="F1845" s="1">
        <v>15</v>
      </c>
      <c r="G1845" s="1">
        <v>28</v>
      </c>
      <c r="H1845" s="1" t="s">
        <v>9677</v>
      </c>
      <c r="I1845" s="1" t="str">
        <f t="shared" si="28"/>
        <v>15:28</v>
      </c>
    </row>
    <row r="1846" spans="1:9" x14ac:dyDescent="0.25">
      <c r="A1846" s="1">
        <v>1831</v>
      </c>
      <c r="B1846" s="1">
        <v>15</v>
      </c>
      <c r="C1846" s="1">
        <v>29</v>
      </c>
      <c r="D1846" s="1" t="s">
        <v>2355</v>
      </c>
      <c r="E1846" s="1" t="s">
        <v>2356</v>
      </c>
      <c r="F1846" s="1">
        <v>15</v>
      </c>
      <c r="G1846" s="1">
        <v>29</v>
      </c>
      <c r="H1846" s="1" t="s">
        <v>9678</v>
      </c>
      <c r="I1846" s="1" t="str">
        <f t="shared" si="28"/>
        <v>15:29</v>
      </c>
    </row>
    <row r="1847" spans="1:9" x14ac:dyDescent="0.25">
      <c r="A1847" s="1">
        <v>1832</v>
      </c>
      <c r="B1847" s="1">
        <v>15</v>
      </c>
      <c r="C1847" s="1">
        <v>30</v>
      </c>
      <c r="D1847" s="1" t="s">
        <v>2357</v>
      </c>
      <c r="F1847" s="1">
        <v>15</v>
      </c>
      <c r="G1847" s="1">
        <v>30</v>
      </c>
      <c r="H1847" s="1" t="s">
        <v>9679</v>
      </c>
      <c r="I1847" s="1" t="str">
        <f t="shared" si="28"/>
        <v>15:30</v>
      </c>
    </row>
    <row r="1848" spans="1:9" x14ac:dyDescent="0.25">
      <c r="A1848" s="1">
        <v>1833</v>
      </c>
      <c r="B1848" s="1">
        <v>15</v>
      </c>
      <c r="C1848" s="1">
        <v>31</v>
      </c>
      <c r="D1848" s="1" t="s">
        <v>2358</v>
      </c>
      <c r="E1848" s="1" t="s">
        <v>2359</v>
      </c>
      <c r="F1848" s="1">
        <v>15</v>
      </c>
      <c r="G1848" s="1">
        <v>31</v>
      </c>
      <c r="H1848" s="1" t="s">
        <v>9680</v>
      </c>
      <c r="I1848" s="1" t="str">
        <f t="shared" si="28"/>
        <v>15:31</v>
      </c>
    </row>
    <row r="1849" spans="1:9" x14ac:dyDescent="0.25">
      <c r="A1849" s="1">
        <v>1834</v>
      </c>
      <c r="B1849" s="1">
        <v>15</v>
      </c>
      <c r="C1849" s="1">
        <v>32</v>
      </c>
      <c r="D1849" s="1" t="s">
        <v>2360</v>
      </c>
      <c r="F1849" s="1">
        <v>15</v>
      </c>
      <c r="G1849" s="1">
        <v>32</v>
      </c>
      <c r="H1849" s="1" t="s">
        <v>9681</v>
      </c>
      <c r="I1849" s="1" t="str">
        <f t="shared" si="28"/>
        <v>15:32</v>
      </c>
    </row>
    <row r="1850" spans="1:9" x14ac:dyDescent="0.25">
      <c r="A1850" s="1">
        <v>1835</v>
      </c>
      <c r="B1850" s="1">
        <v>15</v>
      </c>
      <c r="C1850" s="1">
        <v>33</v>
      </c>
      <c r="D1850" s="1" t="s">
        <v>2361</v>
      </c>
      <c r="F1850" s="1">
        <v>15</v>
      </c>
      <c r="G1850" s="1">
        <v>33</v>
      </c>
      <c r="H1850" s="1" t="s">
        <v>9682</v>
      </c>
      <c r="I1850" s="1" t="str">
        <f t="shared" si="28"/>
        <v>15:33</v>
      </c>
    </row>
    <row r="1851" spans="1:9" x14ac:dyDescent="0.25">
      <c r="A1851" s="1">
        <v>1836</v>
      </c>
      <c r="B1851" s="1">
        <v>15</v>
      </c>
      <c r="C1851" s="1">
        <v>34</v>
      </c>
      <c r="D1851" s="1" t="s">
        <v>2362</v>
      </c>
      <c r="E1851" s="1" t="s">
        <v>2363</v>
      </c>
      <c r="F1851" s="1">
        <v>15</v>
      </c>
      <c r="G1851" s="1">
        <v>34</v>
      </c>
      <c r="H1851" s="1" t="s">
        <v>9683</v>
      </c>
      <c r="I1851" s="1" t="str">
        <f t="shared" si="28"/>
        <v>15:34</v>
      </c>
    </row>
    <row r="1852" spans="1:9" x14ac:dyDescent="0.25">
      <c r="A1852" s="1">
        <v>1837</v>
      </c>
      <c r="B1852" s="1">
        <v>15</v>
      </c>
      <c r="C1852" s="1">
        <v>35</v>
      </c>
      <c r="D1852" s="1" t="s">
        <v>2364</v>
      </c>
      <c r="F1852" s="1">
        <v>15</v>
      </c>
      <c r="G1852" s="1">
        <v>35</v>
      </c>
      <c r="H1852" s="1" t="s">
        <v>9684</v>
      </c>
      <c r="I1852" s="1" t="str">
        <f t="shared" si="28"/>
        <v>15:35</v>
      </c>
    </row>
    <row r="1853" spans="1:9" x14ac:dyDescent="0.25">
      <c r="A1853" s="1">
        <v>1838</v>
      </c>
      <c r="B1853" s="1">
        <v>15</v>
      </c>
      <c r="C1853" s="1">
        <v>36</v>
      </c>
      <c r="D1853" s="1" t="s">
        <v>2365</v>
      </c>
      <c r="F1853" s="1">
        <v>15</v>
      </c>
      <c r="G1853" s="1">
        <v>36</v>
      </c>
      <c r="H1853" s="1" t="s">
        <v>9685</v>
      </c>
      <c r="I1853" s="1" t="str">
        <f t="shared" si="28"/>
        <v>15:36</v>
      </c>
    </row>
    <row r="1854" spans="1:9" x14ac:dyDescent="0.25">
      <c r="A1854" s="1">
        <v>1839</v>
      </c>
      <c r="B1854" s="1">
        <v>15</v>
      </c>
      <c r="C1854" s="1">
        <v>37</v>
      </c>
      <c r="D1854" s="1" t="s">
        <v>2366</v>
      </c>
      <c r="F1854" s="1">
        <v>15</v>
      </c>
      <c r="G1854" s="1">
        <v>37</v>
      </c>
      <c r="H1854" s="1" t="s">
        <v>9686</v>
      </c>
      <c r="I1854" s="1" t="str">
        <f t="shared" si="28"/>
        <v>15:37</v>
      </c>
    </row>
    <row r="1855" spans="1:9" x14ac:dyDescent="0.25">
      <c r="A1855" s="1">
        <v>1840</v>
      </c>
      <c r="B1855" s="1">
        <v>15</v>
      </c>
      <c r="C1855" s="1">
        <v>38</v>
      </c>
      <c r="D1855" s="1" t="s">
        <v>2367</v>
      </c>
      <c r="F1855" s="1">
        <v>15</v>
      </c>
      <c r="G1855" s="1">
        <v>38</v>
      </c>
      <c r="H1855" s="1" t="s">
        <v>9687</v>
      </c>
      <c r="I1855" s="1" t="str">
        <f t="shared" si="28"/>
        <v>15:38</v>
      </c>
    </row>
    <row r="1856" spans="1:9" x14ac:dyDescent="0.25">
      <c r="A1856" s="1">
        <v>1841</v>
      </c>
      <c r="B1856" s="1">
        <v>15</v>
      </c>
      <c r="C1856" s="1">
        <v>39</v>
      </c>
      <c r="D1856" s="1" t="s">
        <v>2368</v>
      </c>
      <c r="F1856" s="1">
        <v>15</v>
      </c>
      <c r="G1856" s="1">
        <v>39</v>
      </c>
      <c r="H1856" s="1" t="s">
        <v>9688</v>
      </c>
      <c r="I1856" s="1" t="str">
        <f t="shared" si="28"/>
        <v>15:39</v>
      </c>
    </row>
    <row r="1857" spans="1:9" x14ac:dyDescent="0.25">
      <c r="A1857" s="1">
        <v>1842</v>
      </c>
      <c r="B1857" s="1">
        <v>15</v>
      </c>
      <c r="C1857" s="1">
        <v>40</v>
      </c>
      <c r="D1857" s="1" t="s">
        <v>2369</v>
      </c>
      <c r="F1857" s="1">
        <v>15</v>
      </c>
      <c r="G1857" s="1">
        <v>40</v>
      </c>
      <c r="H1857" s="1" t="s">
        <v>9689</v>
      </c>
      <c r="I1857" s="1" t="str">
        <f t="shared" si="28"/>
        <v>15:40</v>
      </c>
    </row>
    <row r="1858" spans="1:9" x14ac:dyDescent="0.25">
      <c r="A1858" s="1">
        <v>1843</v>
      </c>
      <c r="B1858" s="1">
        <v>15</v>
      </c>
      <c r="C1858" s="1">
        <v>41</v>
      </c>
      <c r="D1858" s="1" t="s">
        <v>2370</v>
      </c>
      <c r="F1858" s="1">
        <v>15</v>
      </c>
      <c r="G1858" s="1">
        <v>41</v>
      </c>
      <c r="H1858" s="1" t="s">
        <v>9690</v>
      </c>
      <c r="I1858" s="1" t="str">
        <f t="shared" si="28"/>
        <v>15:41</v>
      </c>
    </row>
    <row r="1859" spans="1:9" x14ac:dyDescent="0.25">
      <c r="A1859" s="1">
        <v>1844</v>
      </c>
      <c r="B1859" s="1">
        <v>15</v>
      </c>
      <c r="C1859" s="1">
        <v>42</v>
      </c>
      <c r="D1859" s="1" t="s">
        <v>2371</v>
      </c>
      <c r="F1859" s="1">
        <v>15</v>
      </c>
      <c r="G1859" s="1">
        <v>42</v>
      </c>
      <c r="H1859" s="1" t="s">
        <v>9691</v>
      </c>
      <c r="I1859" s="1" t="str">
        <f t="shared" si="28"/>
        <v>15:42</v>
      </c>
    </row>
    <row r="1860" spans="1:9" x14ac:dyDescent="0.25">
      <c r="A1860" s="1">
        <v>1845</v>
      </c>
      <c r="B1860" s="1">
        <v>15</v>
      </c>
      <c r="C1860" s="1">
        <v>43</v>
      </c>
      <c r="D1860" s="1" t="s">
        <v>2372</v>
      </c>
      <c r="F1860" s="1">
        <v>15</v>
      </c>
      <c r="G1860" s="1">
        <v>43</v>
      </c>
      <c r="H1860" s="1" t="s">
        <v>9692</v>
      </c>
      <c r="I1860" s="1" t="str">
        <f t="shared" ref="I1860:I1923" si="29">F1860&amp;":"&amp;G1860</f>
        <v>15:43</v>
      </c>
    </row>
    <row r="1861" spans="1:9" x14ac:dyDescent="0.25">
      <c r="A1861" s="1">
        <v>1846</v>
      </c>
      <c r="B1861" s="1">
        <v>15</v>
      </c>
      <c r="C1861" s="1">
        <v>44</v>
      </c>
      <c r="D1861" s="1" t="s">
        <v>2373</v>
      </c>
      <c r="F1861" s="1">
        <v>15</v>
      </c>
      <c r="G1861" s="1">
        <v>44</v>
      </c>
      <c r="H1861" s="1" t="s">
        <v>9693</v>
      </c>
      <c r="I1861" s="1" t="str">
        <f t="shared" si="29"/>
        <v>15:44</v>
      </c>
    </row>
    <row r="1862" spans="1:9" x14ac:dyDescent="0.25">
      <c r="A1862" s="1">
        <v>1847</v>
      </c>
      <c r="B1862" s="1">
        <v>15</v>
      </c>
      <c r="C1862" s="1">
        <v>45</v>
      </c>
      <c r="D1862" s="1" t="s">
        <v>2374</v>
      </c>
      <c r="F1862" s="1">
        <v>15</v>
      </c>
      <c r="G1862" s="1">
        <v>45</v>
      </c>
      <c r="H1862" s="1" t="s">
        <v>9694</v>
      </c>
      <c r="I1862" s="1" t="str">
        <f t="shared" si="29"/>
        <v>15:45</v>
      </c>
    </row>
    <row r="1863" spans="1:9" x14ac:dyDescent="0.25">
      <c r="A1863" s="1">
        <v>1848</v>
      </c>
      <c r="B1863" s="1">
        <v>15</v>
      </c>
      <c r="C1863" s="1">
        <v>46</v>
      </c>
      <c r="D1863" s="1" t="s">
        <v>2375</v>
      </c>
      <c r="F1863" s="1">
        <v>15</v>
      </c>
      <c r="G1863" s="1">
        <v>46</v>
      </c>
      <c r="H1863" s="1" t="s">
        <v>9695</v>
      </c>
      <c r="I1863" s="1" t="str">
        <f t="shared" si="29"/>
        <v>15:46</v>
      </c>
    </row>
    <row r="1864" spans="1:9" x14ac:dyDescent="0.25">
      <c r="A1864" s="1">
        <v>1849</v>
      </c>
      <c r="B1864" s="1">
        <v>15</v>
      </c>
      <c r="C1864" s="1">
        <v>47</v>
      </c>
      <c r="D1864" s="1" t="s">
        <v>2376</v>
      </c>
      <c r="E1864" s="1" t="s">
        <v>2377</v>
      </c>
      <c r="F1864" s="1">
        <v>15</v>
      </c>
      <c r="G1864" s="1">
        <v>47</v>
      </c>
      <c r="H1864" s="1" t="s">
        <v>9696</v>
      </c>
      <c r="I1864" s="1" t="str">
        <f t="shared" si="29"/>
        <v>15:47</v>
      </c>
    </row>
    <row r="1865" spans="1:9" x14ac:dyDescent="0.25">
      <c r="A1865" s="1">
        <v>1850</v>
      </c>
      <c r="B1865" s="1">
        <v>15</v>
      </c>
      <c r="C1865" s="1">
        <v>48</v>
      </c>
      <c r="D1865" s="1" t="s">
        <v>2378</v>
      </c>
      <c r="F1865" s="1">
        <v>15</v>
      </c>
      <c r="G1865" s="1">
        <v>48</v>
      </c>
      <c r="H1865" s="1" t="s">
        <v>9697</v>
      </c>
      <c r="I1865" s="1" t="str">
        <f t="shared" si="29"/>
        <v>15:48</v>
      </c>
    </row>
    <row r="1866" spans="1:9" x14ac:dyDescent="0.25">
      <c r="A1866" s="1">
        <v>1851</v>
      </c>
      <c r="B1866" s="1">
        <v>15</v>
      </c>
      <c r="C1866" s="1">
        <v>49</v>
      </c>
      <c r="D1866" s="1" t="s">
        <v>2379</v>
      </c>
      <c r="F1866" s="1">
        <v>15</v>
      </c>
      <c r="G1866" s="1">
        <v>49</v>
      </c>
      <c r="H1866" s="1" t="s">
        <v>9698</v>
      </c>
      <c r="I1866" s="1" t="str">
        <f t="shared" si="29"/>
        <v>15:49</v>
      </c>
    </row>
    <row r="1867" spans="1:9" x14ac:dyDescent="0.25">
      <c r="A1867" s="1">
        <v>1852</v>
      </c>
      <c r="B1867" s="1">
        <v>15</v>
      </c>
      <c r="C1867" s="1">
        <v>50</v>
      </c>
      <c r="D1867" s="1" t="s">
        <v>2380</v>
      </c>
      <c r="F1867" s="1">
        <v>15</v>
      </c>
      <c r="G1867" s="1">
        <v>50</v>
      </c>
      <c r="H1867" s="1" t="s">
        <v>9699</v>
      </c>
      <c r="I1867" s="1" t="str">
        <f t="shared" si="29"/>
        <v>15:50</v>
      </c>
    </row>
    <row r="1868" spans="1:9" x14ac:dyDescent="0.25">
      <c r="A1868" s="1">
        <v>1853</v>
      </c>
      <c r="B1868" s="1">
        <v>15</v>
      </c>
      <c r="C1868" s="1">
        <v>51</v>
      </c>
      <c r="D1868" s="1" t="s">
        <v>2381</v>
      </c>
      <c r="F1868" s="1">
        <v>15</v>
      </c>
      <c r="G1868" s="1">
        <v>51</v>
      </c>
      <c r="H1868" s="1" t="s">
        <v>9700</v>
      </c>
      <c r="I1868" s="1" t="str">
        <f t="shared" si="29"/>
        <v>15:51</v>
      </c>
    </row>
    <row r="1869" spans="1:9" x14ac:dyDescent="0.25">
      <c r="A1869" s="1">
        <v>1854</v>
      </c>
      <c r="B1869" s="1">
        <v>15</v>
      </c>
      <c r="C1869" s="1">
        <v>52</v>
      </c>
      <c r="D1869" s="1" t="s">
        <v>2382</v>
      </c>
      <c r="F1869" s="1">
        <v>15</v>
      </c>
      <c r="G1869" s="1">
        <v>52</v>
      </c>
      <c r="H1869" s="1" t="s">
        <v>9701</v>
      </c>
      <c r="I1869" s="1" t="str">
        <f t="shared" si="29"/>
        <v>15:52</v>
      </c>
    </row>
    <row r="1870" spans="1:9" x14ac:dyDescent="0.25">
      <c r="A1870" s="1">
        <v>1855</v>
      </c>
      <c r="B1870" s="1">
        <v>15</v>
      </c>
      <c r="C1870" s="1">
        <v>53</v>
      </c>
      <c r="D1870" s="1" t="s">
        <v>2383</v>
      </c>
      <c r="F1870" s="1">
        <v>15</v>
      </c>
      <c r="G1870" s="1">
        <v>53</v>
      </c>
      <c r="H1870" s="1" t="s">
        <v>9702</v>
      </c>
      <c r="I1870" s="1" t="str">
        <f t="shared" si="29"/>
        <v>15:53</v>
      </c>
    </row>
    <row r="1871" spans="1:9" x14ac:dyDescent="0.25">
      <c r="A1871" s="1">
        <v>1856</v>
      </c>
      <c r="B1871" s="1">
        <v>15</v>
      </c>
      <c r="C1871" s="1">
        <v>54</v>
      </c>
      <c r="D1871" s="1" t="s">
        <v>2384</v>
      </c>
      <c r="F1871" s="1">
        <v>15</v>
      </c>
      <c r="G1871" s="1">
        <v>54</v>
      </c>
      <c r="H1871" s="1" t="s">
        <v>9703</v>
      </c>
      <c r="I1871" s="1" t="str">
        <f t="shared" si="29"/>
        <v>15:54</v>
      </c>
    </row>
    <row r="1872" spans="1:9" x14ac:dyDescent="0.25">
      <c r="A1872" s="1">
        <v>1857</v>
      </c>
      <c r="B1872" s="1">
        <v>15</v>
      </c>
      <c r="C1872" s="1">
        <v>55</v>
      </c>
      <c r="D1872" s="1" t="s">
        <v>2385</v>
      </c>
      <c r="F1872" s="1">
        <v>15</v>
      </c>
      <c r="G1872" s="1">
        <v>55</v>
      </c>
      <c r="H1872" s="1" t="s">
        <v>9704</v>
      </c>
      <c r="I1872" s="1" t="str">
        <f t="shared" si="29"/>
        <v>15:55</v>
      </c>
    </row>
    <row r="1873" spans="1:9" x14ac:dyDescent="0.25">
      <c r="A1873" s="1">
        <v>1858</v>
      </c>
      <c r="B1873" s="1">
        <v>15</v>
      </c>
      <c r="C1873" s="1">
        <v>56</v>
      </c>
      <c r="D1873" s="1" t="s">
        <v>2386</v>
      </c>
      <c r="F1873" s="1">
        <v>15</v>
      </c>
      <c r="G1873" s="1">
        <v>56</v>
      </c>
      <c r="H1873" s="1" t="s">
        <v>9705</v>
      </c>
      <c r="I1873" s="1" t="str">
        <f t="shared" si="29"/>
        <v>15:56</v>
      </c>
    </row>
    <row r="1874" spans="1:9" x14ac:dyDescent="0.25">
      <c r="A1874" s="1">
        <v>1859</v>
      </c>
      <c r="B1874" s="1">
        <v>15</v>
      </c>
      <c r="C1874" s="1">
        <v>57</v>
      </c>
      <c r="D1874" s="1" t="s">
        <v>2387</v>
      </c>
      <c r="F1874" s="1">
        <v>15</v>
      </c>
      <c r="G1874" s="1">
        <v>57</v>
      </c>
      <c r="H1874" s="1" t="s">
        <v>9706</v>
      </c>
      <c r="I1874" s="1" t="str">
        <f t="shared" si="29"/>
        <v>15:57</v>
      </c>
    </row>
    <row r="1875" spans="1:9" x14ac:dyDescent="0.25">
      <c r="A1875" s="1">
        <v>1860</v>
      </c>
      <c r="B1875" s="1">
        <v>15</v>
      </c>
      <c r="C1875" s="1">
        <v>58</v>
      </c>
      <c r="D1875" s="1" t="s">
        <v>2388</v>
      </c>
      <c r="F1875" s="1">
        <v>15</v>
      </c>
      <c r="G1875" s="1">
        <v>58</v>
      </c>
      <c r="H1875" s="1" t="s">
        <v>9707</v>
      </c>
      <c r="I1875" s="1" t="str">
        <f t="shared" si="29"/>
        <v>15:58</v>
      </c>
    </row>
    <row r="1876" spans="1:9" x14ac:dyDescent="0.25">
      <c r="A1876" s="1">
        <v>1861</v>
      </c>
      <c r="B1876" s="1">
        <v>15</v>
      </c>
      <c r="C1876" s="1">
        <v>59</v>
      </c>
      <c r="D1876" s="1" t="s">
        <v>2389</v>
      </c>
      <c r="F1876" s="1">
        <v>15</v>
      </c>
      <c r="G1876" s="1">
        <v>59</v>
      </c>
      <c r="H1876" s="1" t="s">
        <v>9708</v>
      </c>
      <c r="I1876" s="1" t="str">
        <f t="shared" si="29"/>
        <v>15:59</v>
      </c>
    </row>
    <row r="1877" spans="1:9" x14ac:dyDescent="0.25">
      <c r="A1877" s="1">
        <v>1862</v>
      </c>
      <c r="B1877" s="1">
        <v>15</v>
      </c>
      <c r="C1877" s="1">
        <v>60</v>
      </c>
      <c r="D1877" s="1" t="s">
        <v>2390</v>
      </c>
      <c r="E1877" s="1" t="s">
        <v>2391</v>
      </c>
      <c r="F1877" s="1">
        <v>15</v>
      </c>
      <c r="G1877" s="1">
        <v>60</v>
      </c>
      <c r="H1877" s="1" t="s">
        <v>9709</v>
      </c>
      <c r="I1877" s="1" t="str">
        <f t="shared" si="29"/>
        <v>15:60</v>
      </c>
    </row>
    <row r="1878" spans="1:9" x14ac:dyDescent="0.25">
      <c r="A1878" s="1">
        <v>1863</v>
      </c>
      <c r="B1878" s="1">
        <v>15</v>
      </c>
      <c r="C1878" s="1">
        <v>61</v>
      </c>
      <c r="D1878" s="1" t="s">
        <v>2392</v>
      </c>
      <c r="F1878" s="1">
        <v>15</v>
      </c>
      <c r="G1878" s="1">
        <v>61</v>
      </c>
      <c r="H1878" s="1" t="s">
        <v>9710</v>
      </c>
      <c r="I1878" s="1" t="str">
        <f t="shared" si="29"/>
        <v>15:61</v>
      </c>
    </row>
    <row r="1879" spans="1:9" x14ac:dyDescent="0.25">
      <c r="A1879" s="1">
        <v>1864</v>
      </c>
      <c r="B1879" s="1">
        <v>15</v>
      </c>
      <c r="C1879" s="1">
        <v>62</v>
      </c>
      <c r="D1879" s="1" t="s">
        <v>2393</v>
      </c>
      <c r="F1879" s="1">
        <v>15</v>
      </c>
      <c r="G1879" s="1">
        <v>62</v>
      </c>
      <c r="H1879" s="1" t="s">
        <v>9711</v>
      </c>
      <c r="I1879" s="1" t="str">
        <f t="shared" si="29"/>
        <v>15:62</v>
      </c>
    </row>
    <row r="1880" spans="1:9" x14ac:dyDescent="0.25">
      <c r="A1880" s="1">
        <v>1865</v>
      </c>
      <c r="B1880" s="1">
        <v>15</v>
      </c>
      <c r="C1880" s="1">
        <v>63</v>
      </c>
      <c r="D1880" s="1" t="s">
        <v>2394</v>
      </c>
      <c r="F1880" s="1">
        <v>15</v>
      </c>
      <c r="G1880" s="1">
        <v>63</v>
      </c>
      <c r="H1880" s="1" t="s">
        <v>9712</v>
      </c>
      <c r="I1880" s="1" t="str">
        <f t="shared" si="29"/>
        <v>15:63</v>
      </c>
    </row>
    <row r="1881" spans="1:9" x14ac:dyDescent="0.25">
      <c r="A1881" s="1">
        <v>1866</v>
      </c>
      <c r="B1881" s="1">
        <v>15</v>
      </c>
      <c r="C1881" s="1">
        <v>64</v>
      </c>
      <c r="D1881" s="1" t="s">
        <v>2395</v>
      </c>
      <c r="F1881" s="1">
        <v>15</v>
      </c>
      <c r="G1881" s="1">
        <v>64</v>
      </c>
      <c r="H1881" s="1" t="s">
        <v>9713</v>
      </c>
      <c r="I1881" s="1" t="str">
        <f t="shared" si="29"/>
        <v>15:64</v>
      </c>
    </row>
    <row r="1882" spans="1:9" x14ac:dyDescent="0.25">
      <c r="A1882" s="1">
        <v>1867</v>
      </c>
      <c r="B1882" s="1">
        <v>15</v>
      </c>
      <c r="C1882" s="1">
        <v>65</v>
      </c>
      <c r="D1882" s="1" t="s">
        <v>2396</v>
      </c>
      <c r="F1882" s="1">
        <v>15</v>
      </c>
      <c r="G1882" s="1">
        <v>65</v>
      </c>
      <c r="H1882" s="1" t="s">
        <v>9714</v>
      </c>
      <c r="I1882" s="1" t="str">
        <f t="shared" si="29"/>
        <v>15:65</v>
      </c>
    </row>
    <row r="1883" spans="1:9" x14ac:dyDescent="0.25">
      <c r="A1883" s="1">
        <v>1868</v>
      </c>
      <c r="B1883" s="1">
        <v>15</v>
      </c>
      <c r="C1883" s="1">
        <v>66</v>
      </c>
      <c r="D1883" s="1" t="s">
        <v>2397</v>
      </c>
      <c r="F1883" s="1">
        <v>15</v>
      </c>
      <c r="G1883" s="1">
        <v>66</v>
      </c>
      <c r="H1883" s="1" t="s">
        <v>9715</v>
      </c>
      <c r="I1883" s="1" t="str">
        <f t="shared" si="29"/>
        <v>15:66</v>
      </c>
    </row>
    <row r="1884" spans="1:9" x14ac:dyDescent="0.25">
      <c r="A1884" s="1">
        <v>1869</v>
      </c>
      <c r="B1884" s="1">
        <v>15</v>
      </c>
      <c r="C1884" s="1">
        <v>67</v>
      </c>
      <c r="D1884" s="1" t="s">
        <v>2398</v>
      </c>
      <c r="E1884" s="1" t="s">
        <v>2399</v>
      </c>
      <c r="F1884" s="1">
        <v>15</v>
      </c>
      <c r="G1884" s="1">
        <v>67</v>
      </c>
      <c r="H1884" s="1" t="s">
        <v>9716</v>
      </c>
      <c r="I1884" s="1" t="str">
        <f t="shared" si="29"/>
        <v>15:67</v>
      </c>
    </row>
    <row r="1885" spans="1:9" x14ac:dyDescent="0.25">
      <c r="A1885" s="1">
        <v>1870</v>
      </c>
      <c r="B1885" s="1">
        <v>15</v>
      </c>
      <c r="C1885" s="1">
        <v>68</v>
      </c>
      <c r="D1885" s="1" t="s">
        <v>2400</v>
      </c>
      <c r="F1885" s="1">
        <v>15</v>
      </c>
      <c r="G1885" s="1">
        <v>68</v>
      </c>
      <c r="H1885" s="1" t="s">
        <v>9717</v>
      </c>
      <c r="I1885" s="1" t="str">
        <f t="shared" si="29"/>
        <v>15:68</v>
      </c>
    </row>
    <row r="1886" spans="1:9" x14ac:dyDescent="0.25">
      <c r="A1886" s="1">
        <v>1871</v>
      </c>
      <c r="B1886" s="1">
        <v>15</v>
      </c>
      <c r="C1886" s="1">
        <v>69</v>
      </c>
      <c r="D1886" s="1" t="s">
        <v>2401</v>
      </c>
      <c r="F1886" s="1">
        <v>15</v>
      </c>
      <c r="G1886" s="1">
        <v>69</v>
      </c>
      <c r="H1886" s="1" t="s">
        <v>9718</v>
      </c>
      <c r="I1886" s="1" t="str">
        <f t="shared" si="29"/>
        <v>15:69</v>
      </c>
    </row>
    <row r="1887" spans="1:9" x14ac:dyDescent="0.25">
      <c r="A1887" s="1">
        <v>1872</v>
      </c>
      <c r="B1887" s="1">
        <v>15</v>
      </c>
      <c r="C1887" s="1">
        <v>70</v>
      </c>
      <c r="D1887" s="1" t="s">
        <v>2402</v>
      </c>
      <c r="F1887" s="1">
        <v>15</v>
      </c>
      <c r="G1887" s="1">
        <v>70</v>
      </c>
      <c r="H1887" s="1" t="s">
        <v>9719</v>
      </c>
      <c r="I1887" s="1" t="str">
        <f t="shared" si="29"/>
        <v>15:70</v>
      </c>
    </row>
    <row r="1888" spans="1:9" x14ac:dyDescent="0.25">
      <c r="A1888" s="1">
        <v>1873</v>
      </c>
      <c r="B1888" s="1">
        <v>15</v>
      </c>
      <c r="C1888" s="1">
        <v>71</v>
      </c>
      <c r="D1888" s="1" t="s">
        <v>2403</v>
      </c>
      <c r="E1888" s="1" t="s">
        <v>2404</v>
      </c>
      <c r="F1888" s="1">
        <v>15</v>
      </c>
      <c r="G1888" s="1">
        <v>71</v>
      </c>
      <c r="H1888" s="1" t="s">
        <v>9720</v>
      </c>
      <c r="I1888" s="1" t="str">
        <f t="shared" si="29"/>
        <v>15:71</v>
      </c>
    </row>
    <row r="1889" spans="1:9" x14ac:dyDescent="0.25">
      <c r="A1889" s="1">
        <v>1874</v>
      </c>
      <c r="B1889" s="1">
        <v>15</v>
      </c>
      <c r="C1889" s="1">
        <v>72</v>
      </c>
      <c r="D1889" s="1" t="s">
        <v>2405</v>
      </c>
      <c r="F1889" s="1">
        <v>15</v>
      </c>
      <c r="G1889" s="1">
        <v>72</v>
      </c>
      <c r="H1889" s="1" t="s">
        <v>9721</v>
      </c>
      <c r="I1889" s="1" t="str">
        <f t="shared" si="29"/>
        <v>15:72</v>
      </c>
    </row>
    <row r="1890" spans="1:9" x14ac:dyDescent="0.25">
      <c r="A1890" s="1">
        <v>1875</v>
      </c>
      <c r="B1890" s="1">
        <v>15</v>
      </c>
      <c r="C1890" s="1">
        <v>73</v>
      </c>
      <c r="D1890" s="1" t="s">
        <v>2406</v>
      </c>
      <c r="E1890" s="1" t="s">
        <v>2407</v>
      </c>
      <c r="F1890" s="1">
        <v>15</v>
      </c>
      <c r="G1890" s="1">
        <v>73</v>
      </c>
      <c r="H1890" s="1" t="s">
        <v>9722</v>
      </c>
      <c r="I1890" s="1" t="str">
        <f t="shared" si="29"/>
        <v>15:73</v>
      </c>
    </row>
    <row r="1891" spans="1:9" x14ac:dyDescent="0.25">
      <c r="A1891" s="1">
        <v>1876</v>
      </c>
      <c r="B1891" s="1">
        <v>15</v>
      </c>
      <c r="C1891" s="1">
        <v>74</v>
      </c>
      <c r="D1891" s="1" t="s">
        <v>2408</v>
      </c>
      <c r="F1891" s="1">
        <v>15</v>
      </c>
      <c r="G1891" s="1">
        <v>74</v>
      </c>
      <c r="H1891" s="1" t="s">
        <v>9723</v>
      </c>
      <c r="I1891" s="1" t="str">
        <f t="shared" si="29"/>
        <v>15:74</v>
      </c>
    </row>
    <row r="1892" spans="1:9" x14ac:dyDescent="0.25">
      <c r="A1892" s="1">
        <v>1877</v>
      </c>
      <c r="B1892" s="1">
        <v>15</v>
      </c>
      <c r="C1892" s="1">
        <v>75</v>
      </c>
      <c r="D1892" s="1" t="s">
        <v>2409</v>
      </c>
      <c r="F1892" s="1">
        <v>15</v>
      </c>
      <c r="G1892" s="1">
        <v>75</v>
      </c>
      <c r="H1892" s="1" t="s">
        <v>9724</v>
      </c>
      <c r="I1892" s="1" t="str">
        <f t="shared" si="29"/>
        <v>15:75</v>
      </c>
    </row>
    <row r="1893" spans="1:9" x14ac:dyDescent="0.25">
      <c r="A1893" s="1">
        <v>1878</v>
      </c>
      <c r="B1893" s="1">
        <v>15</v>
      </c>
      <c r="C1893" s="1">
        <v>76</v>
      </c>
      <c r="D1893" s="1" t="s">
        <v>2410</v>
      </c>
      <c r="F1893" s="1">
        <v>15</v>
      </c>
      <c r="G1893" s="1">
        <v>76</v>
      </c>
      <c r="H1893" s="1" t="s">
        <v>9725</v>
      </c>
      <c r="I1893" s="1" t="str">
        <f t="shared" si="29"/>
        <v>15:76</v>
      </c>
    </row>
    <row r="1894" spans="1:9" x14ac:dyDescent="0.25">
      <c r="A1894" s="1">
        <v>1879</v>
      </c>
      <c r="B1894" s="1">
        <v>15</v>
      </c>
      <c r="C1894" s="1">
        <v>77</v>
      </c>
      <c r="D1894" s="1" t="s">
        <v>2411</v>
      </c>
      <c r="F1894" s="1">
        <v>15</v>
      </c>
      <c r="G1894" s="1">
        <v>77</v>
      </c>
      <c r="H1894" s="1" t="s">
        <v>9726</v>
      </c>
      <c r="I1894" s="1" t="str">
        <f t="shared" si="29"/>
        <v>15:77</v>
      </c>
    </row>
    <row r="1895" spans="1:9" x14ac:dyDescent="0.25">
      <c r="A1895" s="1">
        <v>1880</v>
      </c>
      <c r="B1895" s="1">
        <v>15</v>
      </c>
      <c r="C1895" s="1">
        <v>78</v>
      </c>
      <c r="D1895" s="1" t="s">
        <v>2412</v>
      </c>
      <c r="F1895" s="1">
        <v>15</v>
      </c>
      <c r="G1895" s="1">
        <v>78</v>
      </c>
      <c r="H1895" s="1" t="s">
        <v>9727</v>
      </c>
      <c r="I1895" s="1" t="str">
        <f t="shared" si="29"/>
        <v>15:78</v>
      </c>
    </row>
    <row r="1896" spans="1:9" x14ac:dyDescent="0.25">
      <c r="A1896" s="1">
        <v>1881</v>
      </c>
      <c r="B1896" s="1">
        <v>15</v>
      </c>
      <c r="C1896" s="1">
        <v>79</v>
      </c>
      <c r="D1896" s="1" t="s">
        <v>2413</v>
      </c>
      <c r="F1896" s="1">
        <v>15</v>
      </c>
      <c r="G1896" s="1">
        <v>79</v>
      </c>
      <c r="H1896" s="1" t="s">
        <v>9728</v>
      </c>
      <c r="I1896" s="1" t="str">
        <f t="shared" si="29"/>
        <v>15:79</v>
      </c>
    </row>
    <row r="1897" spans="1:9" x14ac:dyDescent="0.25">
      <c r="A1897" s="1">
        <v>1882</v>
      </c>
      <c r="B1897" s="1">
        <v>15</v>
      </c>
      <c r="C1897" s="1">
        <v>80</v>
      </c>
      <c r="D1897" s="1" t="s">
        <v>2414</v>
      </c>
      <c r="E1897" s="1" t="s">
        <v>2415</v>
      </c>
      <c r="F1897" s="1">
        <v>15</v>
      </c>
      <c r="G1897" s="1">
        <v>80</v>
      </c>
      <c r="H1897" s="1" t="s">
        <v>9729</v>
      </c>
      <c r="I1897" s="1" t="str">
        <f t="shared" si="29"/>
        <v>15:80</v>
      </c>
    </row>
    <row r="1898" spans="1:9" x14ac:dyDescent="0.25">
      <c r="A1898" s="1">
        <v>1883</v>
      </c>
      <c r="B1898" s="1">
        <v>15</v>
      </c>
      <c r="C1898" s="1">
        <v>81</v>
      </c>
      <c r="D1898" s="1" t="s">
        <v>2416</v>
      </c>
      <c r="F1898" s="1">
        <v>15</v>
      </c>
      <c r="G1898" s="1">
        <v>81</v>
      </c>
      <c r="H1898" s="1" t="s">
        <v>9730</v>
      </c>
      <c r="I1898" s="1" t="str">
        <f t="shared" si="29"/>
        <v>15:81</v>
      </c>
    </row>
    <row r="1899" spans="1:9" x14ac:dyDescent="0.25">
      <c r="A1899" s="1">
        <v>1884</v>
      </c>
      <c r="B1899" s="1">
        <v>15</v>
      </c>
      <c r="C1899" s="1">
        <v>82</v>
      </c>
      <c r="D1899" s="1" t="s">
        <v>2417</v>
      </c>
      <c r="F1899" s="1">
        <v>15</v>
      </c>
      <c r="G1899" s="1">
        <v>82</v>
      </c>
      <c r="H1899" s="1" t="s">
        <v>9731</v>
      </c>
      <c r="I1899" s="1" t="str">
        <f t="shared" si="29"/>
        <v>15:82</v>
      </c>
    </row>
    <row r="1900" spans="1:9" x14ac:dyDescent="0.25">
      <c r="A1900" s="1">
        <v>1885</v>
      </c>
      <c r="B1900" s="1">
        <v>15</v>
      </c>
      <c r="C1900" s="1">
        <v>83</v>
      </c>
      <c r="D1900" s="1" t="s">
        <v>2418</v>
      </c>
      <c r="F1900" s="1">
        <v>15</v>
      </c>
      <c r="G1900" s="1">
        <v>83</v>
      </c>
      <c r="H1900" s="1" t="s">
        <v>9732</v>
      </c>
      <c r="I1900" s="1" t="str">
        <f t="shared" si="29"/>
        <v>15:83</v>
      </c>
    </row>
    <row r="1901" spans="1:9" x14ac:dyDescent="0.25">
      <c r="A1901" s="1">
        <v>1886</v>
      </c>
      <c r="B1901" s="1">
        <v>15</v>
      </c>
      <c r="C1901" s="1">
        <v>84</v>
      </c>
      <c r="D1901" s="1" t="s">
        <v>2419</v>
      </c>
      <c r="F1901" s="1">
        <v>15</v>
      </c>
      <c r="G1901" s="1">
        <v>84</v>
      </c>
      <c r="H1901" s="1" t="s">
        <v>9733</v>
      </c>
      <c r="I1901" s="1" t="str">
        <f t="shared" si="29"/>
        <v>15:84</v>
      </c>
    </row>
    <row r="1902" spans="1:9" x14ac:dyDescent="0.25">
      <c r="A1902" s="1">
        <v>1887</v>
      </c>
      <c r="B1902" s="1">
        <v>15</v>
      </c>
      <c r="C1902" s="1">
        <v>85</v>
      </c>
      <c r="D1902" s="1" t="s">
        <v>2420</v>
      </c>
      <c r="F1902" s="1">
        <v>15</v>
      </c>
      <c r="G1902" s="1">
        <v>85</v>
      </c>
      <c r="H1902" s="1" t="s">
        <v>9734</v>
      </c>
      <c r="I1902" s="1" t="str">
        <f t="shared" si="29"/>
        <v>15:85</v>
      </c>
    </row>
    <row r="1903" spans="1:9" x14ac:dyDescent="0.25">
      <c r="A1903" s="1">
        <v>1888</v>
      </c>
      <c r="B1903" s="1">
        <v>15</v>
      </c>
      <c r="C1903" s="1">
        <v>86</v>
      </c>
      <c r="D1903" s="1" t="s">
        <v>2421</v>
      </c>
      <c r="F1903" s="1">
        <v>15</v>
      </c>
      <c r="G1903" s="1">
        <v>86</v>
      </c>
      <c r="H1903" s="1" t="s">
        <v>9735</v>
      </c>
      <c r="I1903" s="1" t="str">
        <f t="shared" si="29"/>
        <v>15:86</v>
      </c>
    </row>
    <row r="1904" spans="1:9" x14ac:dyDescent="0.25">
      <c r="A1904" s="1">
        <v>1889</v>
      </c>
      <c r="B1904" s="1">
        <v>15</v>
      </c>
      <c r="C1904" s="1">
        <v>87</v>
      </c>
      <c r="D1904" s="1" t="s">
        <v>2422</v>
      </c>
      <c r="E1904" s="1" t="s">
        <v>2423</v>
      </c>
      <c r="F1904" s="1">
        <v>15</v>
      </c>
      <c r="G1904" s="1">
        <v>87</v>
      </c>
      <c r="H1904" s="1" t="s">
        <v>9736</v>
      </c>
      <c r="I1904" s="1" t="str">
        <f t="shared" si="29"/>
        <v>15:87</v>
      </c>
    </row>
    <row r="1905" spans="1:9" x14ac:dyDescent="0.25">
      <c r="A1905" s="1">
        <v>1890</v>
      </c>
      <c r="B1905" s="1">
        <v>15</v>
      </c>
      <c r="C1905" s="1">
        <v>88</v>
      </c>
      <c r="D1905" s="1" t="s">
        <v>2424</v>
      </c>
      <c r="F1905" s="1">
        <v>15</v>
      </c>
      <c r="G1905" s="1">
        <v>88</v>
      </c>
      <c r="H1905" s="1" t="s">
        <v>9737</v>
      </c>
      <c r="I1905" s="1" t="str">
        <f t="shared" si="29"/>
        <v>15:88</v>
      </c>
    </row>
    <row r="1906" spans="1:9" x14ac:dyDescent="0.25">
      <c r="A1906" s="1">
        <v>1891</v>
      </c>
      <c r="B1906" s="1">
        <v>15</v>
      </c>
      <c r="C1906" s="1">
        <v>89</v>
      </c>
      <c r="D1906" s="1" t="s">
        <v>2425</v>
      </c>
      <c r="F1906" s="1">
        <v>15</v>
      </c>
      <c r="G1906" s="1">
        <v>89</v>
      </c>
      <c r="H1906" s="1" t="s">
        <v>9738</v>
      </c>
      <c r="I1906" s="1" t="str">
        <f t="shared" si="29"/>
        <v>15:89</v>
      </c>
    </row>
    <row r="1907" spans="1:9" x14ac:dyDescent="0.25">
      <c r="A1907" s="1">
        <v>1892</v>
      </c>
      <c r="B1907" s="1">
        <v>15</v>
      </c>
      <c r="C1907" s="1">
        <v>90</v>
      </c>
      <c r="D1907" s="1" t="s">
        <v>2426</v>
      </c>
      <c r="E1907" s="1" t="s">
        <v>2427</v>
      </c>
      <c r="F1907" s="1">
        <v>15</v>
      </c>
      <c r="G1907" s="1">
        <v>90</v>
      </c>
      <c r="H1907" s="1" t="s">
        <v>9739</v>
      </c>
      <c r="I1907" s="1" t="str">
        <f t="shared" si="29"/>
        <v>15:90</v>
      </c>
    </row>
    <row r="1908" spans="1:9" x14ac:dyDescent="0.25">
      <c r="A1908" s="1">
        <v>1893</v>
      </c>
      <c r="B1908" s="1">
        <v>15</v>
      </c>
      <c r="C1908" s="1">
        <v>91</v>
      </c>
      <c r="D1908" s="1" t="s">
        <v>2428</v>
      </c>
      <c r="E1908" s="1" t="s">
        <v>2429</v>
      </c>
      <c r="F1908" s="1">
        <v>15</v>
      </c>
      <c r="G1908" s="1">
        <v>91</v>
      </c>
      <c r="H1908" s="1" t="s">
        <v>9740</v>
      </c>
      <c r="I1908" s="1" t="str">
        <f t="shared" si="29"/>
        <v>15:91</v>
      </c>
    </row>
    <row r="1909" spans="1:9" x14ac:dyDescent="0.25">
      <c r="A1909" s="1">
        <v>1894</v>
      </c>
      <c r="B1909" s="1">
        <v>15</v>
      </c>
      <c r="C1909" s="1">
        <v>92</v>
      </c>
      <c r="D1909" s="1" t="s">
        <v>2430</v>
      </c>
      <c r="F1909" s="1">
        <v>15</v>
      </c>
      <c r="G1909" s="1">
        <v>92</v>
      </c>
      <c r="H1909" s="1" t="s">
        <v>9741</v>
      </c>
      <c r="I1909" s="1" t="str">
        <f t="shared" si="29"/>
        <v>15:92</v>
      </c>
    </row>
    <row r="1910" spans="1:9" x14ac:dyDescent="0.25">
      <c r="A1910" s="1">
        <v>1895</v>
      </c>
      <c r="B1910" s="1">
        <v>15</v>
      </c>
      <c r="C1910" s="1">
        <v>93</v>
      </c>
      <c r="D1910" s="1" t="s">
        <v>2431</v>
      </c>
      <c r="F1910" s="1">
        <v>15</v>
      </c>
      <c r="G1910" s="1">
        <v>93</v>
      </c>
      <c r="H1910" s="1" t="s">
        <v>9742</v>
      </c>
      <c r="I1910" s="1" t="str">
        <f t="shared" si="29"/>
        <v>15:93</v>
      </c>
    </row>
    <row r="1911" spans="1:9" x14ac:dyDescent="0.25">
      <c r="A1911" s="1">
        <v>1896</v>
      </c>
      <c r="B1911" s="1">
        <v>15</v>
      </c>
      <c r="C1911" s="1">
        <v>94</v>
      </c>
      <c r="D1911" s="1" t="s">
        <v>2432</v>
      </c>
      <c r="E1911" s="1" t="s">
        <v>2433</v>
      </c>
      <c r="F1911" s="1">
        <v>15</v>
      </c>
      <c r="G1911" s="1">
        <v>94</v>
      </c>
      <c r="H1911" s="1" t="s">
        <v>9743</v>
      </c>
      <c r="I1911" s="1" t="str">
        <f t="shared" si="29"/>
        <v>15:94</v>
      </c>
    </row>
    <row r="1912" spans="1:9" x14ac:dyDescent="0.25">
      <c r="A1912" s="1">
        <v>1897</v>
      </c>
      <c r="B1912" s="1">
        <v>15</v>
      </c>
      <c r="C1912" s="1">
        <v>95</v>
      </c>
      <c r="D1912" s="1" t="s">
        <v>2434</v>
      </c>
      <c r="F1912" s="1">
        <v>15</v>
      </c>
      <c r="G1912" s="1">
        <v>95</v>
      </c>
      <c r="H1912" s="1" t="s">
        <v>9744</v>
      </c>
      <c r="I1912" s="1" t="str">
        <f t="shared" si="29"/>
        <v>15:95</v>
      </c>
    </row>
    <row r="1913" spans="1:9" x14ac:dyDescent="0.25">
      <c r="A1913" s="1">
        <v>1898</v>
      </c>
      <c r="B1913" s="1">
        <v>15</v>
      </c>
      <c r="C1913" s="1">
        <v>96</v>
      </c>
      <c r="D1913" s="1" t="s">
        <v>2435</v>
      </c>
      <c r="F1913" s="1">
        <v>15</v>
      </c>
      <c r="G1913" s="1">
        <v>96</v>
      </c>
      <c r="H1913" s="1" t="s">
        <v>9745</v>
      </c>
      <c r="I1913" s="1" t="str">
        <f t="shared" si="29"/>
        <v>15:96</v>
      </c>
    </row>
    <row r="1914" spans="1:9" x14ac:dyDescent="0.25">
      <c r="A1914" s="1">
        <v>1899</v>
      </c>
      <c r="B1914" s="1">
        <v>15</v>
      </c>
      <c r="C1914" s="1">
        <v>97</v>
      </c>
      <c r="D1914" s="1" t="s">
        <v>2436</v>
      </c>
      <c r="F1914" s="1">
        <v>15</v>
      </c>
      <c r="G1914" s="1">
        <v>97</v>
      </c>
      <c r="H1914" s="1" t="s">
        <v>9746</v>
      </c>
      <c r="I1914" s="1" t="str">
        <f t="shared" si="29"/>
        <v>15:97</v>
      </c>
    </row>
    <row r="1915" spans="1:9" x14ac:dyDescent="0.25">
      <c r="A1915" s="1">
        <v>1900</v>
      </c>
      <c r="B1915" s="1">
        <v>15</v>
      </c>
      <c r="C1915" s="1">
        <v>98</v>
      </c>
      <c r="D1915" s="1" t="s">
        <v>2437</v>
      </c>
      <c r="F1915" s="1">
        <v>15</v>
      </c>
      <c r="G1915" s="1">
        <v>98</v>
      </c>
      <c r="H1915" s="1" t="s">
        <v>9747</v>
      </c>
      <c r="I1915" s="1" t="str">
        <f t="shared" si="29"/>
        <v>15:98</v>
      </c>
    </row>
    <row r="1916" spans="1:9" x14ac:dyDescent="0.25">
      <c r="A1916" s="1">
        <v>1901</v>
      </c>
      <c r="B1916" s="1">
        <v>15</v>
      </c>
      <c r="C1916" s="1">
        <v>99</v>
      </c>
      <c r="D1916" s="1" t="s">
        <v>2438</v>
      </c>
      <c r="F1916" s="1">
        <v>15</v>
      </c>
      <c r="G1916" s="1">
        <v>99</v>
      </c>
      <c r="H1916" s="1" t="s">
        <v>9748</v>
      </c>
      <c r="I1916" s="1" t="str">
        <f t="shared" si="29"/>
        <v>15:99</v>
      </c>
    </row>
    <row r="1917" spans="1:9" x14ac:dyDescent="0.25">
      <c r="B1917" s="1">
        <v>16</v>
      </c>
      <c r="C1917" s="1">
        <v>1</v>
      </c>
      <c r="D1917" s="1" t="s">
        <v>6</v>
      </c>
      <c r="E1917" s="1" t="s">
        <v>7</v>
      </c>
      <c r="F1917" s="1">
        <v>16</v>
      </c>
      <c r="G1917" s="1">
        <v>0</v>
      </c>
      <c r="H1917" s="1" t="s">
        <v>7853</v>
      </c>
      <c r="I1917" s="1" t="str">
        <f t="shared" si="29"/>
        <v>16:0</v>
      </c>
    </row>
    <row r="1918" spans="1:9" x14ac:dyDescent="0.25">
      <c r="A1918" s="1">
        <v>1902</v>
      </c>
      <c r="B1918" s="1">
        <v>16</v>
      </c>
      <c r="C1918" s="1">
        <v>1</v>
      </c>
      <c r="D1918" s="1" t="s">
        <v>2439</v>
      </c>
      <c r="E1918" s="1" t="s">
        <v>2440</v>
      </c>
      <c r="F1918" s="1">
        <v>16</v>
      </c>
      <c r="G1918" s="1">
        <v>1</v>
      </c>
      <c r="H1918" s="1" t="s">
        <v>9749</v>
      </c>
      <c r="I1918" s="1" t="str">
        <f t="shared" si="29"/>
        <v>16:1</v>
      </c>
    </row>
    <row r="1919" spans="1:9" x14ac:dyDescent="0.25">
      <c r="A1919" s="1">
        <v>1903</v>
      </c>
      <c r="B1919" s="1">
        <v>16</v>
      </c>
      <c r="C1919" s="1">
        <v>2</v>
      </c>
      <c r="D1919" s="1" t="s">
        <v>2441</v>
      </c>
      <c r="F1919" s="1">
        <v>16</v>
      </c>
      <c r="G1919" s="1">
        <v>2</v>
      </c>
      <c r="H1919" s="1" t="s">
        <v>9750</v>
      </c>
      <c r="I1919" s="1" t="str">
        <f t="shared" si="29"/>
        <v>16:2</v>
      </c>
    </row>
    <row r="1920" spans="1:9" x14ac:dyDescent="0.25">
      <c r="A1920" s="1">
        <v>1904</v>
      </c>
      <c r="B1920" s="1">
        <v>16</v>
      </c>
      <c r="C1920" s="1">
        <v>3</v>
      </c>
      <c r="D1920" s="1" t="s">
        <v>2442</v>
      </c>
      <c r="F1920" s="1">
        <v>16</v>
      </c>
      <c r="G1920" s="1">
        <v>3</v>
      </c>
      <c r="H1920" s="1" t="s">
        <v>9751</v>
      </c>
      <c r="I1920" s="1" t="str">
        <f t="shared" si="29"/>
        <v>16:3</v>
      </c>
    </row>
    <row r="1921" spans="1:9" x14ac:dyDescent="0.25">
      <c r="A1921" s="1">
        <v>1905</v>
      </c>
      <c r="B1921" s="1">
        <v>16</v>
      </c>
      <c r="C1921" s="1">
        <v>4</v>
      </c>
      <c r="D1921" s="1" t="s">
        <v>2443</v>
      </c>
      <c r="E1921" s="1" t="s">
        <v>2444</v>
      </c>
      <c r="F1921" s="1">
        <v>16</v>
      </c>
      <c r="G1921" s="1">
        <v>4</v>
      </c>
      <c r="H1921" s="1" t="s">
        <v>9752</v>
      </c>
      <c r="I1921" s="1" t="str">
        <f t="shared" si="29"/>
        <v>16:4</v>
      </c>
    </row>
    <row r="1922" spans="1:9" x14ac:dyDescent="0.25">
      <c r="A1922" s="1">
        <v>1906</v>
      </c>
      <c r="B1922" s="1">
        <v>16</v>
      </c>
      <c r="C1922" s="1">
        <v>5</v>
      </c>
      <c r="D1922" s="1" t="s">
        <v>2445</v>
      </c>
      <c r="E1922" s="1" t="s">
        <v>2446</v>
      </c>
      <c r="F1922" s="1">
        <v>16</v>
      </c>
      <c r="G1922" s="1">
        <v>5</v>
      </c>
      <c r="H1922" s="1" t="s">
        <v>9753</v>
      </c>
      <c r="I1922" s="1" t="str">
        <f t="shared" si="29"/>
        <v>16:5</v>
      </c>
    </row>
    <row r="1923" spans="1:9" x14ac:dyDescent="0.25">
      <c r="A1923" s="1">
        <v>1907</v>
      </c>
      <c r="B1923" s="1">
        <v>16</v>
      </c>
      <c r="C1923" s="1">
        <v>6</v>
      </c>
      <c r="D1923" s="1" t="s">
        <v>2447</v>
      </c>
      <c r="F1923" s="1">
        <v>16</v>
      </c>
      <c r="G1923" s="1">
        <v>6</v>
      </c>
      <c r="H1923" s="1" t="s">
        <v>9754</v>
      </c>
      <c r="I1923" s="1" t="str">
        <f t="shared" si="29"/>
        <v>16:6</v>
      </c>
    </row>
    <row r="1924" spans="1:9" x14ac:dyDescent="0.25">
      <c r="A1924" s="1">
        <v>1908</v>
      </c>
      <c r="B1924" s="1">
        <v>16</v>
      </c>
      <c r="C1924" s="1">
        <v>7</v>
      </c>
      <c r="D1924" s="1" t="s">
        <v>2448</v>
      </c>
      <c r="F1924" s="1">
        <v>16</v>
      </c>
      <c r="G1924" s="1">
        <v>7</v>
      </c>
      <c r="H1924" s="1" t="s">
        <v>9755</v>
      </c>
      <c r="I1924" s="1" t="str">
        <f t="shared" ref="I1924:I1987" si="30">F1924&amp;":"&amp;G1924</f>
        <v>16:7</v>
      </c>
    </row>
    <row r="1925" spans="1:9" x14ac:dyDescent="0.25">
      <c r="A1925" s="1">
        <v>1909</v>
      </c>
      <c r="B1925" s="1">
        <v>16</v>
      </c>
      <c r="C1925" s="1">
        <v>8</v>
      </c>
      <c r="D1925" s="1" t="s">
        <v>2449</v>
      </c>
      <c r="F1925" s="1">
        <v>16</v>
      </c>
      <c r="G1925" s="1">
        <v>8</v>
      </c>
      <c r="H1925" s="1" t="s">
        <v>9756</v>
      </c>
      <c r="I1925" s="1" t="str">
        <f t="shared" si="30"/>
        <v>16:8</v>
      </c>
    </row>
    <row r="1926" spans="1:9" x14ac:dyDescent="0.25">
      <c r="A1926" s="1">
        <v>1910</v>
      </c>
      <c r="B1926" s="1">
        <v>16</v>
      </c>
      <c r="C1926" s="1">
        <v>9</v>
      </c>
      <c r="D1926" s="1" t="s">
        <v>2450</v>
      </c>
      <c r="E1926" s="1" t="s">
        <v>2451</v>
      </c>
      <c r="F1926" s="1">
        <v>16</v>
      </c>
      <c r="G1926" s="1">
        <v>9</v>
      </c>
      <c r="H1926" s="1" t="s">
        <v>9757</v>
      </c>
      <c r="I1926" s="1" t="str">
        <f t="shared" si="30"/>
        <v>16:9</v>
      </c>
    </row>
    <row r="1927" spans="1:9" x14ac:dyDescent="0.25">
      <c r="A1927" s="1">
        <v>1911</v>
      </c>
      <c r="B1927" s="1">
        <v>16</v>
      </c>
      <c r="C1927" s="1">
        <v>10</v>
      </c>
      <c r="D1927" s="1" t="s">
        <v>2452</v>
      </c>
      <c r="F1927" s="1">
        <v>16</v>
      </c>
      <c r="G1927" s="1">
        <v>10</v>
      </c>
      <c r="H1927" s="1" t="s">
        <v>9758</v>
      </c>
      <c r="I1927" s="1" t="str">
        <f t="shared" si="30"/>
        <v>16:10</v>
      </c>
    </row>
    <row r="1928" spans="1:9" x14ac:dyDescent="0.25">
      <c r="A1928" s="1">
        <v>1912</v>
      </c>
      <c r="B1928" s="1">
        <v>16</v>
      </c>
      <c r="C1928" s="1">
        <v>11</v>
      </c>
      <c r="D1928" s="1" t="s">
        <v>2453</v>
      </c>
      <c r="F1928" s="1">
        <v>16</v>
      </c>
      <c r="G1928" s="1">
        <v>11</v>
      </c>
      <c r="H1928" s="1" t="s">
        <v>9759</v>
      </c>
      <c r="I1928" s="1" t="str">
        <f t="shared" si="30"/>
        <v>16:11</v>
      </c>
    </row>
    <row r="1929" spans="1:9" x14ac:dyDescent="0.25">
      <c r="A1929" s="1">
        <v>1913</v>
      </c>
      <c r="B1929" s="1">
        <v>16</v>
      </c>
      <c r="C1929" s="1">
        <v>12</v>
      </c>
      <c r="D1929" s="1" t="s">
        <v>2454</v>
      </c>
      <c r="F1929" s="1">
        <v>16</v>
      </c>
      <c r="G1929" s="1">
        <v>12</v>
      </c>
      <c r="H1929" s="1" t="s">
        <v>9760</v>
      </c>
      <c r="I1929" s="1" t="str">
        <f t="shared" si="30"/>
        <v>16:12</v>
      </c>
    </row>
    <row r="1930" spans="1:9" x14ac:dyDescent="0.25">
      <c r="A1930" s="1">
        <v>1914</v>
      </c>
      <c r="B1930" s="1">
        <v>16</v>
      </c>
      <c r="C1930" s="1">
        <v>13</v>
      </c>
      <c r="D1930" s="1" t="s">
        <v>2455</v>
      </c>
      <c r="F1930" s="1">
        <v>16</v>
      </c>
      <c r="G1930" s="1">
        <v>13</v>
      </c>
      <c r="H1930" s="1" t="s">
        <v>9761</v>
      </c>
      <c r="I1930" s="1" t="str">
        <f t="shared" si="30"/>
        <v>16:13</v>
      </c>
    </row>
    <row r="1931" spans="1:9" x14ac:dyDescent="0.25">
      <c r="A1931" s="1">
        <v>1915</v>
      </c>
      <c r="B1931" s="1">
        <v>16</v>
      </c>
      <c r="C1931" s="1">
        <v>14</v>
      </c>
      <c r="D1931" s="1" t="s">
        <v>2456</v>
      </c>
      <c r="F1931" s="1">
        <v>16</v>
      </c>
      <c r="G1931" s="1">
        <v>14</v>
      </c>
      <c r="H1931" s="1" t="s">
        <v>9762</v>
      </c>
      <c r="I1931" s="1" t="str">
        <f t="shared" si="30"/>
        <v>16:14</v>
      </c>
    </row>
    <row r="1932" spans="1:9" x14ac:dyDescent="0.25">
      <c r="A1932" s="1">
        <v>1916</v>
      </c>
      <c r="B1932" s="1">
        <v>16</v>
      </c>
      <c r="C1932" s="1">
        <v>15</v>
      </c>
      <c r="D1932" s="1" t="s">
        <v>2457</v>
      </c>
      <c r="F1932" s="1">
        <v>16</v>
      </c>
      <c r="G1932" s="1">
        <v>15</v>
      </c>
      <c r="H1932" s="1" t="s">
        <v>9763</v>
      </c>
      <c r="I1932" s="1" t="str">
        <f t="shared" si="30"/>
        <v>16:15</v>
      </c>
    </row>
    <row r="1933" spans="1:9" x14ac:dyDescent="0.25">
      <c r="A1933" s="1">
        <v>1917</v>
      </c>
      <c r="B1933" s="1">
        <v>16</v>
      </c>
      <c r="C1933" s="1">
        <v>16</v>
      </c>
      <c r="D1933" s="1" t="s">
        <v>2458</v>
      </c>
      <c r="E1933" s="1" t="s">
        <v>2459</v>
      </c>
      <c r="F1933" s="1">
        <v>16</v>
      </c>
      <c r="G1933" s="1">
        <v>16</v>
      </c>
      <c r="H1933" s="1" t="s">
        <v>9764</v>
      </c>
      <c r="I1933" s="1" t="str">
        <f t="shared" si="30"/>
        <v>16:16</v>
      </c>
    </row>
    <row r="1934" spans="1:9" x14ac:dyDescent="0.25">
      <c r="A1934" s="1">
        <v>1918</v>
      </c>
      <c r="B1934" s="1">
        <v>16</v>
      </c>
      <c r="C1934" s="1">
        <v>17</v>
      </c>
      <c r="D1934" s="1" t="s">
        <v>2460</v>
      </c>
      <c r="F1934" s="1">
        <v>16</v>
      </c>
      <c r="G1934" s="1">
        <v>17</v>
      </c>
      <c r="H1934" s="1" t="s">
        <v>9765</v>
      </c>
      <c r="I1934" s="1" t="str">
        <f t="shared" si="30"/>
        <v>16:17</v>
      </c>
    </row>
    <row r="1935" spans="1:9" x14ac:dyDescent="0.25">
      <c r="A1935" s="1">
        <v>1919</v>
      </c>
      <c r="B1935" s="1">
        <v>16</v>
      </c>
      <c r="C1935" s="1">
        <v>18</v>
      </c>
      <c r="D1935" s="1" t="s">
        <v>2461</v>
      </c>
      <c r="F1935" s="1">
        <v>16</v>
      </c>
      <c r="G1935" s="1">
        <v>18</v>
      </c>
      <c r="H1935" s="1" t="s">
        <v>9766</v>
      </c>
      <c r="I1935" s="1" t="str">
        <f t="shared" si="30"/>
        <v>16:18</v>
      </c>
    </row>
    <row r="1936" spans="1:9" x14ac:dyDescent="0.25">
      <c r="A1936" s="1">
        <v>1920</v>
      </c>
      <c r="B1936" s="1">
        <v>16</v>
      </c>
      <c r="C1936" s="1">
        <v>19</v>
      </c>
      <c r="D1936" s="1" t="s">
        <v>2462</v>
      </c>
      <c r="F1936" s="1">
        <v>16</v>
      </c>
      <c r="G1936" s="1">
        <v>19</v>
      </c>
      <c r="H1936" s="1" t="s">
        <v>9767</v>
      </c>
      <c r="I1936" s="1" t="str">
        <f t="shared" si="30"/>
        <v>16:19</v>
      </c>
    </row>
    <row r="1937" spans="1:9" x14ac:dyDescent="0.25">
      <c r="A1937" s="1">
        <v>1921</v>
      </c>
      <c r="B1937" s="1">
        <v>16</v>
      </c>
      <c r="C1937" s="1">
        <v>20</v>
      </c>
      <c r="D1937" s="1" t="s">
        <v>2463</v>
      </c>
      <c r="F1937" s="1">
        <v>16</v>
      </c>
      <c r="G1937" s="1">
        <v>20</v>
      </c>
      <c r="H1937" s="1" t="s">
        <v>9768</v>
      </c>
      <c r="I1937" s="1" t="str">
        <f t="shared" si="30"/>
        <v>16:20</v>
      </c>
    </row>
    <row r="1938" spans="1:9" x14ac:dyDescent="0.25">
      <c r="A1938" s="1">
        <v>1922</v>
      </c>
      <c r="B1938" s="1">
        <v>16</v>
      </c>
      <c r="C1938" s="1">
        <v>21</v>
      </c>
      <c r="D1938" s="1" t="s">
        <v>2464</v>
      </c>
      <c r="E1938" s="1" t="s">
        <v>2465</v>
      </c>
      <c r="F1938" s="1">
        <v>16</v>
      </c>
      <c r="G1938" s="1">
        <v>21</v>
      </c>
      <c r="H1938" s="1" t="s">
        <v>9769</v>
      </c>
      <c r="I1938" s="1" t="str">
        <f t="shared" si="30"/>
        <v>16:21</v>
      </c>
    </row>
    <row r="1939" spans="1:9" x14ac:dyDescent="0.25">
      <c r="A1939" s="1">
        <v>1923</v>
      </c>
      <c r="B1939" s="1">
        <v>16</v>
      </c>
      <c r="C1939" s="1">
        <v>22</v>
      </c>
      <c r="D1939" s="1" t="s">
        <v>2466</v>
      </c>
      <c r="F1939" s="1">
        <v>16</v>
      </c>
      <c r="G1939" s="1">
        <v>22</v>
      </c>
      <c r="H1939" s="1" t="s">
        <v>9770</v>
      </c>
      <c r="I1939" s="1" t="str">
        <f t="shared" si="30"/>
        <v>16:22</v>
      </c>
    </row>
    <row r="1940" spans="1:9" x14ac:dyDescent="0.25">
      <c r="A1940" s="1">
        <v>1924</v>
      </c>
      <c r="B1940" s="1">
        <v>16</v>
      </c>
      <c r="C1940" s="1">
        <v>23</v>
      </c>
      <c r="D1940" s="1" t="s">
        <v>2467</v>
      </c>
      <c r="F1940" s="1">
        <v>16</v>
      </c>
      <c r="G1940" s="1">
        <v>23</v>
      </c>
      <c r="H1940" s="1" t="s">
        <v>9771</v>
      </c>
      <c r="I1940" s="1" t="str">
        <f t="shared" si="30"/>
        <v>16:23</v>
      </c>
    </row>
    <row r="1941" spans="1:9" x14ac:dyDescent="0.25">
      <c r="A1941" s="1">
        <v>1925</v>
      </c>
      <c r="B1941" s="1">
        <v>16</v>
      </c>
      <c r="C1941" s="1">
        <v>24</v>
      </c>
      <c r="D1941" s="1" t="s">
        <v>2468</v>
      </c>
      <c r="F1941" s="1">
        <v>16</v>
      </c>
      <c r="G1941" s="1">
        <v>24</v>
      </c>
      <c r="H1941" s="1" t="s">
        <v>9772</v>
      </c>
      <c r="I1941" s="1" t="str">
        <f t="shared" si="30"/>
        <v>16:24</v>
      </c>
    </row>
    <row r="1942" spans="1:9" x14ac:dyDescent="0.25">
      <c r="A1942" s="1">
        <v>1926</v>
      </c>
      <c r="B1942" s="1">
        <v>16</v>
      </c>
      <c r="C1942" s="1">
        <v>25</v>
      </c>
      <c r="D1942" s="1" t="s">
        <v>2469</v>
      </c>
      <c r="F1942" s="1">
        <v>16</v>
      </c>
      <c r="G1942" s="1">
        <v>25</v>
      </c>
      <c r="H1942" s="1" t="s">
        <v>9773</v>
      </c>
      <c r="I1942" s="1" t="str">
        <f t="shared" si="30"/>
        <v>16:25</v>
      </c>
    </row>
    <row r="1943" spans="1:9" x14ac:dyDescent="0.25">
      <c r="A1943" s="1">
        <v>1927</v>
      </c>
      <c r="B1943" s="1">
        <v>16</v>
      </c>
      <c r="C1943" s="1">
        <v>26</v>
      </c>
      <c r="D1943" s="1" t="s">
        <v>2470</v>
      </c>
      <c r="E1943" s="1" t="s">
        <v>2471</v>
      </c>
      <c r="F1943" s="1">
        <v>16</v>
      </c>
      <c r="G1943" s="1">
        <v>26</v>
      </c>
      <c r="H1943" s="1" t="s">
        <v>9774</v>
      </c>
      <c r="I1943" s="1" t="str">
        <f t="shared" si="30"/>
        <v>16:26</v>
      </c>
    </row>
    <row r="1944" spans="1:9" x14ac:dyDescent="0.25">
      <c r="A1944" s="1">
        <v>1928</v>
      </c>
      <c r="B1944" s="1">
        <v>16</v>
      </c>
      <c r="C1944" s="1">
        <v>27</v>
      </c>
      <c r="D1944" s="1" t="s">
        <v>2472</v>
      </c>
      <c r="F1944" s="1">
        <v>16</v>
      </c>
      <c r="G1944" s="1">
        <v>27</v>
      </c>
      <c r="H1944" s="1" t="s">
        <v>9775</v>
      </c>
      <c r="I1944" s="1" t="str">
        <f t="shared" si="30"/>
        <v>16:27</v>
      </c>
    </row>
    <row r="1945" spans="1:9" x14ac:dyDescent="0.25">
      <c r="A1945" s="1">
        <v>1929</v>
      </c>
      <c r="B1945" s="1">
        <v>16</v>
      </c>
      <c r="C1945" s="1">
        <v>28</v>
      </c>
      <c r="D1945" s="1" t="s">
        <v>2473</v>
      </c>
      <c r="E1945" s="1" t="s">
        <v>2474</v>
      </c>
      <c r="F1945" s="1">
        <v>16</v>
      </c>
      <c r="G1945" s="1">
        <v>28</v>
      </c>
      <c r="H1945" s="1" t="s">
        <v>9776</v>
      </c>
      <c r="I1945" s="1" t="str">
        <f t="shared" si="30"/>
        <v>16:28</v>
      </c>
    </row>
    <row r="1946" spans="1:9" x14ac:dyDescent="0.25">
      <c r="A1946" s="1">
        <v>1930</v>
      </c>
      <c r="B1946" s="1">
        <v>16</v>
      </c>
      <c r="C1946" s="1">
        <v>29</v>
      </c>
      <c r="D1946" s="1" t="s">
        <v>2475</v>
      </c>
      <c r="F1946" s="1">
        <v>16</v>
      </c>
      <c r="G1946" s="1">
        <v>29</v>
      </c>
      <c r="H1946" s="1" t="s">
        <v>9777</v>
      </c>
      <c r="I1946" s="1" t="str">
        <f t="shared" si="30"/>
        <v>16:29</v>
      </c>
    </row>
    <row r="1947" spans="1:9" x14ac:dyDescent="0.25">
      <c r="A1947" s="1">
        <v>1931</v>
      </c>
      <c r="B1947" s="1">
        <v>16</v>
      </c>
      <c r="C1947" s="1">
        <v>30</v>
      </c>
      <c r="D1947" s="1" t="s">
        <v>2476</v>
      </c>
      <c r="F1947" s="1">
        <v>16</v>
      </c>
      <c r="G1947" s="1">
        <v>30</v>
      </c>
      <c r="H1947" s="1" t="s">
        <v>9778</v>
      </c>
      <c r="I1947" s="1" t="str">
        <f t="shared" si="30"/>
        <v>16:30</v>
      </c>
    </row>
    <row r="1948" spans="1:9" x14ac:dyDescent="0.25">
      <c r="A1948" s="1">
        <v>1932</v>
      </c>
      <c r="B1948" s="1">
        <v>16</v>
      </c>
      <c r="C1948" s="1">
        <v>31</v>
      </c>
      <c r="D1948" s="1" t="s">
        <v>2477</v>
      </c>
      <c r="F1948" s="1">
        <v>16</v>
      </c>
      <c r="G1948" s="1">
        <v>31</v>
      </c>
      <c r="H1948" s="1" t="s">
        <v>9779</v>
      </c>
      <c r="I1948" s="1" t="str">
        <f t="shared" si="30"/>
        <v>16:31</v>
      </c>
    </row>
    <row r="1949" spans="1:9" x14ac:dyDescent="0.25">
      <c r="A1949" s="1">
        <v>1933</v>
      </c>
      <c r="B1949" s="1">
        <v>16</v>
      </c>
      <c r="C1949" s="1">
        <v>32</v>
      </c>
      <c r="D1949" s="1" t="s">
        <v>2478</v>
      </c>
      <c r="F1949" s="1">
        <v>16</v>
      </c>
      <c r="G1949" s="1">
        <v>32</v>
      </c>
      <c r="H1949" s="1" t="s">
        <v>9780</v>
      </c>
      <c r="I1949" s="1" t="str">
        <f t="shared" si="30"/>
        <v>16:32</v>
      </c>
    </row>
    <row r="1950" spans="1:9" x14ac:dyDescent="0.25">
      <c r="A1950" s="1">
        <v>1934</v>
      </c>
      <c r="B1950" s="1">
        <v>16</v>
      </c>
      <c r="C1950" s="1">
        <v>33</v>
      </c>
      <c r="D1950" s="1" t="s">
        <v>2479</v>
      </c>
      <c r="F1950" s="1">
        <v>16</v>
      </c>
      <c r="G1950" s="1">
        <v>33</v>
      </c>
      <c r="H1950" s="1" t="s">
        <v>9781</v>
      </c>
      <c r="I1950" s="1" t="str">
        <f t="shared" si="30"/>
        <v>16:33</v>
      </c>
    </row>
    <row r="1951" spans="1:9" x14ac:dyDescent="0.25">
      <c r="A1951" s="1">
        <v>1935</v>
      </c>
      <c r="B1951" s="1">
        <v>16</v>
      </c>
      <c r="C1951" s="1">
        <v>34</v>
      </c>
      <c r="D1951" s="1" t="s">
        <v>2480</v>
      </c>
      <c r="F1951" s="1">
        <v>16</v>
      </c>
      <c r="G1951" s="1">
        <v>34</v>
      </c>
      <c r="H1951" s="1" t="s">
        <v>9782</v>
      </c>
      <c r="I1951" s="1" t="str">
        <f t="shared" si="30"/>
        <v>16:34</v>
      </c>
    </row>
    <row r="1952" spans="1:9" x14ac:dyDescent="0.25">
      <c r="A1952" s="1">
        <v>1936</v>
      </c>
      <c r="B1952" s="1">
        <v>16</v>
      </c>
      <c r="C1952" s="1">
        <v>35</v>
      </c>
      <c r="D1952" s="1" t="s">
        <v>2481</v>
      </c>
      <c r="F1952" s="1">
        <v>16</v>
      </c>
      <c r="G1952" s="1">
        <v>35</v>
      </c>
      <c r="H1952" s="1" t="s">
        <v>9783</v>
      </c>
      <c r="I1952" s="1" t="str">
        <f t="shared" si="30"/>
        <v>16:35</v>
      </c>
    </row>
    <row r="1953" spans="1:9" x14ac:dyDescent="0.25">
      <c r="A1953" s="1">
        <v>1937</v>
      </c>
      <c r="B1953" s="1">
        <v>16</v>
      </c>
      <c r="C1953" s="1">
        <v>36</v>
      </c>
      <c r="D1953" s="1" t="s">
        <v>2482</v>
      </c>
      <c r="E1953" s="1" t="s">
        <v>2483</v>
      </c>
      <c r="F1953" s="1">
        <v>16</v>
      </c>
      <c r="G1953" s="1">
        <v>36</v>
      </c>
      <c r="H1953" s="1" t="s">
        <v>9784</v>
      </c>
      <c r="I1953" s="1" t="str">
        <f t="shared" si="30"/>
        <v>16:36</v>
      </c>
    </row>
    <row r="1954" spans="1:9" x14ac:dyDescent="0.25">
      <c r="A1954" s="1">
        <v>1938</v>
      </c>
      <c r="B1954" s="1">
        <v>16</v>
      </c>
      <c r="C1954" s="1">
        <v>37</v>
      </c>
      <c r="D1954" s="1" t="s">
        <v>2484</v>
      </c>
      <c r="E1954" s="1" t="s">
        <v>2485</v>
      </c>
      <c r="F1954" s="1">
        <v>16</v>
      </c>
      <c r="G1954" s="1">
        <v>37</v>
      </c>
      <c r="H1954" s="1" t="s">
        <v>9785</v>
      </c>
      <c r="I1954" s="1" t="str">
        <f t="shared" si="30"/>
        <v>16:37</v>
      </c>
    </row>
    <row r="1955" spans="1:9" x14ac:dyDescent="0.25">
      <c r="A1955" s="1">
        <v>1939</v>
      </c>
      <c r="B1955" s="1">
        <v>16</v>
      </c>
      <c r="C1955" s="1">
        <v>38</v>
      </c>
      <c r="D1955" s="1" t="s">
        <v>2486</v>
      </c>
      <c r="F1955" s="1">
        <v>16</v>
      </c>
      <c r="G1955" s="1">
        <v>38</v>
      </c>
      <c r="H1955" s="1" t="s">
        <v>9786</v>
      </c>
      <c r="I1955" s="1" t="str">
        <f t="shared" si="30"/>
        <v>16:38</v>
      </c>
    </row>
    <row r="1956" spans="1:9" x14ac:dyDescent="0.25">
      <c r="A1956" s="1">
        <v>1940</v>
      </c>
      <c r="B1956" s="1">
        <v>16</v>
      </c>
      <c r="C1956" s="1">
        <v>39</v>
      </c>
      <c r="D1956" s="1" t="s">
        <v>2487</v>
      </c>
      <c r="F1956" s="1">
        <v>16</v>
      </c>
      <c r="G1956" s="1">
        <v>39</v>
      </c>
      <c r="H1956" s="1" t="s">
        <v>9787</v>
      </c>
      <c r="I1956" s="1" t="str">
        <f t="shared" si="30"/>
        <v>16:39</v>
      </c>
    </row>
    <row r="1957" spans="1:9" x14ac:dyDescent="0.25">
      <c r="A1957" s="1">
        <v>1941</v>
      </c>
      <c r="B1957" s="1">
        <v>16</v>
      </c>
      <c r="C1957" s="1">
        <v>40</v>
      </c>
      <c r="D1957" s="1" t="s">
        <v>2488</v>
      </c>
      <c r="F1957" s="1">
        <v>16</v>
      </c>
      <c r="G1957" s="1">
        <v>40</v>
      </c>
      <c r="H1957" s="1" t="s">
        <v>9788</v>
      </c>
      <c r="I1957" s="1" t="str">
        <f t="shared" si="30"/>
        <v>16:40</v>
      </c>
    </row>
    <row r="1958" spans="1:9" x14ac:dyDescent="0.25">
      <c r="A1958" s="1">
        <v>1942</v>
      </c>
      <c r="B1958" s="1">
        <v>16</v>
      </c>
      <c r="C1958" s="1">
        <v>41</v>
      </c>
      <c r="D1958" s="1" t="s">
        <v>2489</v>
      </c>
      <c r="F1958" s="1">
        <v>16</v>
      </c>
      <c r="G1958" s="1">
        <v>41</v>
      </c>
      <c r="H1958" s="1" t="s">
        <v>9789</v>
      </c>
      <c r="I1958" s="1" t="str">
        <f t="shared" si="30"/>
        <v>16:41</v>
      </c>
    </row>
    <row r="1959" spans="1:9" x14ac:dyDescent="0.25">
      <c r="A1959" s="1">
        <v>1943</v>
      </c>
      <c r="B1959" s="1">
        <v>16</v>
      </c>
      <c r="C1959" s="1">
        <v>42</v>
      </c>
      <c r="D1959" s="1" t="s">
        <v>2490</v>
      </c>
      <c r="F1959" s="1">
        <v>16</v>
      </c>
      <c r="G1959" s="1">
        <v>42</v>
      </c>
      <c r="H1959" s="1" t="s">
        <v>9790</v>
      </c>
      <c r="I1959" s="1" t="str">
        <f t="shared" si="30"/>
        <v>16:42</v>
      </c>
    </row>
    <row r="1960" spans="1:9" x14ac:dyDescent="0.25">
      <c r="A1960" s="1">
        <v>1944</v>
      </c>
      <c r="B1960" s="1">
        <v>16</v>
      </c>
      <c r="C1960" s="1">
        <v>43</v>
      </c>
      <c r="D1960" s="1" t="s">
        <v>2491</v>
      </c>
      <c r="F1960" s="1">
        <v>16</v>
      </c>
      <c r="G1960" s="1">
        <v>43</v>
      </c>
      <c r="H1960" s="1" t="s">
        <v>9791</v>
      </c>
      <c r="I1960" s="1" t="str">
        <f t="shared" si="30"/>
        <v>16:43</v>
      </c>
    </row>
    <row r="1961" spans="1:9" x14ac:dyDescent="0.25">
      <c r="A1961" s="1">
        <v>1945</v>
      </c>
      <c r="B1961" s="1">
        <v>16</v>
      </c>
      <c r="C1961" s="1">
        <v>44</v>
      </c>
      <c r="D1961" s="1" t="s">
        <v>2492</v>
      </c>
      <c r="F1961" s="1">
        <v>16</v>
      </c>
      <c r="G1961" s="1">
        <v>44</v>
      </c>
      <c r="H1961" s="1" t="s">
        <v>9792</v>
      </c>
      <c r="I1961" s="1" t="str">
        <f t="shared" si="30"/>
        <v>16:44</v>
      </c>
    </row>
    <row r="1962" spans="1:9" x14ac:dyDescent="0.25">
      <c r="A1962" s="1">
        <v>1946</v>
      </c>
      <c r="B1962" s="1">
        <v>16</v>
      </c>
      <c r="C1962" s="1">
        <v>45</v>
      </c>
      <c r="D1962" s="1" t="s">
        <v>2493</v>
      </c>
      <c r="F1962" s="1">
        <v>16</v>
      </c>
      <c r="G1962" s="1">
        <v>45</v>
      </c>
      <c r="H1962" s="1" t="s">
        <v>9793</v>
      </c>
      <c r="I1962" s="1" t="str">
        <f t="shared" si="30"/>
        <v>16:45</v>
      </c>
    </row>
    <row r="1963" spans="1:9" x14ac:dyDescent="0.25">
      <c r="A1963" s="1">
        <v>1947</v>
      </c>
      <c r="B1963" s="1">
        <v>16</v>
      </c>
      <c r="C1963" s="1">
        <v>46</v>
      </c>
      <c r="D1963" s="1" t="s">
        <v>2494</v>
      </c>
      <c r="F1963" s="1">
        <v>16</v>
      </c>
      <c r="G1963" s="1">
        <v>46</v>
      </c>
      <c r="H1963" s="1" t="s">
        <v>9794</v>
      </c>
      <c r="I1963" s="1" t="str">
        <f t="shared" si="30"/>
        <v>16:46</v>
      </c>
    </row>
    <row r="1964" spans="1:9" x14ac:dyDescent="0.25">
      <c r="A1964" s="1">
        <v>1948</v>
      </c>
      <c r="B1964" s="1">
        <v>16</v>
      </c>
      <c r="C1964" s="1">
        <v>47</v>
      </c>
      <c r="D1964" s="1" t="s">
        <v>2495</v>
      </c>
      <c r="E1964" s="1" t="s">
        <v>2496</v>
      </c>
      <c r="F1964" s="1">
        <v>16</v>
      </c>
      <c r="G1964" s="1">
        <v>47</v>
      </c>
      <c r="H1964" s="1" t="s">
        <v>9795</v>
      </c>
      <c r="I1964" s="1" t="str">
        <f t="shared" si="30"/>
        <v>16:47</v>
      </c>
    </row>
    <row r="1965" spans="1:9" x14ac:dyDescent="0.25">
      <c r="A1965" s="1">
        <v>1949</v>
      </c>
      <c r="B1965" s="1">
        <v>16</v>
      </c>
      <c r="C1965" s="1">
        <v>48</v>
      </c>
      <c r="D1965" s="1" t="s">
        <v>2497</v>
      </c>
      <c r="F1965" s="1">
        <v>16</v>
      </c>
      <c r="G1965" s="1">
        <v>48</v>
      </c>
      <c r="H1965" s="1" t="s">
        <v>9796</v>
      </c>
      <c r="I1965" s="1" t="str">
        <f t="shared" si="30"/>
        <v>16:48</v>
      </c>
    </row>
    <row r="1966" spans="1:9" x14ac:dyDescent="0.25">
      <c r="A1966" s="1">
        <v>1950</v>
      </c>
      <c r="B1966" s="1">
        <v>16</v>
      </c>
      <c r="C1966" s="1">
        <v>49</v>
      </c>
      <c r="D1966" s="1" t="s">
        <v>2498</v>
      </c>
      <c r="F1966" s="1">
        <v>16</v>
      </c>
      <c r="G1966" s="1">
        <v>49</v>
      </c>
      <c r="H1966" s="1" t="s">
        <v>9797</v>
      </c>
      <c r="I1966" s="1" t="str">
        <f t="shared" si="30"/>
        <v>16:49</v>
      </c>
    </row>
    <row r="1967" spans="1:9" x14ac:dyDescent="0.25">
      <c r="A1967" s="1">
        <v>1951</v>
      </c>
      <c r="B1967" s="1">
        <v>16</v>
      </c>
      <c r="C1967" s="1">
        <v>50</v>
      </c>
      <c r="D1967" s="1" t="s">
        <v>2499</v>
      </c>
      <c r="F1967" s="1">
        <v>16</v>
      </c>
      <c r="G1967" s="1">
        <v>50</v>
      </c>
      <c r="H1967" s="1" t="s">
        <v>9798</v>
      </c>
      <c r="I1967" s="1" t="str">
        <f t="shared" si="30"/>
        <v>16:50</v>
      </c>
    </row>
    <row r="1968" spans="1:9" x14ac:dyDescent="0.25">
      <c r="A1968" s="1">
        <v>1952</v>
      </c>
      <c r="B1968" s="1">
        <v>16</v>
      </c>
      <c r="C1968" s="1">
        <v>51</v>
      </c>
      <c r="D1968" s="1" t="s">
        <v>2500</v>
      </c>
      <c r="E1968" s="1" t="s">
        <v>2501</v>
      </c>
      <c r="F1968" s="1">
        <v>16</v>
      </c>
      <c r="G1968" s="1">
        <v>51</v>
      </c>
      <c r="H1968" s="1" t="s">
        <v>9799</v>
      </c>
      <c r="I1968" s="1" t="str">
        <f t="shared" si="30"/>
        <v>16:51</v>
      </c>
    </row>
    <row r="1969" spans="1:9" x14ac:dyDescent="0.25">
      <c r="A1969" s="1">
        <v>1953</v>
      </c>
      <c r="B1969" s="1">
        <v>16</v>
      </c>
      <c r="C1969" s="1">
        <v>52</v>
      </c>
      <c r="D1969" s="1" t="s">
        <v>2502</v>
      </c>
      <c r="F1969" s="1">
        <v>16</v>
      </c>
      <c r="G1969" s="1">
        <v>52</v>
      </c>
      <c r="H1969" s="1" t="s">
        <v>9800</v>
      </c>
      <c r="I1969" s="1" t="str">
        <f t="shared" si="30"/>
        <v>16:52</v>
      </c>
    </row>
    <row r="1970" spans="1:9" x14ac:dyDescent="0.25">
      <c r="A1970" s="1">
        <v>1954</v>
      </c>
      <c r="B1970" s="1">
        <v>16</v>
      </c>
      <c r="C1970" s="1">
        <v>53</v>
      </c>
      <c r="D1970" s="1" t="s">
        <v>2503</v>
      </c>
      <c r="F1970" s="1">
        <v>16</v>
      </c>
      <c r="G1970" s="1">
        <v>53</v>
      </c>
      <c r="H1970" s="1" t="s">
        <v>9801</v>
      </c>
      <c r="I1970" s="1" t="str">
        <f t="shared" si="30"/>
        <v>16:53</v>
      </c>
    </row>
    <row r="1971" spans="1:9" x14ac:dyDescent="0.25">
      <c r="A1971" s="1">
        <v>1955</v>
      </c>
      <c r="B1971" s="1">
        <v>16</v>
      </c>
      <c r="C1971" s="1">
        <v>54</v>
      </c>
      <c r="D1971" s="1" t="s">
        <v>2504</v>
      </c>
      <c r="F1971" s="1">
        <v>16</v>
      </c>
      <c r="G1971" s="1">
        <v>54</v>
      </c>
      <c r="H1971" s="1" t="s">
        <v>9802</v>
      </c>
      <c r="I1971" s="1" t="str">
        <f t="shared" si="30"/>
        <v>16:54</v>
      </c>
    </row>
    <row r="1972" spans="1:9" x14ac:dyDescent="0.25">
      <c r="A1972" s="1">
        <v>1956</v>
      </c>
      <c r="B1972" s="1">
        <v>16</v>
      </c>
      <c r="C1972" s="1">
        <v>55</v>
      </c>
      <c r="D1972" s="1" t="s">
        <v>2505</v>
      </c>
      <c r="F1972" s="1">
        <v>16</v>
      </c>
      <c r="G1972" s="1">
        <v>55</v>
      </c>
      <c r="H1972" s="1" t="s">
        <v>9803</v>
      </c>
      <c r="I1972" s="1" t="str">
        <f t="shared" si="30"/>
        <v>16:55</v>
      </c>
    </row>
    <row r="1973" spans="1:9" x14ac:dyDescent="0.25">
      <c r="A1973" s="1">
        <v>1957</v>
      </c>
      <c r="B1973" s="1">
        <v>16</v>
      </c>
      <c r="C1973" s="1">
        <v>56</v>
      </c>
      <c r="D1973" s="1" t="s">
        <v>2506</v>
      </c>
      <c r="E1973" s="1" t="s">
        <v>2507</v>
      </c>
      <c r="F1973" s="1">
        <v>16</v>
      </c>
      <c r="G1973" s="1">
        <v>56</v>
      </c>
      <c r="H1973" s="1" t="s">
        <v>9804</v>
      </c>
      <c r="I1973" s="1" t="str">
        <f t="shared" si="30"/>
        <v>16:56</v>
      </c>
    </row>
    <row r="1974" spans="1:9" x14ac:dyDescent="0.25">
      <c r="A1974" s="1">
        <v>1958</v>
      </c>
      <c r="B1974" s="1">
        <v>16</v>
      </c>
      <c r="C1974" s="1">
        <v>57</v>
      </c>
      <c r="D1974" s="1" t="s">
        <v>2508</v>
      </c>
      <c r="E1974" s="1" t="s">
        <v>2509</v>
      </c>
      <c r="F1974" s="1">
        <v>16</v>
      </c>
      <c r="G1974" s="1">
        <v>57</v>
      </c>
      <c r="H1974" s="1" t="s">
        <v>9805</v>
      </c>
      <c r="I1974" s="1" t="str">
        <f t="shared" si="30"/>
        <v>16:57</v>
      </c>
    </row>
    <row r="1975" spans="1:9" x14ac:dyDescent="0.25">
      <c r="A1975" s="1">
        <v>1959</v>
      </c>
      <c r="B1975" s="1">
        <v>16</v>
      </c>
      <c r="C1975" s="1">
        <v>58</v>
      </c>
      <c r="D1975" s="1" t="s">
        <v>2510</v>
      </c>
      <c r="F1975" s="1">
        <v>16</v>
      </c>
      <c r="G1975" s="1">
        <v>58</v>
      </c>
      <c r="H1975" s="1" t="s">
        <v>9806</v>
      </c>
      <c r="I1975" s="1" t="str">
        <f t="shared" si="30"/>
        <v>16:58</v>
      </c>
    </row>
    <row r="1976" spans="1:9" x14ac:dyDescent="0.25">
      <c r="A1976" s="1">
        <v>1960</v>
      </c>
      <c r="B1976" s="1">
        <v>16</v>
      </c>
      <c r="C1976" s="1">
        <v>59</v>
      </c>
      <c r="D1976" s="1" t="s">
        <v>2511</v>
      </c>
      <c r="F1976" s="1">
        <v>16</v>
      </c>
      <c r="G1976" s="1">
        <v>59</v>
      </c>
      <c r="H1976" s="1" t="s">
        <v>9807</v>
      </c>
      <c r="I1976" s="1" t="str">
        <f t="shared" si="30"/>
        <v>16:59</v>
      </c>
    </row>
    <row r="1977" spans="1:9" x14ac:dyDescent="0.25">
      <c r="A1977" s="1">
        <v>1961</v>
      </c>
      <c r="B1977" s="1">
        <v>16</v>
      </c>
      <c r="C1977" s="1">
        <v>60</v>
      </c>
      <c r="D1977" s="1" t="s">
        <v>2512</v>
      </c>
      <c r="E1977" s="1" t="s">
        <v>2513</v>
      </c>
      <c r="F1977" s="1">
        <v>16</v>
      </c>
      <c r="G1977" s="1">
        <v>60</v>
      </c>
      <c r="H1977" s="1" t="s">
        <v>9808</v>
      </c>
      <c r="I1977" s="1" t="str">
        <f t="shared" si="30"/>
        <v>16:60</v>
      </c>
    </row>
    <row r="1978" spans="1:9" x14ac:dyDescent="0.25">
      <c r="A1978" s="1">
        <v>1962</v>
      </c>
      <c r="B1978" s="1">
        <v>16</v>
      </c>
      <c r="C1978" s="1">
        <v>61</v>
      </c>
      <c r="D1978" s="1" t="s">
        <v>2514</v>
      </c>
      <c r="F1978" s="1">
        <v>16</v>
      </c>
      <c r="G1978" s="1">
        <v>61</v>
      </c>
      <c r="H1978" s="1" t="s">
        <v>9809</v>
      </c>
      <c r="I1978" s="1" t="str">
        <f t="shared" si="30"/>
        <v>16:61</v>
      </c>
    </row>
    <row r="1979" spans="1:9" x14ac:dyDescent="0.25">
      <c r="A1979" s="1">
        <v>1963</v>
      </c>
      <c r="B1979" s="1">
        <v>16</v>
      </c>
      <c r="C1979" s="1">
        <v>62</v>
      </c>
      <c r="D1979" s="1" t="s">
        <v>2515</v>
      </c>
      <c r="E1979" s="1" t="s">
        <v>2516</v>
      </c>
      <c r="F1979" s="1">
        <v>16</v>
      </c>
      <c r="G1979" s="1">
        <v>62</v>
      </c>
      <c r="H1979" s="1" t="s">
        <v>9810</v>
      </c>
      <c r="I1979" s="1" t="str">
        <f t="shared" si="30"/>
        <v>16:62</v>
      </c>
    </row>
    <row r="1980" spans="1:9" x14ac:dyDescent="0.25">
      <c r="A1980" s="1">
        <v>1964</v>
      </c>
      <c r="B1980" s="1">
        <v>16</v>
      </c>
      <c r="C1980" s="1">
        <v>63</v>
      </c>
      <c r="D1980" s="1" t="s">
        <v>2517</v>
      </c>
      <c r="F1980" s="1">
        <v>16</v>
      </c>
      <c r="G1980" s="1">
        <v>63</v>
      </c>
      <c r="H1980" s="1" t="s">
        <v>9811</v>
      </c>
      <c r="I1980" s="1" t="str">
        <f t="shared" si="30"/>
        <v>16:63</v>
      </c>
    </row>
    <row r="1981" spans="1:9" x14ac:dyDescent="0.25">
      <c r="A1981" s="1">
        <v>1965</v>
      </c>
      <c r="B1981" s="1">
        <v>16</v>
      </c>
      <c r="C1981" s="1">
        <v>64</v>
      </c>
      <c r="D1981" s="1" t="s">
        <v>2518</v>
      </c>
      <c r="F1981" s="1">
        <v>16</v>
      </c>
      <c r="G1981" s="1">
        <v>64</v>
      </c>
      <c r="H1981" s="1" t="s">
        <v>9812</v>
      </c>
      <c r="I1981" s="1" t="str">
        <f t="shared" si="30"/>
        <v>16:64</v>
      </c>
    </row>
    <row r="1982" spans="1:9" x14ac:dyDescent="0.25">
      <c r="A1982" s="1">
        <v>1966</v>
      </c>
      <c r="B1982" s="1">
        <v>16</v>
      </c>
      <c r="C1982" s="1">
        <v>65</v>
      </c>
      <c r="D1982" s="1" t="s">
        <v>2519</v>
      </c>
      <c r="F1982" s="1">
        <v>16</v>
      </c>
      <c r="G1982" s="1">
        <v>65</v>
      </c>
      <c r="H1982" s="1" t="s">
        <v>9813</v>
      </c>
      <c r="I1982" s="1" t="str">
        <f t="shared" si="30"/>
        <v>16:65</v>
      </c>
    </row>
    <row r="1983" spans="1:9" x14ac:dyDescent="0.25">
      <c r="A1983" s="1">
        <v>1967</v>
      </c>
      <c r="B1983" s="1">
        <v>16</v>
      </c>
      <c r="C1983" s="1">
        <v>66</v>
      </c>
      <c r="D1983" s="1" t="s">
        <v>2520</v>
      </c>
      <c r="F1983" s="1">
        <v>16</v>
      </c>
      <c r="G1983" s="1">
        <v>66</v>
      </c>
      <c r="H1983" s="1" t="s">
        <v>9814</v>
      </c>
      <c r="I1983" s="1" t="str">
        <f t="shared" si="30"/>
        <v>16:66</v>
      </c>
    </row>
    <row r="1984" spans="1:9" x14ac:dyDescent="0.25">
      <c r="A1984" s="1">
        <v>1968</v>
      </c>
      <c r="B1984" s="1">
        <v>16</v>
      </c>
      <c r="C1984" s="1">
        <v>67</v>
      </c>
      <c r="D1984" s="1" t="s">
        <v>2521</v>
      </c>
      <c r="E1984" s="1" t="s">
        <v>2522</v>
      </c>
      <c r="F1984" s="1">
        <v>16</v>
      </c>
      <c r="G1984" s="1">
        <v>67</v>
      </c>
      <c r="H1984" s="1" t="s">
        <v>9815</v>
      </c>
      <c r="I1984" s="1" t="str">
        <f t="shared" si="30"/>
        <v>16:67</v>
      </c>
    </row>
    <row r="1985" spans="1:9" x14ac:dyDescent="0.25">
      <c r="A1985" s="1">
        <v>1969</v>
      </c>
      <c r="B1985" s="1">
        <v>16</v>
      </c>
      <c r="C1985" s="1">
        <v>68</v>
      </c>
      <c r="D1985" s="1" t="s">
        <v>2523</v>
      </c>
      <c r="F1985" s="1">
        <v>16</v>
      </c>
      <c r="G1985" s="1">
        <v>68</v>
      </c>
      <c r="H1985" s="1" t="s">
        <v>9816</v>
      </c>
      <c r="I1985" s="1" t="str">
        <f t="shared" si="30"/>
        <v>16:68</v>
      </c>
    </row>
    <row r="1986" spans="1:9" x14ac:dyDescent="0.25">
      <c r="A1986" s="1">
        <v>1970</v>
      </c>
      <c r="B1986" s="1">
        <v>16</v>
      </c>
      <c r="C1986" s="1">
        <v>69</v>
      </c>
      <c r="D1986" s="1" t="s">
        <v>2524</v>
      </c>
      <c r="E1986" s="1" t="s">
        <v>2525</v>
      </c>
      <c r="F1986" s="1">
        <v>16</v>
      </c>
      <c r="G1986" s="1">
        <v>69</v>
      </c>
      <c r="H1986" s="1" t="s">
        <v>9817</v>
      </c>
      <c r="I1986" s="1" t="str">
        <f t="shared" si="30"/>
        <v>16:69</v>
      </c>
    </row>
    <row r="1987" spans="1:9" x14ac:dyDescent="0.25">
      <c r="A1987" s="1">
        <v>1971</v>
      </c>
      <c r="B1987" s="1">
        <v>16</v>
      </c>
      <c r="C1987" s="1">
        <v>70</v>
      </c>
      <c r="D1987" s="1" t="s">
        <v>2526</v>
      </c>
      <c r="F1987" s="1">
        <v>16</v>
      </c>
      <c r="G1987" s="1">
        <v>70</v>
      </c>
      <c r="H1987" s="1" t="s">
        <v>9818</v>
      </c>
      <c r="I1987" s="1" t="str">
        <f t="shared" si="30"/>
        <v>16:70</v>
      </c>
    </row>
    <row r="1988" spans="1:9" x14ac:dyDescent="0.25">
      <c r="A1988" s="1">
        <v>1972</v>
      </c>
      <c r="B1988" s="1">
        <v>16</v>
      </c>
      <c r="C1988" s="1">
        <v>71</v>
      </c>
      <c r="D1988" s="1" t="s">
        <v>2527</v>
      </c>
      <c r="E1988" s="1" t="s">
        <v>2528</v>
      </c>
      <c r="F1988" s="1">
        <v>16</v>
      </c>
      <c r="G1988" s="1">
        <v>71</v>
      </c>
      <c r="H1988" s="1" t="s">
        <v>9819</v>
      </c>
      <c r="I1988" s="1" t="str">
        <f t="shared" ref="I1988:I2051" si="31">F1988&amp;":"&amp;G1988</f>
        <v>16:71</v>
      </c>
    </row>
    <row r="1989" spans="1:9" x14ac:dyDescent="0.25">
      <c r="A1989" s="1">
        <v>1973</v>
      </c>
      <c r="B1989" s="1">
        <v>16</v>
      </c>
      <c r="C1989" s="1">
        <v>72</v>
      </c>
      <c r="D1989" s="1" t="s">
        <v>2529</v>
      </c>
      <c r="F1989" s="1">
        <v>16</v>
      </c>
      <c r="G1989" s="1">
        <v>72</v>
      </c>
      <c r="H1989" s="1" t="s">
        <v>9820</v>
      </c>
      <c r="I1989" s="1" t="str">
        <f t="shared" si="31"/>
        <v>16:72</v>
      </c>
    </row>
    <row r="1990" spans="1:9" x14ac:dyDescent="0.25">
      <c r="A1990" s="1">
        <v>1974</v>
      </c>
      <c r="B1990" s="1">
        <v>16</v>
      </c>
      <c r="C1990" s="1">
        <v>73</v>
      </c>
      <c r="D1990" s="1" t="s">
        <v>2530</v>
      </c>
      <c r="F1990" s="1">
        <v>16</v>
      </c>
      <c r="G1990" s="1">
        <v>73</v>
      </c>
      <c r="H1990" s="1" t="s">
        <v>9821</v>
      </c>
      <c r="I1990" s="1" t="str">
        <f t="shared" si="31"/>
        <v>16:73</v>
      </c>
    </row>
    <row r="1991" spans="1:9" x14ac:dyDescent="0.25">
      <c r="A1991" s="1">
        <v>1975</v>
      </c>
      <c r="B1991" s="1">
        <v>16</v>
      </c>
      <c r="C1991" s="1">
        <v>74</v>
      </c>
      <c r="D1991" s="1" t="s">
        <v>2531</v>
      </c>
      <c r="E1991" s="1" t="s">
        <v>2532</v>
      </c>
      <c r="F1991" s="1">
        <v>16</v>
      </c>
      <c r="G1991" s="1">
        <v>74</v>
      </c>
      <c r="H1991" s="1" t="s">
        <v>9822</v>
      </c>
      <c r="I1991" s="1" t="str">
        <f t="shared" si="31"/>
        <v>16:74</v>
      </c>
    </row>
    <row r="1992" spans="1:9" x14ac:dyDescent="0.25">
      <c r="A1992" s="1">
        <v>1976</v>
      </c>
      <c r="B1992" s="1">
        <v>16</v>
      </c>
      <c r="C1992" s="1">
        <v>75</v>
      </c>
      <c r="D1992" s="1" t="s">
        <v>2533</v>
      </c>
      <c r="F1992" s="1">
        <v>16</v>
      </c>
      <c r="G1992" s="1">
        <v>75</v>
      </c>
      <c r="H1992" s="1" t="s">
        <v>9823</v>
      </c>
      <c r="I1992" s="1" t="str">
        <f t="shared" si="31"/>
        <v>16:75</v>
      </c>
    </row>
    <row r="1993" spans="1:9" x14ac:dyDescent="0.25">
      <c r="A1993" s="1">
        <v>1977</v>
      </c>
      <c r="B1993" s="1">
        <v>16</v>
      </c>
      <c r="C1993" s="1">
        <v>76</v>
      </c>
      <c r="D1993" s="1" t="s">
        <v>2534</v>
      </c>
      <c r="F1993" s="1">
        <v>16</v>
      </c>
      <c r="G1993" s="1">
        <v>76</v>
      </c>
      <c r="H1993" s="1" t="s">
        <v>9824</v>
      </c>
      <c r="I1993" s="1" t="str">
        <f t="shared" si="31"/>
        <v>16:76</v>
      </c>
    </row>
    <row r="1994" spans="1:9" x14ac:dyDescent="0.25">
      <c r="A1994" s="1">
        <v>1978</v>
      </c>
      <c r="B1994" s="1">
        <v>16</v>
      </c>
      <c r="C1994" s="1">
        <v>77</v>
      </c>
      <c r="D1994" s="1" t="s">
        <v>2535</v>
      </c>
      <c r="F1994" s="1">
        <v>16</v>
      </c>
      <c r="G1994" s="1">
        <v>77</v>
      </c>
      <c r="H1994" s="1" t="s">
        <v>9825</v>
      </c>
      <c r="I1994" s="1" t="str">
        <f t="shared" si="31"/>
        <v>16:77</v>
      </c>
    </row>
    <row r="1995" spans="1:9" x14ac:dyDescent="0.25">
      <c r="A1995" s="1">
        <v>1979</v>
      </c>
      <c r="B1995" s="1">
        <v>16</v>
      </c>
      <c r="C1995" s="1">
        <v>78</v>
      </c>
      <c r="D1995" s="1" t="s">
        <v>2536</v>
      </c>
      <c r="F1995" s="1">
        <v>16</v>
      </c>
      <c r="G1995" s="1">
        <v>78</v>
      </c>
      <c r="H1995" s="1" t="s">
        <v>9826</v>
      </c>
      <c r="I1995" s="1" t="str">
        <f t="shared" si="31"/>
        <v>16:78</v>
      </c>
    </row>
    <row r="1996" spans="1:9" x14ac:dyDescent="0.25">
      <c r="A1996" s="1">
        <v>1980</v>
      </c>
      <c r="B1996" s="1">
        <v>16</v>
      </c>
      <c r="C1996" s="1">
        <v>79</v>
      </c>
      <c r="D1996" s="1" t="s">
        <v>2537</v>
      </c>
      <c r="F1996" s="1">
        <v>16</v>
      </c>
      <c r="G1996" s="1">
        <v>79</v>
      </c>
      <c r="H1996" s="1" t="s">
        <v>9827</v>
      </c>
      <c r="I1996" s="1" t="str">
        <f t="shared" si="31"/>
        <v>16:79</v>
      </c>
    </row>
    <row r="1997" spans="1:9" x14ac:dyDescent="0.25">
      <c r="A1997" s="1">
        <v>1981</v>
      </c>
      <c r="B1997" s="1">
        <v>16</v>
      </c>
      <c r="C1997" s="1">
        <v>80</v>
      </c>
      <c r="D1997" s="1" t="s">
        <v>2538</v>
      </c>
      <c r="F1997" s="1">
        <v>16</v>
      </c>
      <c r="G1997" s="1">
        <v>80</v>
      </c>
      <c r="H1997" s="1" t="s">
        <v>9828</v>
      </c>
      <c r="I1997" s="1" t="str">
        <f t="shared" si="31"/>
        <v>16:80</v>
      </c>
    </row>
    <row r="1998" spans="1:9" x14ac:dyDescent="0.25">
      <c r="A1998" s="1">
        <v>1982</v>
      </c>
      <c r="B1998" s="1">
        <v>16</v>
      </c>
      <c r="C1998" s="1">
        <v>81</v>
      </c>
      <c r="D1998" s="1" t="s">
        <v>2539</v>
      </c>
      <c r="F1998" s="1">
        <v>16</v>
      </c>
      <c r="G1998" s="1">
        <v>81</v>
      </c>
      <c r="H1998" s="1" t="s">
        <v>9829</v>
      </c>
      <c r="I1998" s="1" t="str">
        <f t="shared" si="31"/>
        <v>16:81</v>
      </c>
    </row>
    <row r="1999" spans="1:9" x14ac:dyDescent="0.25">
      <c r="A1999" s="1">
        <v>1983</v>
      </c>
      <c r="B1999" s="1">
        <v>16</v>
      </c>
      <c r="C1999" s="1">
        <v>82</v>
      </c>
      <c r="D1999" s="1" t="s">
        <v>2540</v>
      </c>
      <c r="F1999" s="1">
        <v>16</v>
      </c>
      <c r="G1999" s="1">
        <v>82</v>
      </c>
      <c r="H1999" s="1" t="s">
        <v>9830</v>
      </c>
      <c r="I1999" s="1" t="str">
        <f t="shared" si="31"/>
        <v>16:82</v>
      </c>
    </row>
    <row r="2000" spans="1:9" x14ac:dyDescent="0.25">
      <c r="A2000" s="1">
        <v>1984</v>
      </c>
      <c r="B2000" s="1">
        <v>16</v>
      </c>
      <c r="C2000" s="1">
        <v>83</v>
      </c>
      <c r="D2000" s="1" t="s">
        <v>2541</v>
      </c>
      <c r="F2000" s="1">
        <v>16</v>
      </c>
      <c r="G2000" s="1">
        <v>83</v>
      </c>
      <c r="H2000" s="1" t="s">
        <v>9831</v>
      </c>
      <c r="I2000" s="1" t="str">
        <f t="shared" si="31"/>
        <v>16:83</v>
      </c>
    </row>
    <row r="2001" spans="1:9" x14ac:dyDescent="0.25">
      <c r="A2001" s="1">
        <v>1985</v>
      </c>
      <c r="B2001" s="1">
        <v>16</v>
      </c>
      <c r="C2001" s="1">
        <v>84</v>
      </c>
      <c r="D2001" s="1" t="s">
        <v>2542</v>
      </c>
      <c r="F2001" s="1">
        <v>16</v>
      </c>
      <c r="G2001" s="1">
        <v>84</v>
      </c>
      <c r="H2001" s="1" t="s">
        <v>9832</v>
      </c>
      <c r="I2001" s="1" t="str">
        <f t="shared" si="31"/>
        <v>16:84</v>
      </c>
    </row>
    <row r="2002" spans="1:9" x14ac:dyDescent="0.25">
      <c r="A2002" s="1">
        <v>1986</v>
      </c>
      <c r="B2002" s="1">
        <v>16</v>
      </c>
      <c r="C2002" s="1">
        <v>85</v>
      </c>
      <c r="D2002" s="1" t="s">
        <v>2543</v>
      </c>
      <c r="F2002" s="1">
        <v>16</v>
      </c>
      <c r="G2002" s="1">
        <v>85</v>
      </c>
      <c r="H2002" s="1" t="s">
        <v>9833</v>
      </c>
      <c r="I2002" s="1" t="str">
        <f t="shared" si="31"/>
        <v>16:85</v>
      </c>
    </row>
    <row r="2003" spans="1:9" x14ac:dyDescent="0.25">
      <c r="A2003" s="1">
        <v>1987</v>
      </c>
      <c r="B2003" s="1">
        <v>16</v>
      </c>
      <c r="C2003" s="1">
        <v>86</v>
      </c>
      <c r="D2003" s="1" t="s">
        <v>2544</v>
      </c>
      <c r="F2003" s="1">
        <v>16</v>
      </c>
      <c r="G2003" s="1">
        <v>86</v>
      </c>
      <c r="H2003" s="1" t="s">
        <v>9834</v>
      </c>
      <c r="I2003" s="1" t="str">
        <f t="shared" si="31"/>
        <v>16:86</v>
      </c>
    </row>
    <row r="2004" spans="1:9" x14ac:dyDescent="0.25">
      <c r="A2004" s="1">
        <v>1988</v>
      </c>
      <c r="B2004" s="1">
        <v>16</v>
      </c>
      <c r="C2004" s="1">
        <v>87</v>
      </c>
      <c r="D2004" s="1" t="s">
        <v>2545</v>
      </c>
      <c r="F2004" s="1">
        <v>16</v>
      </c>
      <c r="G2004" s="1">
        <v>87</v>
      </c>
      <c r="H2004" s="1" t="s">
        <v>9835</v>
      </c>
      <c r="I2004" s="1" t="str">
        <f t="shared" si="31"/>
        <v>16:87</v>
      </c>
    </row>
    <row r="2005" spans="1:9" x14ac:dyDescent="0.25">
      <c r="A2005" s="1">
        <v>1989</v>
      </c>
      <c r="B2005" s="1">
        <v>16</v>
      </c>
      <c r="C2005" s="1">
        <v>88</v>
      </c>
      <c r="D2005" s="1" t="s">
        <v>2546</v>
      </c>
      <c r="F2005" s="1">
        <v>16</v>
      </c>
      <c r="G2005" s="1">
        <v>88</v>
      </c>
      <c r="H2005" s="1" t="s">
        <v>9836</v>
      </c>
      <c r="I2005" s="1" t="str">
        <f t="shared" si="31"/>
        <v>16:88</v>
      </c>
    </row>
    <row r="2006" spans="1:9" x14ac:dyDescent="0.25">
      <c r="A2006" s="1">
        <v>1990</v>
      </c>
      <c r="B2006" s="1">
        <v>16</v>
      </c>
      <c r="C2006" s="1">
        <v>89</v>
      </c>
      <c r="D2006" s="1" t="s">
        <v>2547</v>
      </c>
      <c r="E2006" s="1" t="s">
        <v>2548</v>
      </c>
      <c r="F2006" s="1">
        <v>16</v>
      </c>
      <c r="G2006" s="1">
        <v>89</v>
      </c>
      <c r="H2006" s="1" t="s">
        <v>9837</v>
      </c>
      <c r="I2006" s="1" t="str">
        <f t="shared" si="31"/>
        <v>16:89</v>
      </c>
    </row>
    <row r="2007" spans="1:9" x14ac:dyDescent="0.25">
      <c r="A2007" s="1">
        <v>1991</v>
      </c>
      <c r="B2007" s="1">
        <v>16</v>
      </c>
      <c r="C2007" s="1">
        <v>90</v>
      </c>
      <c r="D2007" s="1" t="s">
        <v>2549</v>
      </c>
      <c r="F2007" s="1">
        <v>16</v>
      </c>
      <c r="G2007" s="1">
        <v>90</v>
      </c>
      <c r="H2007" s="1" t="s">
        <v>9838</v>
      </c>
      <c r="I2007" s="1" t="str">
        <f t="shared" si="31"/>
        <v>16:90</v>
      </c>
    </row>
    <row r="2008" spans="1:9" x14ac:dyDescent="0.25">
      <c r="A2008" s="1">
        <v>1992</v>
      </c>
      <c r="B2008" s="1">
        <v>16</v>
      </c>
      <c r="C2008" s="1">
        <v>91</v>
      </c>
      <c r="D2008" s="1" t="s">
        <v>2550</v>
      </c>
      <c r="F2008" s="1">
        <v>16</v>
      </c>
      <c r="G2008" s="1">
        <v>91</v>
      </c>
      <c r="H2008" s="1" t="s">
        <v>9839</v>
      </c>
      <c r="I2008" s="1" t="str">
        <f t="shared" si="31"/>
        <v>16:91</v>
      </c>
    </row>
    <row r="2009" spans="1:9" x14ac:dyDescent="0.25">
      <c r="A2009" s="1">
        <v>1993</v>
      </c>
      <c r="B2009" s="1">
        <v>16</v>
      </c>
      <c r="C2009" s="1">
        <v>92</v>
      </c>
      <c r="D2009" s="1" t="s">
        <v>2551</v>
      </c>
      <c r="E2009" s="1" t="s">
        <v>2552</v>
      </c>
      <c r="F2009" s="1">
        <v>16</v>
      </c>
      <c r="G2009" s="1">
        <v>92</v>
      </c>
      <c r="H2009" s="1" t="s">
        <v>9840</v>
      </c>
      <c r="I2009" s="1" t="str">
        <f t="shared" si="31"/>
        <v>16:92</v>
      </c>
    </row>
    <row r="2010" spans="1:9" x14ac:dyDescent="0.25">
      <c r="A2010" s="1">
        <v>1994</v>
      </c>
      <c r="B2010" s="1">
        <v>16</v>
      </c>
      <c r="C2010" s="1">
        <v>93</v>
      </c>
      <c r="D2010" s="1" t="s">
        <v>2553</v>
      </c>
      <c r="E2010" s="1" t="s">
        <v>2554</v>
      </c>
      <c r="F2010" s="1">
        <v>16</v>
      </c>
      <c r="G2010" s="1">
        <v>93</v>
      </c>
      <c r="H2010" s="1" t="s">
        <v>9841</v>
      </c>
      <c r="I2010" s="1" t="str">
        <f t="shared" si="31"/>
        <v>16:93</v>
      </c>
    </row>
    <row r="2011" spans="1:9" x14ac:dyDescent="0.25">
      <c r="A2011" s="1">
        <v>1995</v>
      </c>
      <c r="B2011" s="1">
        <v>16</v>
      </c>
      <c r="C2011" s="1">
        <v>94</v>
      </c>
      <c r="D2011" s="1" t="s">
        <v>2555</v>
      </c>
      <c r="E2011" s="1" t="s">
        <v>2556</v>
      </c>
      <c r="F2011" s="1">
        <v>16</v>
      </c>
      <c r="G2011" s="1">
        <v>94</v>
      </c>
      <c r="H2011" s="1" t="s">
        <v>9842</v>
      </c>
      <c r="I2011" s="1" t="str">
        <f t="shared" si="31"/>
        <v>16:94</v>
      </c>
    </row>
    <row r="2012" spans="1:9" x14ac:dyDescent="0.25">
      <c r="A2012" s="1">
        <v>1996</v>
      </c>
      <c r="B2012" s="1">
        <v>16</v>
      </c>
      <c r="C2012" s="1">
        <v>95</v>
      </c>
      <c r="D2012" s="1" t="s">
        <v>2557</v>
      </c>
      <c r="F2012" s="1">
        <v>16</v>
      </c>
      <c r="G2012" s="1">
        <v>95</v>
      </c>
      <c r="H2012" s="1" t="s">
        <v>9843</v>
      </c>
      <c r="I2012" s="1" t="str">
        <f t="shared" si="31"/>
        <v>16:95</v>
      </c>
    </row>
    <row r="2013" spans="1:9" x14ac:dyDescent="0.25">
      <c r="A2013" s="1">
        <v>1997</v>
      </c>
      <c r="B2013" s="1">
        <v>16</v>
      </c>
      <c r="C2013" s="1">
        <v>96</v>
      </c>
      <c r="D2013" s="1" t="s">
        <v>2558</v>
      </c>
      <c r="F2013" s="1">
        <v>16</v>
      </c>
      <c r="G2013" s="1">
        <v>96</v>
      </c>
      <c r="H2013" s="1" t="s">
        <v>9844</v>
      </c>
      <c r="I2013" s="1" t="str">
        <f t="shared" si="31"/>
        <v>16:96</v>
      </c>
    </row>
    <row r="2014" spans="1:9" x14ac:dyDescent="0.25">
      <c r="A2014" s="1">
        <v>1998</v>
      </c>
      <c r="B2014" s="1">
        <v>16</v>
      </c>
      <c r="C2014" s="1">
        <v>97</v>
      </c>
      <c r="D2014" s="1" t="s">
        <v>2559</v>
      </c>
      <c r="F2014" s="1">
        <v>16</v>
      </c>
      <c r="G2014" s="1">
        <v>97</v>
      </c>
      <c r="H2014" s="1" t="s">
        <v>9845</v>
      </c>
      <c r="I2014" s="1" t="str">
        <f t="shared" si="31"/>
        <v>16:97</v>
      </c>
    </row>
    <row r="2015" spans="1:9" x14ac:dyDescent="0.25">
      <c r="A2015" s="1">
        <v>1999</v>
      </c>
      <c r="B2015" s="1">
        <v>16</v>
      </c>
      <c r="C2015" s="1">
        <v>98</v>
      </c>
      <c r="D2015" s="1" t="s">
        <v>2560</v>
      </c>
      <c r="F2015" s="1">
        <v>16</v>
      </c>
      <c r="G2015" s="1">
        <v>98</v>
      </c>
      <c r="H2015" s="1" t="s">
        <v>9846</v>
      </c>
      <c r="I2015" s="1" t="str">
        <f t="shared" si="31"/>
        <v>16:98</v>
      </c>
    </row>
    <row r="2016" spans="1:9" x14ac:dyDescent="0.25">
      <c r="A2016" s="1">
        <v>2000</v>
      </c>
      <c r="B2016" s="1">
        <v>16</v>
      </c>
      <c r="C2016" s="1">
        <v>99</v>
      </c>
      <c r="D2016" s="1" t="s">
        <v>2561</v>
      </c>
      <c r="F2016" s="1">
        <v>16</v>
      </c>
      <c r="G2016" s="1">
        <v>99</v>
      </c>
      <c r="H2016" s="1" t="s">
        <v>9847</v>
      </c>
      <c r="I2016" s="1" t="str">
        <f t="shared" si="31"/>
        <v>16:99</v>
      </c>
    </row>
    <row r="2017" spans="1:9" x14ac:dyDescent="0.25">
      <c r="A2017" s="1">
        <v>2001</v>
      </c>
      <c r="B2017" s="1">
        <v>16</v>
      </c>
      <c r="C2017" s="1">
        <v>100</v>
      </c>
      <c r="D2017" s="1" t="s">
        <v>2562</v>
      </c>
      <c r="F2017" s="1">
        <v>16</v>
      </c>
      <c r="G2017" s="1">
        <v>100</v>
      </c>
      <c r="H2017" s="1" t="s">
        <v>9848</v>
      </c>
      <c r="I2017" s="1" t="str">
        <f t="shared" si="31"/>
        <v>16:100</v>
      </c>
    </row>
    <row r="2018" spans="1:9" x14ac:dyDescent="0.25">
      <c r="A2018" s="1">
        <v>2002</v>
      </c>
      <c r="B2018" s="1">
        <v>16</v>
      </c>
      <c r="C2018" s="1">
        <v>101</v>
      </c>
      <c r="D2018" s="1" t="s">
        <v>2563</v>
      </c>
      <c r="F2018" s="1">
        <v>16</v>
      </c>
      <c r="G2018" s="1">
        <v>101</v>
      </c>
      <c r="H2018" s="1" t="s">
        <v>9849</v>
      </c>
      <c r="I2018" s="1" t="str">
        <f t="shared" si="31"/>
        <v>16:101</v>
      </c>
    </row>
    <row r="2019" spans="1:9" x14ac:dyDescent="0.25">
      <c r="A2019" s="1">
        <v>2003</v>
      </c>
      <c r="B2019" s="1">
        <v>16</v>
      </c>
      <c r="C2019" s="1">
        <v>102</v>
      </c>
      <c r="D2019" s="1" t="s">
        <v>2564</v>
      </c>
      <c r="F2019" s="1">
        <v>16</v>
      </c>
      <c r="G2019" s="1">
        <v>102</v>
      </c>
      <c r="H2019" s="1" t="s">
        <v>9850</v>
      </c>
      <c r="I2019" s="1" t="str">
        <f t="shared" si="31"/>
        <v>16:102</v>
      </c>
    </row>
    <row r="2020" spans="1:9" x14ac:dyDescent="0.25">
      <c r="A2020" s="1">
        <v>2004</v>
      </c>
      <c r="B2020" s="1">
        <v>16</v>
      </c>
      <c r="C2020" s="1">
        <v>103</v>
      </c>
      <c r="D2020" s="1" t="s">
        <v>2565</v>
      </c>
      <c r="E2020" s="1" t="s">
        <v>2566</v>
      </c>
      <c r="F2020" s="1">
        <v>16</v>
      </c>
      <c r="G2020" s="1">
        <v>103</v>
      </c>
      <c r="H2020" s="1" t="s">
        <v>9851</v>
      </c>
      <c r="I2020" s="1" t="str">
        <f t="shared" si="31"/>
        <v>16:103</v>
      </c>
    </row>
    <row r="2021" spans="1:9" x14ac:dyDescent="0.25">
      <c r="A2021" s="1">
        <v>2005</v>
      </c>
      <c r="B2021" s="1">
        <v>16</v>
      </c>
      <c r="C2021" s="1">
        <v>104</v>
      </c>
      <c r="D2021" s="1" t="s">
        <v>2567</v>
      </c>
      <c r="F2021" s="1">
        <v>16</v>
      </c>
      <c r="G2021" s="1">
        <v>104</v>
      </c>
      <c r="H2021" s="1" t="s">
        <v>9852</v>
      </c>
      <c r="I2021" s="1" t="str">
        <f t="shared" si="31"/>
        <v>16:104</v>
      </c>
    </row>
    <row r="2022" spans="1:9" x14ac:dyDescent="0.25">
      <c r="A2022" s="1">
        <v>2006</v>
      </c>
      <c r="B2022" s="1">
        <v>16</v>
      </c>
      <c r="C2022" s="1">
        <v>105</v>
      </c>
      <c r="D2022" s="1" t="s">
        <v>2568</v>
      </c>
      <c r="F2022" s="1">
        <v>16</v>
      </c>
      <c r="G2022" s="1">
        <v>105</v>
      </c>
      <c r="H2022" s="1" t="s">
        <v>9853</v>
      </c>
      <c r="I2022" s="1" t="str">
        <f t="shared" si="31"/>
        <v>16:105</v>
      </c>
    </row>
    <row r="2023" spans="1:9" x14ac:dyDescent="0.25">
      <c r="A2023" s="1">
        <v>2007</v>
      </c>
      <c r="B2023" s="1">
        <v>16</v>
      </c>
      <c r="C2023" s="1">
        <v>106</v>
      </c>
      <c r="D2023" s="1" t="s">
        <v>2569</v>
      </c>
      <c r="E2023" s="1" t="s">
        <v>2570</v>
      </c>
      <c r="F2023" s="1">
        <v>16</v>
      </c>
      <c r="G2023" s="1">
        <v>106</v>
      </c>
      <c r="H2023" s="1" t="s">
        <v>9854</v>
      </c>
      <c r="I2023" s="1" t="str">
        <f t="shared" si="31"/>
        <v>16:106</v>
      </c>
    </row>
    <row r="2024" spans="1:9" x14ac:dyDescent="0.25">
      <c r="A2024" s="1">
        <v>2008</v>
      </c>
      <c r="B2024" s="1">
        <v>16</v>
      </c>
      <c r="C2024" s="1">
        <v>107</v>
      </c>
      <c r="D2024" s="1" t="s">
        <v>2571</v>
      </c>
      <c r="F2024" s="1">
        <v>16</v>
      </c>
      <c r="G2024" s="1">
        <v>107</v>
      </c>
      <c r="H2024" s="1" t="s">
        <v>9855</v>
      </c>
      <c r="I2024" s="1" t="str">
        <f t="shared" si="31"/>
        <v>16:107</v>
      </c>
    </row>
    <row r="2025" spans="1:9" x14ac:dyDescent="0.25">
      <c r="A2025" s="1">
        <v>2009</v>
      </c>
      <c r="B2025" s="1">
        <v>16</v>
      </c>
      <c r="C2025" s="1">
        <v>108</v>
      </c>
      <c r="D2025" s="1" t="s">
        <v>2572</v>
      </c>
      <c r="F2025" s="1">
        <v>16</v>
      </c>
      <c r="G2025" s="1">
        <v>108</v>
      </c>
      <c r="H2025" s="1" t="s">
        <v>9856</v>
      </c>
      <c r="I2025" s="1" t="str">
        <f t="shared" si="31"/>
        <v>16:108</v>
      </c>
    </row>
    <row r="2026" spans="1:9" x14ac:dyDescent="0.25">
      <c r="A2026" s="1">
        <v>2010</v>
      </c>
      <c r="B2026" s="1">
        <v>16</v>
      </c>
      <c r="C2026" s="1">
        <v>109</v>
      </c>
      <c r="D2026" s="1" t="s">
        <v>2573</v>
      </c>
      <c r="F2026" s="1">
        <v>16</v>
      </c>
      <c r="G2026" s="1">
        <v>109</v>
      </c>
      <c r="H2026" s="1" t="s">
        <v>9857</v>
      </c>
      <c r="I2026" s="1" t="str">
        <f t="shared" si="31"/>
        <v>16:109</v>
      </c>
    </row>
    <row r="2027" spans="1:9" x14ac:dyDescent="0.25">
      <c r="A2027" s="1">
        <v>2011</v>
      </c>
      <c r="B2027" s="1">
        <v>16</v>
      </c>
      <c r="C2027" s="1">
        <v>110</v>
      </c>
      <c r="D2027" s="1" t="s">
        <v>2574</v>
      </c>
      <c r="F2027" s="1">
        <v>16</v>
      </c>
      <c r="G2027" s="1">
        <v>110</v>
      </c>
      <c r="H2027" s="1" t="s">
        <v>9858</v>
      </c>
      <c r="I2027" s="1" t="str">
        <f t="shared" si="31"/>
        <v>16:110</v>
      </c>
    </row>
    <row r="2028" spans="1:9" x14ac:dyDescent="0.25">
      <c r="A2028" s="1">
        <v>2012</v>
      </c>
      <c r="B2028" s="1">
        <v>16</v>
      </c>
      <c r="C2028" s="1">
        <v>111</v>
      </c>
      <c r="D2028" s="1" t="s">
        <v>2575</v>
      </c>
      <c r="F2028" s="1">
        <v>16</v>
      </c>
      <c r="G2028" s="1">
        <v>111</v>
      </c>
      <c r="H2028" s="1" t="s">
        <v>9859</v>
      </c>
      <c r="I2028" s="1" t="str">
        <f t="shared" si="31"/>
        <v>16:111</v>
      </c>
    </row>
    <row r="2029" spans="1:9" x14ac:dyDescent="0.25">
      <c r="A2029" s="1">
        <v>2013</v>
      </c>
      <c r="B2029" s="1">
        <v>16</v>
      </c>
      <c r="C2029" s="1">
        <v>112</v>
      </c>
      <c r="D2029" s="1" t="s">
        <v>2576</v>
      </c>
      <c r="F2029" s="1">
        <v>16</v>
      </c>
      <c r="G2029" s="1">
        <v>112</v>
      </c>
      <c r="H2029" s="1" t="s">
        <v>9860</v>
      </c>
      <c r="I2029" s="1" t="str">
        <f t="shared" si="31"/>
        <v>16:112</v>
      </c>
    </row>
    <row r="2030" spans="1:9" x14ac:dyDescent="0.25">
      <c r="A2030" s="1">
        <v>2014</v>
      </c>
      <c r="B2030" s="1">
        <v>16</v>
      </c>
      <c r="C2030" s="1">
        <v>113</v>
      </c>
      <c r="D2030" s="1" t="s">
        <v>2577</v>
      </c>
      <c r="F2030" s="1">
        <v>16</v>
      </c>
      <c r="G2030" s="1">
        <v>113</v>
      </c>
      <c r="H2030" s="1" t="s">
        <v>9861</v>
      </c>
      <c r="I2030" s="1" t="str">
        <f t="shared" si="31"/>
        <v>16:113</v>
      </c>
    </row>
    <row r="2031" spans="1:9" x14ac:dyDescent="0.25">
      <c r="A2031" s="1">
        <v>2015</v>
      </c>
      <c r="B2031" s="1">
        <v>16</v>
      </c>
      <c r="C2031" s="1">
        <v>114</v>
      </c>
      <c r="D2031" s="1" t="s">
        <v>2578</v>
      </c>
      <c r="F2031" s="1">
        <v>16</v>
      </c>
      <c r="G2031" s="1">
        <v>114</v>
      </c>
      <c r="H2031" s="1" t="s">
        <v>9862</v>
      </c>
      <c r="I2031" s="1" t="str">
        <f t="shared" si="31"/>
        <v>16:114</v>
      </c>
    </row>
    <row r="2032" spans="1:9" x14ac:dyDescent="0.25">
      <c r="A2032" s="1">
        <v>2016</v>
      </c>
      <c r="B2032" s="1">
        <v>16</v>
      </c>
      <c r="C2032" s="1">
        <v>115</v>
      </c>
      <c r="D2032" s="1" t="s">
        <v>2579</v>
      </c>
      <c r="E2032" s="1" t="s">
        <v>2580</v>
      </c>
      <c r="F2032" s="1">
        <v>16</v>
      </c>
      <c r="G2032" s="1">
        <v>115</v>
      </c>
      <c r="H2032" s="1" t="s">
        <v>9863</v>
      </c>
      <c r="I2032" s="1" t="str">
        <f t="shared" si="31"/>
        <v>16:115</v>
      </c>
    </row>
    <row r="2033" spans="1:9" x14ac:dyDescent="0.25">
      <c r="A2033" s="1">
        <v>2017</v>
      </c>
      <c r="B2033" s="1">
        <v>16</v>
      </c>
      <c r="C2033" s="1">
        <v>116</v>
      </c>
      <c r="D2033" s="1" t="s">
        <v>2581</v>
      </c>
      <c r="F2033" s="1">
        <v>16</v>
      </c>
      <c r="G2033" s="1">
        <v>116</v>
      </c>
      <c r="H2033" s="1" t="s">
        <v>9864</v>
      </c>
      <c r="I2033" s="1" t="str">
        <f t="shared" si="31"/>
        <v>16:116</v>
      </c>
    </row>
    <row r="2034" spans="1:9" x14ac:dyDescent="0.25">
      <c r="A2034" s="1">
        <v>2018</v>
      </c>
      <c r="B2034" s="1">
        <v>16</v>
      </c>
      <c r="C2034" s="1">
        <v>117</v>
      </c>
      <c r="D2034" s="1" t="s">
        <v>2582</v>
      </c>
      <c r="F2034" s="1">
        <v>16</v>
      </c>
      <c r="G2034" s="1">
        <v>117</v>
      </c>
      <c r="H2034" s="1" t="s">
        <v>9865</v>
      </c>
      <c r="I2034" s="1" t="str">
        <f t="shared" si="31"/>
        <v>16:117</v>
      </c>
    </row>
    <row r="2035" spans="1:9" x14ac:dyDescent="0.25">
      <c r="A2035" s="1">
        <v>2019</v>
      </c>
      <c r="B2035" s="1">
        <v>16</v>
      </c>
      <c r="C2035" s="1">
        <v>118</v>
      </c>
      <c r="D2035" s="1" t="s">
        <v>2583</v>
      </c>
      <c r="E2035" s="1" t="s">
        <v>2584</v>
      </c>
      <c r="F2035" s="1">
        <v>16</v>
      </c>
      <c r="G2035" s="1">
        <v>118</v>
      </c>
      <c r="H2035" s="1" t="s">
        <v>9866</v>
      </c>
      <c r="I2035" s="1" t="str">
        <f t="shared" si="31"/>
        <v>16:118</v>
      </c>
    </row>
    <row r="2036" spans="1:9" x14ac:dyDescent="0.25">
      <c r="A2036" s="1">
        <v>2020</v>
      </c>
      <c r="B2036" s="1">
        <v>16</v>
      </c>
      <c r="C2036" s="1">
        <v>119</v>
      </c>
      <c r="D2036" s="1" t="s">
        <v>2585</v>
      </c>
      <c r="F2036" s="1">
        <v>16</v>
      </c>
      <c r="G2036" s="1">
        <v>119</v>
      </c>
      <c r="H2036" s="1" t="s">
        <v>9867</v>
      </c>
      <c r="I2036" s="1" t="str">
        <f t="shared" si="31"/>
        <v>16:119</v>
      </c>
    </row>
    <row r="2037" spans="1:9" x14ac:dyDescent="0.25">
      <c r="A2037" s="1">
        <v>2021</v>
      </c>
      <c r="B2037" s="1">
        <v>16</v>
      </c>
      <c r="C2037" s="1">
        <v>120</v>
      </c>
      <c r="D2037" s="1" t="s">
        <v>2586</v>
      </c>
      <c r="E2037" s="1" t="s">
        <v>2587</v>
      </c>
      <c r="F2037" s="1">
        <v>16</v>
      </c>
      <c r="G2037" s="1">
        <v>120</v>
      </c>
      <c r="H2037" s="1" t="s">
        <v>9868</v>
      </c>
      <c r="I2037" s="1" t="str">
        <f t="shared" si="31"/>
        <v>16:120</v>
      </c>
    </row>
    <row r="2038" spans="1:9" x14ac:dyDescent="0.25">
      <c r="A2038" s="1">
        <v>2022</v>
      </c>
      <c r="B2038" s="1">
        <v>16</v>
      </c>
      <c r="C2038" s="1">
        <v>121</v>
      </c>
      <c r="D2038" s="1" t="s">
        <v>2588</v>
      </c>
      <c r="F2038" s="1">
        <v>16</v>
      </c>
      <c r="G2038" s="1">
        <v>121</v>
      </c>
      <c r="H2038" s="1" t="s">
        <v>9869</v>
      </c>
      <c r="I2038" s="1" t="str">
        <f t="shared" si="31"/>
        <v>16:121</v>
      </c>
    </row>
    <row r="2039" spans="1:9" x14ac:dyDescent="0.25">
      <c r="A2039" s="1">
        <v>2023</v>
      </c>
      <c r="B2039" s="1">
        <v>16</v>
      </c>
      <c r="C2039" s="1">
        <v>122</v>
      </c>
      <c r="D2039" s="1" t="s">
        <v>2589</v>
      </c>
      <c r="F2039" s="1">
        <v>16</v>
      </c>
      <c r="G2039" s="1">
        <v>122</v>
      </c>
      <c r="H2039" s="1" t="s">
        <v>9870</v>
      </c>
      <c r="I2039" s="1" t="str">
        <f t="shared" si="31"/>
        <v>16:122</v>
      </c>
    </row>
    <row r="2040" spans="1:9" x14ac:dyDescent="0.25">
      <c r="A2040" s="1">
        <v>2024</v>
      </c>
      <c r="B2040" s="1">
        <v>16</v>
      </c>
      <c r="C2040" s="1">
        <v>123</v>
      </c>
      <c r="D2040" s="1" t="s">
        <v>2590</v>
      </c>
      <c r="F2040" s="1">
        <v>16</v>
      </c>
      <c r="G2040" s="1">
        <v>123</v>
      </c>
      <c r="H2040" s="1" t="s">
        <v>9871</v>
      </c>
      <c r="I2040" s="1" t="str">
        <f t="shared" si="31"/>
        <v>16:123</v>
      </c>
    </row>
    <row r="2041" spans="1:9" x14ac:dyDescent="0.25">
      <c r="A2041" s="1">
        <v>2025</v>
      </c>
      <c r="B2041" s="1">
        <v>16</v>
      </c>
      <c r="C2041" s="1">
        <v>124</v>
      </c>
      <c r="D2041" s="1" t="s">
        <v>2591</v>
      </c>
      <c r="F2041" s="1">
        <v>16</v>
      </c>
      <c r="G2041" s="1">
        <v>124</v>
      </c>
      <c r="H2041" s="1" t="s">
        <v>9872</v>
      </c>
      <c r="I2041" s="1" t="str">
        <f t="shared" si="31"/>
        <v>16:124</v>
      </c>
    </row>
    <row r="2042" spans="1:9" x14ac:dyDescent="0.25">
      <c r="A2042" s="1">
        <v>2026</v>
      </c>
      <c r="B2042" s="1">
        <v>16</v>
      </c>
      <c r="C2042" s="1">
        <v>125</v>
      </c>
      <c r="D2042" s="1" t="s">
        <v>2592</v>
      </c>
      <c r="F2042" s="1">
        <v>16</v>
      </c>
      <c r="G2042" s="1">
        <v>125</v>
      </c>
      <c r="H2042" s="1" t="s">
        <v>9873</v>
      </c>
      <c r="I2042" s="1" t="str">
        <f t="shared" si="31"/>
        <v>16:125</v>
      </c>
    </row>
    <row r="2043" spans="1:9" x14ac:dyDescent="0.25">
      <c r="A2043" s="1">
        <v>2027</v>
      </c>
      <c r="B2043" s="1">
        <v>16</v>
      </c>
      <c r="C2043" s="1">
        <v>126</v>
      </c>
      <c r="D2043" s="1" t="s">
        <v>2593</v>
      </c>
      <c r="E2043" s="1" t="s">
        <v>2594</v>
      </c>
      <c r="F2043" s="1">
        <v>16</v>
      </c>
      <c r="G2043" s="1">
        <v>126</v>
      </c>
      <c r="H2043" s="1" t="s">
        <v>9874</v>
      </c>
      <c r="I2043" s="1" t="str">
        <f t="shared" si="31"/>
        <v>16:126</v>
      </c>
    </row>
    <row r="2044" spans="1:9" x14ac:dyDescent="0.25">
      <c r="A2044" s="1">
        <v>2028</v>
      </c>
      <c r="B2044" s="1">
        <v>16</v>
      </c>
      <c r="C2044" s="1">
        <v>127</v>
      </c>
      <c r="D2044" s="1" t="s">
        <v>2595</v>
      </c>
      <c r="F2044" s="1">
        <v>16</v>
      </c>
      <c r="G2044" s="1">
        <v>127</v>
      </c>
      <c r="H2044" s="1" t="s">
        <v>9875</v>
      </c>
      <c r="I2044" s="1" t="str">
        <f t="shared" si="31"/>
        <v>16:127</v>
      </c>
    </row>
    <row r="2045" spans="1:9" x14ac:dyDescent="0.25">
      <c r="A2045" s="1">
        <v>2029</v>
      </c>
      <c r="B2045" s="1">
        <v>16</v>
      </c>
      <c r="C2045" s="1">
        <v>128</v>
      </c>
      <c r="D2045" s="1" t="s">
        <v>2596</v>
      </c>
      <c r="F2045" s="1">
        <v>16</v>
      </c>
      <c r="G2045" s="1">
        <v>128</v>
      </c>
      <c r="H2045" s="1" t="s">
        <v>9876</v>
      </c>
      <c r="I2045" s="1" t="str">
        <f t="shared" si="31"/>
        <v>16:128</v>
      </c>
    </row>
    <row r="2046" spans="1:9" x14ac:dyDescent="0.25">
      <c r="B2046" s="1">
        <v>17</v>
      </c>
      <c r="C2046" s="1">
        <v>1</v>
      </c>
      <c r="D2046" s="1" t="s">
        <v>6</v>
      </c>
      <c r="E2046" s="1" t="s">
        <v>7</v>
      </c>
      <c r="F2046" s="1">
        <v>17</v>
      </c>
      <c r="G2046" s="1">
        <v>0</v>
      </c>
      <c r="H2046" s="1" t="s">
        <v>7853</v>
      </c>
      <c r="I2046" s="1" t="str">
        <f t="shared" si="31"/>
        <v>17:0</v>
      </c>
    </row>
    <row r="2047" spans="1:9" x14ac:dyDescent="0.25">
      <c r="A2047" s="1">
        <v>2030</v>
      </c>
      <c r="B2047" s="1">
        <v>17</v>
      </c>
      <c r="C2047" s="1">
        <v>1</v>
      </c>
      <c r="D2047" s="1" t="s">
        <v>2597</v>
      </c>
      <c r="E2047" s="1" t="s">
        <v>2598</v>
      </c>
      <c r="F2047" s="1">
        <v>17</v>
      </c>
      <c r="G2047" s="1">
        <v>1</v>
      </c>
      <c r="H2047" s="1" t="s">
        <v>9877</v>
      </c>
      <c r="I2047" s="1" t="str">
        <f t="shared" si="31"/>
        <v>17:1</v>
      </c>
    </row>
    <row r="2048" spans="1:9" x14ac:dyDescent="0.25">
      <c r="A2048" s="1">
        <v>2031</v>
      </c>
      <c r="B2048" s="1">
        <v>17</v>
      </c>
      <c r="C2048" s="1">
        <v>2</v>
      </c>
      <c r="D2048" s="1" t="s">
        <v>2599</v>
      </c>
      <c r="E2048" s="1" t="s">
        <v>2600</v>
      </c>
      <c r="F2048" s="1">
        <v>17</v>
      </c>
      <c r="G2048" s="1">
        <v>2</v>
      </c>
      <c r="H2048" s="1" t="s">
        <v>9878</v>
      </c>
      <c r="I2048" s="1" t="str">
        <f t="shared" si="31"/>
        <v>17:2</v>
      </c>
    </row>
    <row r="2049" spans="1:9" x14ac:dyDescent="0.25">
      <c r="A2049" s="1">
        <v>2032</v>
      </c>
      <c r="B2049" s="1">
        <v>17</v>
      </c>
      <c r="C2049" s="1">
        <v>3</v>
      </c>
      <c r="D2049" s="1" t="s">
        <v>2601</v>
      </c>
      <c r="F2049" s="1">
        <v>17</v>
      </c>
      <c r="G2049" s="1">
        <v>3</v>
      </c>
      <c r="H2049" s="1" t="s">
        <v>9879</v>
      </c>
      <c r="I2049" s="1" t="str">
        <f t="shared" si="31"/>
        <v>17:3</v>
      </c>
    </row>
    <row r="2050" spans="1:9" x14ac:dyDescent="0.25">
      <c r="A2050" s="1">
        <v>2033</v>
      </c>
      <c r="B2050" s="1">
        <v>17</v>
      </c>
      <c r="C2050" s="1">
        <v>4</v>
      </c>
      <c r="D2050" s="1" t="s">
        <v>2602</v>
      </c>
      <c r="E2050" s="1" t="s">
        <v>2603</v>
      </c>
      <c r="F2050" s="1">
        <v>17</v>
      </c>
      <c r="G2050" s="1">
        <v>4</v>
      </c>
      <c r="H2050" s="1" t="s">
        <v>9880</v>
      </c>
      <c r="I2050" s="1" t="str">
        <f t="shared" si="31"/>
        <v>17:4</v>
      </c>
    </row>
    <row r="2051" spans="1:9" x14ac:dyDescent="0.25">
      <c r="A2051" s="1">
        <v>2034</v>
      </c>
      <c r="B2051" s="1">
        <v>17</v>
      </c>
      <c r="C2051" s="1">
        <v>5</v>
      </c>
      <c r="D2051" s="1" t="s">
        <v>2604</v>
      </c>
      <c r="E2051" s="1" t="s">
        <v>2605</v>
      </c>
      <c r="F2051" s="1">
        <v>17</v>
      </c>
      <c r="G2051" s="1">
        <v>5</v>
      </c>
      <c r="H2051" s="1" t="s">
        <v>9881</v>
      </c>
      <c r="I2051" s="1" t="str">
        <f t="shared" si="31"/>
        <v>17:5</v>
      </c>
    </row>
    <row r="2052" spans="1:9" x14ac:dyDescent="0.25">
      <c r="A2052" s="1">
        <v>2035</v>
      </c>
      <c r="B2052" s="1">
        <v>17</v>
      </c>
      <c r="C2052" s="1">
        <v>6</v>
      </c>
      <c r="D2052" s="1" t="s">
        <v>2606</v>
      </c>
      <c r="F2052" s="1">
        <v>17</v>
      </c>
      <c r="G2052" s="1">
        <v>6</v>
      </c>
      <c r="H2052" s="1" t="s">
        <v>9882</v>
      </c>
      <c r="I2052" s="1" t="str">
        <f t="shared" ref="I2052:I2115" si="32">F2052&amp;":"&amp;G2052</f>
        <v>17:6</v>
      </c>
    </row>
    <row r="2053" spans="1:9" x14ac:dyDescent="0.25">
      <c r="A2053" s="1">
        <v>2036</v>
      </c>
      <c r="B2053" s="1">
        <v>17</v>
      </c>
      <c r="C2053" s="1">
        <v>7</v>
      </c>
      <c r="D2053" s="1" t="s">
        <v>2607</v>
      </c>
      <c r="F2053" s="1">
        <v>17</v>
      </c>
      <c r="G2053" s="1">
        <v>7</v>
      </c>
      <c r="H2053" s="1" t="s">
        <v>9883</v>
      </c>
      <c r="I2053" s="1" t="str">
        <f t="shared" si="32"/>
        <v>17:7</v>
      </c>
    </row>
    <row r="2054" spans="1:9" x14ac:dyDescent="0.25">
      <c r="A2054" s="1">
        <v>2037</v>
      </c>
      <c r="B2054" s="1">
        <v>17</v>
      </c>
      <c r="C2054" s="1">
        <v>8</v>
      </c>
      <c r="D2054" s="1" t="s">
        <v>2608</v>
      </c>
      <c r="F2054" s="1">
        <v>17</v>
      </c>
      <c r="G2054" s="1">
        <v>8</v>
      </c>
      <c r="H2054" s="1" t="s">
        <v>9884</v>
      </c>
      <c r="I2054" s="1" t="str">
        <f t="shared" si="32"/>
        <v>17:8</v>
      </c>
    </row>
    <row r="2055" spans="1:9" x14ac:dyDescent="0.25">
      <c r="A2055" s="1">
        <v>2038</v>
      </c>
      <c r="B2055" s="1">
        <v>17</v>
      </c>
      <c r="C2055" s="1">
        <v>9</v>
      </c>
      <c r="D2055" s="1" t="s">
        <v>2609</v>
      </c>
      <c r="F2055" s="1">
        <v>17</v>
      </c>
      <c r="G2055" s="1">
        <v>9</v>
      </c>
      <c r="H2055" s="1" t="s">
        <v>9885</v>
      </c>
      <c r="I2055" s="1" t="str">
        <f t="shared" si="32"/>
        <v>17:9</v>
      </c>
    </row>
    <row r="2056" spans="1:9" x14ac:dyDescent="0.25">
      <c r="A2056" s="1">
        <v>2039</v>
      </c>
      <c r="B2056" s="1">
        <v>17</v>
      </c>
      <c r="C2056" s="1">
        <v>10</v>
      </c>
      <c r="D2056" s="1" t="s">
        <v>2610</v>
      </c>
      <c r="F2056" s="1">
        <v>17</v>
      </c>
      <c r="G2056" s="1">
        <v>10</v>
      </c>
      <c r="H2056" s="1" t="s">
        <v>9886</v>
      </c>
      <c r="I2056" s="1" t="str">
        <f t="shared" si="32"/>
        <v>17:10</v>
      </c>
    </row>
    <row r="2057" spans="1:9" x14ac:dyDescent="0.25">
      <c r="A2057" s="1">
        <v>2040</v>
      </c>
      <c r="B2057" s="1">
        <v>17</v>
      </c>
      <c r="C2057" s="1">
        <v>11</v>
      </c>
      <c r="D2057" s="1" t="s">
        <v>2611</v>
      </c>
      <c r="E2057" s="1" t="s">
        <v>2612</v>
      </c>
      <c r="F2057" s="1">
        <v>17</v>
      </c>
      <c r="G2057" s="1">
        <v>11</v>
      </c>
      <c r="H2057" s="1" t="s">
        <v>9887</v>
      </c>
      <c r="I2057" s="1" t="str">
        <f t="shared" si="32"/>
        <v>17:11</v>
      </c>
    </row>
    <row r="2058" spans="1:9" x14ac:dyDescent="0.25">
      <c r="A2058" s="1">
        <v>2041</v>
      </c>
      <c r="B2058" s="1">
        <v>17</v>
      </c>
      <c r="C2058" s="1">
        <v>12</v>
      </c>
      <c r="D2058" s="1" t="s">
        <v>2613</v>
      </c>
      <c r="E2058" s="1" t="s">
        <v>2614</v>
      </c>
      <c r="F2058" s="1">
        <v>17</v>
      </c>
      <c r="G2058" s="1">
        <v>12</v>
      </c>
      <c r="H2058" s="1" t="s">
        <v>9888</v>
      </c>
      <c r="I2058" s="1" t="str">
        <f t="shared" si="32"/>
        <v>17:12</v>
      </c>
    </row>
    <row r="2059" spans="1:9" x14ac:dyDescent="0.25">
      <c r="A2059" s="1">
        <v>2042</v>
      </c>
      <c r="B2059" s="1">
        <v>17</v>
      </c>
      <c r="C2059" s="1">
        <v>13</v>
      </c>
      <c r="D2059" s="1" t="s">
        <v>2615</v>
      </c>
      <c r="E2059" s="1" t="s">
        <v>2616</v>
      </c>
      <c r="F2059" s="1">
        <v>17</v>
      </c>
      <c r="G2059" s="1">
        <v>13</v>
      </c>
      <c r="H2059" s="1" t="s">
        <v>9889</v>
      </c>
      <c r="I2059" s="1" t="str">
        <f t="shared" si="32"/>
        <v>17:13</v>
      </c>
    </row>
    <row r="2060" spans="1:9" x14ac:dyDescent="0.25">
      <c r="A2060" s="1">
        <v>2043</v>
      </c>
      <c r="B2060" s="1">
        <v>17</v>
      </c>
      <c r="C2060" s="1">
        <v>14</v>
      </c>
      <c r="D2060" s="1" t="s">
        <v>2617</v>
      </c>
      <c r="F2060" s="1">
        <v>17</v>
      </c>
      <c r="G2060" s="1">
        <v>14</v>
      </c>
      <c r="H2060" s="1" t="s">
        <v>9890</v>
      </c>
      <c r="I2060" s="1" t="str">
        <f t="shared" si="32"/>
        <v>17:14</v>
      </c>
    </row>
    <row r="2061" spans="1:9" x14ac:dyDescent="0.25">
      <c r="A2061" s="1">
        <v>2044</v>
      </c>
      <c r="B2061" s="1">
        <v>17</v>
      </c>
      <c r="C2061" s="1">
        <v>15</v>
      </c>
      <c r="D2061" s="1" t="s">
        <v>2618</v>
      </c>
      <c r="F2061" s="1">
        <v>17</v>
      </c>
      <c r="G2061" s="1">
        <v>15</v>
      </c>
      <c r="H2061" s="1" t="s">
        <v>9891</v>
      </c>
      <c r="I2061" s="1" t="str">
        <f t="shared" si="32"/>
        <v>17:15</v>
      </c>
    </row>
    <row r="2062" spans="1:9" x14ac:dyDescent="0.25">
      <c r="A2062" s="1">
        <v>2045</v>
      </c>
      <c r="B2062" s="1">
        <v>17</v>
      </c>
      <c r="C2062" s="1">
        <v>16</v>
      </c>
      <c r="D2062" s="1" t="s">
        <v>2619</v>
      </c>
      <c r="E2062" s="1" t="s">
        <v>2620</v>
      </c>
      <c r="F2062" s="1">
        <v>17</v>
      </c>
      <c r="G2062" s="1">
        <v>16</v>
      </c>
      <c r="H2062" s="1" t="s">
        <v>9892</v>
      </c>
      <c r="I2062" s="1" t="str">
        <f t="shared" si="32"/>
        <v>17:16</v>
      </c>
    </row>
    <row r="2063" spans="1:9" x14ac:dyDescent="0.25">
      <c r="A2063" s="1">
        <v>2046</v>
      </c>
      <c r="B2063" s="1">
        <v>17</v>
      </c>
      <c r="C2063" s="1">
        <v>17</v>
      </c>
      <c r="D2063" s="1" t="s">
        <v>2621</v>
      </c>
      <c r="F2063" s="1">
        <v>17</v>
      </c>
      <c r="G2063" s="1">
        <v>17</v>
      </c>
      <c r="H2063" s="1" t="s">
        <v>9893</v>
      </c>
      <c r="I2063" s="1" t="str">
        <f t="shared" si="32"/>
        <v>17:17</v>
      </c>
    </row>
    <row r="2064" spans="1:9" x14ac:dyDescent="0.25">
      <c r="A2064" s="1">
        <v>2047</v>
      </c>
      <c r="B2064" s="1">
        <v>17</v>
      </c>
      <c r="C2064" s="1">
        <v>18</v>
      </c>
      <c r="D2064" s="1" t="s">
        <v>2622</v>
      </c>
      <c r="E2064" s="1" t="s">
        <v>2623</v>
      </c>
      <c r="F2064" s="1">
        <v>17</v>
      </c>
      <c r="G2064" s="1">
        <v>18</v>
      </c>
      <c r="H2064" s="1" t="s">
        <v>9894</v>
      </c>
      <c r="I2064" s="1" t="str">
        <f t="shared" si="32"/>
        <v>17:18</v>
      </c>
    </row>
    <row r="2065" spans="1:9" x14ac:dyDescent="0.25">
      <c r="A2065" s="1">
        <v>2048</v>
      </c>
      <c r="B2065" s="1">
        <v>17</v>
      </c>
      <c r="C2065" s="1">
        <v>19</v>
      </c>
      <c r="D2065" s="1" t="s">
        <v>2624</v>
      </c>
      <c r="F2065" s="1">
        <v>17</v>
      </c>
      <c r="G2065" s="1">
        <v>19</v>
      </c>
      <c r="H2065" s="1" t="s">
        <v>9895</v>
      </c>
      <c r="I2065" s="1" t="str">
        <f t="shared" si="32"/>
        <v>17:19</v>
      </c>
    </row>
    <row r="2066" spans="1:9" x14ac:dyDescent="0.25">
      <c r="A2066" s="1">
        <v>2049</v>
      </c>
      <c r="B2066" s="1">
        <v>17</v>
      </c>
      <c r="C2066" s="1">
        <v>20</v>
      </c>
      <c r="D2066" s="1" t="s">
        <v>2625</v>
      </c>
      <c r="F2066" s="1">
        <v>17</v>
      </c>
      <c r="G2066" s="1">
        <v>20</v>
      </c>
      <c r="H2066" s="1" t="s">
        <v>9896</v>
      </c>
      <c r="I2066" s="1" t="str">
        <f t="shared" si="32"/>
        <v>17:20</v>
      </c>
    </row>
    <row r="2067" spans="1:9" x14ac:dyDescent="0.25">
      <c r="A2067" s="1">
        <v>2050</v>
      </c>
      <c r="B2067" s="1">
        <v>17</v>
      </c>
      <c r="C2067" s="1">
        <v>21</v>
      </c>
      <c r="D2067" s="1" t="s">
        <v>2626</v>
      </c>
      <c r="F2067" s="1">
        <v>17</v>
      </c>
      <c r="G2067" s="1">
        <v>21</v>
      </c>
      <c r="H2067" s="1" t="s">
        <v>9897</v>
      </c>
      <c r="I2067" s="1" t="str">
        <f t="shared" si="32"/>
        <v>17:21</v>
      </c>
    </row>
    <row r="2068" spans="1:9" x14ac:dyDescent="0.25">
      <c r="A2068" s="1">
        <v>2051</v>
      </c>
      <c r="B2068" s="1">
        <v>17</v>
      </c>
      <c r="C2068" s="1">
        <v>22</v>
      </c>
      <c r="D2068" s="1" t="s">
        <v>2627</v>
      </c>
      <c r="F2068" s="1">
        <v>17</v>
      </c>
      <c r="G2068" s="1">
        <v>22</v>
      </c>
      <c r="H2068" s="1" t="s">
        <v>9898</v>
      </c>
      <c r="I2068" s="1" t="str">
        <f t="shared" si="32"/>
        <v>17:22</v>
      </c>
    </row>
    <row r="2069" spans="1:9" x14ac:dyDescent="0.25">
      <c r="A2069" s="1">
        <v>2052</v>
      </c>
      <c r="B2069" s="1">
        <v>17</v>
      </c>
      <c r="C2069" s="1">
        <v>23</v>
      </c>
      <c r="D2069" s="1" t="s">
        <v>2628</v>
      </c>
      <c r="E2069" s="1" t="s">
        <v>2629</v>
      </c>
      <c r="F2069" s="1">
        <v>17</v>
      </c>
      <c r="G2069" s="1">
        <v>23</v>
      </c>
      <c r="H2069" s="1" t="s">
        <v>9899</v>
      </c>
      <c r="I2069" s="1" t="str">
        <f t="shared" si="32"/>
        <v>17:23</v>
      </c>
    </row>
    <row r="2070" spans="1:9" x14ac:dyDescent="0.25">
      <c r="A2070" s="1">
        <v>2053</v>
      </c>
      <c r="B2070" s="1">
        <v>17</v>
      </c>
      <c r="C2070" s="1">
        <v>24</v>
      </c>
      <c r="D2070" s="1" t="s">
        <v>2630</v>
      </c>
      <c r="F2070" s="1">
        <v>17</v>
      </c>
      <c r="G2070" s="1">
        <v>24</v>
      </c>
      <c r="H2070" s="1" t="s">
        <v>9900</v>
      </c>
      <c r="I2070" s="1" t="str">
        <f t="shared" si="32"/>
        <v>17:24</v>
      </c>
    </row>
    <row r="2071" spans="1:9" x14ac:dyDescent="0.25">
      <c r="A2071" s="1">
        <v>2054</v>
      </c>
      <c r="B2071" s="1">
        <v>17</v>
      </c>
      <c r="C2071" s="1">
        <v>25</v>
      </c>
      <c r="D2071" s="1" t="s">
        <v>2631</v>
      </c>
      <c r="E2071" s="1" t="s">
        <v>2632</v>
      </c>
      <c r="F2071" s="1">
        <v>17</v>
      </c>
      <c r="G2071" s="1">
        <v>25</v>
      </c>
      <c r="H2071" s="1" t="s">
        <v>9901</v>
      </c>
      <c r="I2071" s="1" t="str">
        <f t="shared" si="32"/>
        <v>17:25</v>
      </c>
    </row>
    <row r="2072" spans="1:9" x14ac:dyDescent="0.25">
      <c r="A2072" s="1">
        <v>2055</v>
      </c>
      <c r="B2072" s="1">
        <v>17</v>
      </c>
      <c r="C2072" s="1">
        <v>26</v>
      </c>
      <c r="D2072" s="1" t="s">
        <v>2633</v>
      </c>
      <c r="E2072" s="1" t="s">
        <v>2634</v>
      </c>
      <c r="F2072" s="1">
        <v>17</v>
      </c>
      <c r="G2072" s="1">
        <v>26</v>
      </c>
      <c r="H2072" s="1" t="s">
        <v>9902</v>
      </c>
      <c r="I2072" s="1" t="str">
        <f t="shared" si="32"/>
        <v>17:26</v>
      </c>
    </row>
    <row r="2073" spans="1:9" x14ac:dyDescent="0.25">
      <c r="A2073" s="1">
        <v>2056</v>
      </c>
      <c r="B2073" s="1">
        <v>17</v>
      </c>
      <c r="C2073" s="1">
        <v>27</v>
      </c>
      <c r="D2073" s="1" t="s">
        <v>2635</v>
      </c>
      <c r="F2073" s="1">
        <v>17</v>
      </c>
      <c r="G2073" s="1">
        <v>27</v>
      </c>
      <c r="H2073" s="1" t="s">
        <v>9903</v>
      </c>
      <c r="I2073" s="1" t="str">
        <f t="shared" si="32"/>
        <v>17:27</v>
      </c>
    </row>
    <row r="2074" spans="1:9" x14ac:dyDescent="0.25">
      <c r="A2074" s="1">
        <v>2057</v>
      </c>
      <c r="B2074" s="1">
        <v>17</v>
      </c>
      <c r="C2074" s="1">
        <v>28</v>
      </c>
      <c r="D2074" s="1" t="s">
        <v>2636</v>
      </c>
      <c r="E2074" s="1" t="s">
        <v>2637</v>
      </c>
      <c r="F2074" s="1">
        <v>17</v>
      </c>
      <c r="G2074" s="1">
        <v>28</v>
      </c>
      <c r="H2074" s="1" t="s">
        <v>9904</v>
      </c>
      <c r="I2074" s="1" t="str">
        <f t="shared" si="32"/>
        <v>17:28</v>
      </c>
    </row>
    <row r="2075" spans="1:9" x14ac:dyDescent="0.25">
      <c r="A2075" s="1">
        <v>2058</v>
      </c>
      <c r="B2075" s="1">
        <v>17</v>
      </c>
      <c r="C2075" s="1">
        <v>29</v>
      </c>
      <c r="D2075" s="1" t="s">
        <v>2638</v>
      </c>
      <c r="E2075" s="1" t="s">
        <v>2639</v>
      </c>
      <c r="F2075" s="1">
        <v>17</v>
      </c>
      <c r="G2075" s="1">
        <v>29</v>
      </c>
      <c r="H2075" s="1" t="s">
        <v>9905</v>
      </c>
      <c r="I2075" s="1" t="str">
        <f t="shared" si="32"/>
        <v>17:29</v>
      </c>
    </row>
    <row r="2076" spans="1:9" x14ac:dyDescent="0.25">
      <c r="A2076" s="1">
        <v>2059</v>
      </c>
      <c r="B2076" s="1">
        <v>17</v>
      </c>
      <c r="C2076" s="1">
        <v>30</v>
      </c>
      <c r="D2076" s="1" t="s">
        <v>2640</v>
      </c>
      <c r="F2076" s="1">
        <v>17</v>
      </c>
      <c r="G2076" s="1">
        <v>30</v>
      </c>
      <c r="H2076" s="1" t="s">
        <v>9906</v>
      </c>
      <c r="I2076" s="1" t="str">
        <f t="shared" si="32"/>
        <v>17:30</v>
      </c>
    </row>
    <row r="2077" spans="1:9" x14ac:dyDescent="0.25">
      <c r="A2077" s="1">
        <v>2060</v>
      </c>
      <c r="B2077" s="1">
        <v>17</v>
      </c>
      <c r="C2077" s="1">
        <v>31</v>
      </c>
      <c r="D2077" s="1" t="s">
        <v>2641</v>
      </c>
      <c r="F2077" s="1">
        <v>17</v>
      </c>
      <c r="G2077" s="1">
        <v>31</v>
      </c>
      <c r="H2077" s="1" t="s">
        <v>9907</v>
      </c>
      <c r="I2077" s="1" t="str">
        <f t="shared" si="32"/>
        <v>17:31</v>
      </c>
    </row>
    <row r="2078" spans="1:9" x14ac:dyDescent="0.25">
      <c r="A2078" s="1">
        <v>2061</v>
      </c>
      <c r="B2078" s="1">
        <v>17</v>
      </c>
      <c r="C2078" s="1">
        <v>32</v>
      </c>
      <c r="D2078" s="1" t="s">
        <v>2642</v>
      </c>
      <c r="E2078" s="1" t="s">
        <v>2643</v>
      </c>
      <c r="F2078" s="1">
        <v>17</v>
      </c>
      <c r="G2078" s="1">
        <v>32</v>
      </c>
      <c r="H2078" s="1" t="s">
        <v>9908</v>
      </c>
      <c r="I2078" s="1" t="str">
        <f t="shared" si="32"/>
        <v>17:32</v>
      </c>
    </row>
    <row r="2079" spans="1:9" x14ac:dyDescent="0.25">
      <c r="A2079" s="1">
        <v>2062</v>
      </c>
      <c r="B2079" s="1">
        <v>17</v>
      </c>
      <c r="C2079" s="1">
        <v>33</v>
      </c>
      <c r="D2079" s="1" t="s">
        <v>2644</v>
      </c>
      <c r="E2079" s="1" t="s">
        <v>2645</v>
      </c>
      <c r="F2079" s="1">
        <v>17</v>
      </c>
      <c r="G2079" s="1">
        <v>33</v>
      </c>
      <c r="H2079" s="1" t="s">
        <v>9909</v>
      </c>
      <c r="I2079" s="1" t="str">
        <f t="shared" si="32"/>
        <v>17:33</v>
      </c>
    </row>
    <row r="2080" spans="1:9" x14ac:dyDescent="0.25">
      <c r="A2080" s="1">
        <v>2063</v>
      </c>
      <c r="B2080" s="1">
        <v>17</v>
      </c>
      <c r="C2080" s="1">
        <v>34</v>
      </c>
      <c r="D2080" s="1" t="s">
        <v>2646</v>
      </c>
      <c r="E2080" s="1" t="s">
        <v>2647</v>
      </c>
      <c r="F2080" s="1">
        <v>17</v>
      </c>
      <c r="G2080" s="1">
        <v>34</v>
      </c>
      <c r="H2080" s="1" t="s">
        <v>9910</v>
      </c>
      <c r="I2080" s="1" t="str">
        <f t="shared" si="32"/>
        <v>17:34</v>
      </c>
    </row>
    <row r="2081" spans="1:9" x14ac:dyDescent="0.25">
      <c r="A2081" s="1">
        <v>2064</v>
      </c>
      <c r="B2081" s="1">
        <v>17</v>
      </c>
      <c r="C2081" s="1">
        <v>35</v>
      </c>
      <c r="D2081" s="1" t="s">
        <v>2648</v>
      </c>
      <c r="F2081" s="1">
        <v>17</v>
      </c>
      <c r="G2081" s="1">
        <v>35</v>
      </c>
      <c r="H2081" s="1" t="s">
        <v>9911</v>
      </c>
      <c r="I2081" s="1" t="str">
        <f t="shared" si="32"/>
        <v>17:35</v>
      </c>
    </row>
    <row r="2082" spans="1:9" x14ac:dyDescent="0.25">
      <c r="A2082" s="1">
        <v>2065</v>
      </c>
      <c r="B2082" s="1">
        <v>17</v>
      </c>
      <c r="C2082" s="1">
        <v>36</v>
      </c>
      <c r="D2082" s="1" t="s">
        <v>2649</v>
      </c>
      <c r="E2082" s="1" t="s">
        <v>2650</v>
      </c>
      <c r="F2082" s="1">
        <v>17</v>
      </c>
      <c r="G2082" s="1">
        <v>36</v>
      </c>
      <c r="H2082" s="1" t="s">
        <v>9912</v>
      </c>
      <c r="I2082" s="1" t="str">
        <f t="shared" si="32"/>
        <v>17:36</v>
      </c>
    </row>
    <row r="2083" spans="1:9" x14ac:dyDescent="0.25">
      <c r="A2083" s="1">
        <v>2066</v>
      </c>
      <c r="B2083" s="1">
        <v>17</v>
      </c>
      <c r="C2083" s="1">
        <v>37</v>
      </c>
      <c r="D2083" s="1" t="s">
        <v>2651</v>
      </c>
      <c r="E2083" s="1" t="s">
        <v>2652</v>
      </c>
      <c r="F2083" s="1">
        <v>17</v>
      </c>
      <c r="G2083" s="1">
        <v>37</v>
      </c>
      <c r="H2083" s="1" t="s">
        <v>9913</v>
      </c>
      <c r="I2083" s="1" t="str">
        <f t="shared" si="32"/>
        <v>17:37</v>
      </c>
    </row>
    <row r="2084" spans="1:9" x14ac:dyDescent="0.25">
      <c r="A2084" s="1">
        <v>2067</v>
      </c>
      <c r="B2084" s="1">
        <v>17</v>
      </c>
      <c r="C2084" s="1">
        <v>38</v>
      </c>
      <c r="D2084" s="1" t="s">
        <v>2653</v>
      </c>
      <c r="F2084" s="1">
        <v>17</v>
      </c>
      <c r="G2084" s="1">
        <v>38</v>
      </c>
      <c r="H2084" s="1" t="s">
        <v>9914</v>
      </c>
      <c r="I2084" s="1" t="str">
        <f t="shared" si="32"/>
        <v>17:38</v>
      </c>
    </row>
    <row r="2085" spans="1:9" x14ac:dyDescent="0.25">
      <c r="A2085" s="1">
        <v>2068</v>
      </c>
      <c r="B2085" s="1">
        <v>17</v>
      </c>
      <c r="C2085" s="1">
        <v>39</v>
      </c>
      <c r="D2085" s="1" t="s">
        <v>2654</v>
      </c>
      <c r="F2085" s="1">
        <v>17</v>
      </c>
      <c r="G2085" s="1">
        <v>39</v>
      </c>
      <c r="H2085" s="1" t="s">
        <v>9915</v>
      </c>
      <c r="I2085" s="1" t="str">
        <f t="shared" si="32"/>
        <v>17:39</v>
      </c>
    </row>
    <row r="2086" spans="1:9" x14ac:dyDescent="0.25">
      <c r="A2086" s="1">
        <v>2069</v>
      </c>
      <c r="B2086" s="1">
        <v>17</v>
      </c>
      <c r="C2086" s="1">
        <v>40</v>
      </c>
      <c r="D2086" s="1" t="s">
        <v>2655</v>
      </c>
      <c r="F2086" s="1">
        <v>17</v>
      </c>
      <c r="G2086" s="1">
        <v>40</v>
      </c>
      <c r="H2086" s="1" t="s">
        <v>9916</v>
      </c>
      <c r="I2086" s="1" t="str">
        <f t="shared" si="32"/>
        <v>17:40</v>
      </c>
    </row>
    <row r="2087" spans="1:9" x14ac:dyDescent="0.25">
      <c r="A2087" s="1">
        <v>2070</v>
      </c>
      <c r="B2087" s="1">
        <v>17</v>
      </c>
      <c r="C2087" s="1">
        <v>41</v>
      </c>
      <c r="D2087" s="1" t="s">
        <v>2656</v>
      </c>
      <c r="F2087" s="1">
        <v>17</v>
      </c>
      <c r="G2087" s="1">
        <v>41</v>
      </c>
      <c r="H2087" s="1" t="s">
        <v>9917</v>
      </c>
      <c r="I2087" s="1" t="str">
        <f t="shared" si="32"/>
        <v>17:41</v>
      </c>
    </row>
    <row r="2088" spans="1:9" x14ac:dyDescent="0.25">
      <c r="A2088" s="1">
        <v>2071</v>
      </c>
      <c r="B2088" s="1">
        <v>17</v>
      </c>
      <c r="C2088" s="1">
        <v>42</v>
      </c>
      <c r="D2088" s="1" t="s">
        <v>2657</v>
      </c>
      <c r="E2088" s="1" t="s">
        <v>2658</v>
      </c>
      <c r="F2088" s="1">
        <v>17</v>
      </c>
      <c r="G2088" s="1">
        <v>42</v>
      </c>
      <c r="H2088" s="1" t="s">
        <v>9918</v>
      </c>
      <c r="I2088" s="1" t="str">
        <f t="shared" si="32"/>
        <v>17:42</v>
      </c>
    </row>
    <row r="2089" spans="1:9" x14ac:dyDescent="0.25">
      <c r="A2089" s="1">
        <v>2072</v>
      </c>
      <c r="B2089" s="1">
        <v>17</v>
      </c>
      <c r="C2089" s="1">
        <v>43</v>
      </c>
      <c r="D2089" s="1" t="s">
        <v>2659</v>
      </c>
      <c r="F2089" s="1">
        <v>17</v>
      </c>
      <c r="G2089" s="1">
        <v>43</v>
      </c>
      <c r="H2089" s="1" t="s">
        <v>9919</v>
      </c>
      <c r="I2089" s="1" t="str">
        <f t="shared" si="32"/>
        <v>17:43</v>
      </c>
    </row>
    <row r="2090" spans="1:9" x14ac:dyDescent="0.25">
      <c r="A2090" s="1">
        <v>2073</v>
      </c>
      <c r="B2090" s="1">
        <v>17</v>
      </c>
      <c r="C2090" s="1">
        <v>44</v>
      </c>
      <c r="D2090" s="1" t="s">
        <v>2660</v>
      </c>
      <c r="E2090" s="1" t="s">
        <v>2661</v>
      </c>
      <c r="F2090" s="1">
        <v>17</v>
      </c>
      <c r="G2090" s="1">
        <v>44</v>
      </c>
      <c r="H2090" s="1" t="s">
        <v>9920</v>
      </c>
      <c r="I2090" s="1" t="str">
        <f t="shared" si="32"/>
        <v>17:44</v>
      </c>
    </row>
    <row r="2091" spans="1:9" x14ac:dyDescent="0.25">
      <c r="A2091" s="1">
        <v>2074</v>
      </c>
      <c r="B2091" s="1">
        <v>17</v>
      </c>
      <c r="C2091" s="1">
        <v>45</v>
      </c>
      <c r="D2091" s="1" t="s">
        <v>2662</v>
      </c>
      <c r="E2091" s="1" t="s">
        <v>2663</v>
      </c>
      <c r="F2091" s="1">
        <v>17</v>
      </c>
      <c r="G2091" s="1">
        <v>45</v>
      </c>
      <c r="H2091" s="1" t="s">
        <v>9921</v>
      </c>
      <c r="I2091" s="1" t="str">
        <f t="shared" si="32"/>
        <v>17:45</v>
      </c>
    </row>
    <row r="2092" spans="1:9" x14ac:dyDescent="0.25">
      <c r="A2092" s="1">
        <v>2075</v>
      </c>
      <c r="B2092" s="1">
        <v>17</v>
      </c>
      <c r="C2092" s="1">
        <v>46</v>
      </c>
      <c r="D2092" s="1" t="s">
        <v>2664</v>
      </c>
      <c r="F2092" s="1">
        <v>17</v>
      </c>
      <c r="G2092" s="1">
        <v>46</v>
      </c>
      <c r="H2092" s="1" t="s">
        <v>9922</v>
      </c>
      <c r="I2092" s="1" t="str">
        <f t="shared" si="32"/>
        <v>17:46</v>
      </c>
    </row>
    <row r="2093" spans="1:9" x14ac:dyDescent="0.25">
      <c r="A2093" s="1">
        <v>2076</v>
      </c>
      <c r="B2093" s="1">
        <v>17</v>
      </c>
      <c r="C2093" s="1">
        <v>47</v>
      </c>
      <c r="D2093" s="1" t="s">
        <v>2665</v>
      </c>
      <c r="F2093" s="1">
        <v>17</v>
      </c>
      <c r="G2093" s="1">
        <v>47</v>
      </c>
      <c r="H2093" s="1" t="s">
        <v>9923</v>
      </c>
      <c r="I2093" s="1" t="str">
        <f t="shared" si="32"/>
        <v>17:47</v>
      </c>
    </row>
    <row r="2094" spans="1:9" x14ac:dyDescent="0.25">
      <c r="A2094" s="1">
        <v>2077</v>
      </c>
      <c r="B2094" s="1">
        <v>17</v>
      </c>
      <c r="C2094" s="1">
        <v>48</v>
      </c>
      <c r="D2094" s="1" t="s">
        <v>2666</v>
      </c>
      <c r="E2094" s="1" t="s">
        <v>2667</v>
      </c>
      <c r="F2094" s="1">
        <v>17</v>
      </c>
      <c r="G2094" s="1">
        <v>48</v>
      </c>
      <c r="H2094" s="1" t="s">
        <v>9924</v>
      </c>
      <c r="I2094" s="1" t="str">
        <f t="shared" si="32"/>
        <v>17:48</v>
      </c>
    </row>
    <row r="2095" spans="1:9" x14ac:dyDescent="0.25">
      <c r="A2095" s="1">
        <v>2078</v>
      </c>
      <c r="B2095" s="1">
        <v>17</v>
      </c>
      <c r="C2095" s="1">
        <v>49</v>
      </c>
      <c r="D2095" s="1" t="s">
        <v>2668</v>
      </c>
      <c r="F2095" s="1">
        <v>17</v>
      </c>
      <c r="G2095" s="1">
        <v>49</v>
      </c>
      <c r="H2095" s="1" t="s">
        <v>9925</v>
      </c>
      <c r="I2095" s="1" t="str">
        <f t="shared" si="32"/>
        <v>17:49</v>
      </c>
    </row>
    <row r="2096" spans="1:9" x14ac:dyDescent="0.25">
      <c r="A2096" s="1">
        <v>2079</v>
      </c>
      <c r="B2096" s="1">
        <v>17</v>
      </c>
      <c r="C2096" s="1">
        <v>50</v>
      </c>
      <c r="D2096" s="1" t="s">
        <v>2669</v>
      </c>
      <c r="E2096" s="1" t="s">
        <v>2670</v>
      </c>
      <c r="F2096" s="1">
        <v>17</v>
      </c>
      <c r="G2096" s="1">
        <v>50</v>
      </c>
      <c r="H2096" s="1" t="s">
        <v>9926</v>
      </c>
      <c r="I2096" s="1" t="str">
        <f t="shared" si="32"/>
        <v>17:50</v>
      </c>
    </row>
    <row r="2097" spans="1:9" x14ac:dyDescent="0.25">
      <c r="A2097" s="1">
        <v>2080</v>
      </c>
      <c r="B2097" s="1">
        <v>17</v>
      </c>
      <c r="C2097" s="1">
        <v>51</v>
      </c>
      <c r="D2097" s="1" t="s">
        <v>2671</v>
      </c>
      <c r="E2097" s="1" t="s">
        <v>2672</v>
      </c>
      <c r="F2097" s="1">
        <v>17</v>
      </c>
      <c r="G2097" s="1">
        <v>51</v>
      </c>
      <c r="H2097" s="1" t="s">
        <v>9927</v>
      </c>
      <c r="I2097" s="1" t="str">
        <f t="shared" si="32"/>
        <v>17:51</v>
      </c>
    </row>
    <row r="2098" spans="1:9" x14ac:dyDescent="0.25">
      <c r="A2098" s="1">
        <v>2081</v>
      </c>
      <c r="B2098" s="1">
        <v>17</v>
      </c>
      <c r="C2098" s="1">
        <v>52</v>
      </c>
      <c r="D2098" s="1" t="s">
        <v>2673</v>
      </c>
      <c r="F2098" s="1">
        <v>17</v>
      </c>
      <c r="G2098" s="1">
        <v>52</v>
      </c>
      <c r="H2098" s="1" t="s">
        <v>9928</v>
      </c>
      <c r="I2098" s="1" t="str">
        <f t="shared" si="32"/>
        <v>17:52</v>
      </c>
    </row>
    <row r="2099" spans="1:9" x14ac:dyDescent="0.25">
      <c r="A2099" s="1">
        <v>2082</v>
      </c>
      <c r="B2099" s="1">
        <v>17</v>
      </c>
      <c r="C2099" s="1">
        <v>53</v>
      </c>
      <c r="D2099" s="1" t="s">
        <v>2674</v>
      </c>
      <c r="F2099" s="1">
        <v>17</v>
      </c>
      <c r="G2099" s="1">
        <v>53</v>
      </c>
      <c r="H2099" s="1" t="s">
        <v>9929</v>
      </c>
      <c r="I2099" s="1" t="str">
        <f t="shared" si="32"/>
        <v>17:53</v>
      </c>
    </row>
    <row r="2100" spans="1:9" x14ac:dyDescent="0.25">
      <c r="A2100" s="1">
        <v>2083</v>
      </c>
      <c r="B2100" s="1">
        <v>17</v>
      </c>
      <c r="C2100" s="1">
        <v>54</v>
      </c>
      <c r="D2100" s="1" t="s">
        <v>2675</v>
      </c>
      <c r="F2100" s="1">
        <v>17</v>
      </c>
      <c r="G2100" s="1">
        <v>54</v>
      </c>
      <c r="H2100" s="1" t="s">
        <v>9930</v>
      </c>
      <c r="I2100" s="1" t="str">
        <f t="shared" si="32"/>
        <v>17:54</v>
      </c>
    </row>
    <row r="2101" spans="1:9" x14ac:dyDescent="0.25">
      <c r="A2101" s="1">
        <v>2084</v>
      </c>
      <c r="B2101" s="1">
        <v>17</v>
      </c>
      <c r="C2101" s="1">
        <v>55</v>
      </c>
      <c r="D2101" s="1" t="s">
        <v>2676</v>
      </c>
      <c r="F2101" s="1">
        <v>17</v>
      </c>
      <c r="G2101" s="1">
        <v>55</v>
      </c>
      <c r="H2101" s="1" t="s">
        <v>9931</v>
      </c>
      <c r="I2101" s="1" t="str">
        <f t="shared" si="32"/>
        <v>17:55</v>
      </c>
    </row>
    <row r="2102" spans="1:9" x14ac:dyDescent="0.25">
      <c r="A2102" s="1">
        <v>2085</v>
      </c>
      <c r="B2102" s="1">
        <v>17</v>
      </c>
      <c r="C2102" s="1">
        <v>56</v>
      </c>
      <c r="D2102" s="1" t="s">
        <v>2677</v>
      </c>
      <c r="F2102" s="1">
        <v>17</v>
      </c>
      <c r="G2102" s="1">
        <v>56</v>
      </c>
      <c r="H2102" s="1" t="s">
        <v>9932</v>
      </c>
      <c r="I2102" s="1" t="str">
        <f t="shared" si="32"/>
        <v>17:56</v>
      </c>
    </row>
    <row r="2103" spans="1:9" x14ac:dyDescent="0.25">
      <c r="A2103" s="1">
        <v>2086</v>
      </c>
      <c r="B2103" s="1">
        <v>17</v>
      </c>
      <c r="C2103" s="1">
        <v>57</v>
      </c>
      <c r="D2103" s="1" t="s">
        <v>2678</v>
      </c>
      <c r="E2103" s="1" t="s">
        <v>2679</v>
      </c>
      <c r="F2103" s="1">
        <v>17</v>
      </c>
      <c r="G2103" s="1">
        <v>57</v>
      </c>
      <c r="H2103" s="1" t="s">
        <v>9933</v>
      </c>
      <c r="I2103" s="1" t="str">
        <f t="shared" si="32"/>
        <v>17:57</v>
      </c>
    </row>
    <row r="2104" spans="1:9" x14ac:dyDescent="0.25">
      <c r="A2104" s="1">
        <v>2087</v>
      </c>
      <c r="B2104" s="1">
        <v>17</v>
      </c>
      <c r="C2104" s="1">
        <v>58</v>
      </c>
      <c r="D2104" s="1" t="s">
        <v>2680</v>
      </c>
      <c r="E2104" s="1" t="s">
        <v>2681</v>
      </c>
      <c r="F2104" s="1">
        <v>17</v>
      </c>
      <c r="G2104" s="1">
        <v>58</v>
      </c>
      <c r="H2104" s="1" t="s">
        <v>9934</v>
      </c>
      <c r="I2104" s="1" t="str">
        <f t="shared" si="32"/>
        <v>17:58</v>
      </c>
    </row>
    <row r="2105" spans="1:9" x14ac:dyDescent="0.25">
      <c r="A2105" s="1">
        <v>2088</v>
      </c>
      <c r="B2105" s="1">
        <v>17</v>
      </c>
      <c r="C2105" s="1">
        <v>59</v>
      </c>
      <c r="D2105" s="1" t="s">
        <v>2682</v>
      </c>
      <c r="F2105" s="1">
        <v>17</v>
      </c>
      <c r="G2105" s="1">
        <v>59</v>
      </c>
      <c r="H2105" s="1" t="s">
        <v>9935</v>
      </c>
      <c r="I2105" s="1" t="str">
        <f t="shared" si="32"/>
        <v>17:59</v>
      </c>
    </row>
    <row r="2106" spans="1:9" x14ac:dyDescent="0.25">
      <c r="A2106" s="1">
        <v>2089</v>
      </c>
      <c r="B2106" s="1">
        <v>17</v>
      </c>
      <c r="C2106" s="1">
        <v>60</v>
      </c>
      <c r="D2106" s="1" t="s">
        <v>2683</v>
      </c>
      <c r="E2106" s="1" t="s">
        <v>2684</v>
      </c>
      <c r="F2106" s="1">
        <v>17</v>
      </c>
      <c r="G2106" s="1">
        <v>60</v>
      </c>
      <c r="H2106" s="1" t="s">
        <v>9936</v>
      </c>
      <c r="I2106" s="1" t="str">
        <f t="shared" si="32"/>
        <v>17:60</v>
      </c>
    </row>
    <row r="2107" spans="1:9" x14ac:dyDescent="0.25">
      <c r="A2107" s="1">
        <v>2090</v>
      </c>
      <c r="B2107" s="1">
        <v>17</v>
      </c>
      <c r="C2107" s="1">
        <v>61</v>
      </c>
      <c r="D2107" s="1" t="s">
        <v>2685</v>
      </c>
      <c r="E2107" s="1" t="s">
        <v>2686</v>
      </c>
      <c r="F2107" s="1">
        <v>17</v>
      </c>
      <c r="G2107" s="1">
        <v>61</v>
      </c>
      <c r="H2107" s="1" t="s">
        <v>9937</v>
      </c>
      <c r="I2107" s="1" t="str">
        <f t="shared" si="32"/>
        <v>17:61</v>
      </c>
    </row>
    <row r="2108" spans="1:9" x14ac:dyDescent="0.25">
      <c r="A2108" s="1">
        <v>2091</v>
      </c>
      <c r="B2108" s="1">
        <v>17</v>
      </c>
      <c r="C2108" s="1">
        <v>62</v>
      </c>
      <c r="D2108" s="1" t="s">
        <v>2687</v>
      </c>
      <c r="E2108" s="1" t="s">
        <v>2688</v>
      </c>
      <c r="F2108" s="1">
        <v>17</v>
      </c>
      <c r="G2108" s="1">
        <v>62</v>
      </c>
      <c r="H2108" s="1" t="s">
        <v>9938</v>
      </c>
      <c r="I2108" s="1" t="str">
        <f t="shared" si="32"/>
        <v>17:62</v>
      </c>
    </row>
    <row r="2109" spans="1:9" x14ac:dyDescent="0.25">
      <c r="A2109" s="1">
        <v>2092</v>
      </c>
      <c r="B2109" s="1">
        <v>17</v>
      </c>
      <c r="C2109" s="1">
        <v>63</v>
      </c>
      <c r="D2109" s="1" t="s">
        <v>2689</v>
      </c>
      <c r="F2109" s="1">
        <v>17</v>
      </c>
      <c r="G2109" s="1">
        <v>63</v>
      </c>
      <c r="H2109" s="1" t="s">
        <v>9939</v>
      </c>
      <c r="I2109" s="1" t="str">
        <f t="shared" si="32"/>
        <v>17:63</v>
      </c>
    </row>
    <row r="2110" spans="1:9" x14ac:dyDescent="0.25">
      <c r="A2110" s="1">
        <v>2093</v>
      </c>
      <c r="B2110" s="1">
        <v>17</v>
      </c>
      <c r="C2110" s="1">
        <v>64</v>
      </c>
      <c r="D2110" s="1" t="s">
        <v>2690</v>
      </c>
      <c r="F2110" s="1">
        <v>17</v>
      </c>
      <c r="G2110" s="1">
        <v>64</v>
      </c>
      <c r="H2110" s="1" t="s">
        <v>9940</v>
      </c>
      <c r="I2110" s="1" t="str">
        <f t="shared" si="32"/>
        <v>17:64</v>
      </c>
    </row>
    <row r="2111" spans="1:9" x14ac:dyDescent="0.25">
      <c r="A2111" s="1">
        <v>2094</v>
      </c>
      <c r="B2111" s="1">
        <v>17</v>
      </c>
      <c r="C2111" s="1">
        <v>65</v>
      </c>
      <c r="D2111" s="1" t="s">
        <v>2691</v>
      </c>
      <c r="E2111" s="1" t="s">
        <v>2692</v>
      </c>
      <c r="F2111" s="1">
        <v>17</v>
      </c>
      <c r="G2111" s="1">
        <v>65</v>
      </c>
      <c r="H2111" s="1" t="s">
        <v>9941</v>
      </c>
      <c r="I2111" s="1" t="str">
        <f t="shared" si="32"/>
        <v>17:65</v>
      </c>
    </row>
    <row r="2112" spans="1:9" x14ac:dyDescent="0.25">
      <c r="A2112" s="1">
        <v>2095</v>
      </c>
      <c r="B2112" s="1">
        <v>17</v>
      </c>
      <c r="C2112" s="1">
        <v>66</v>
      </c>
      <c r="D2112" s="1" t="s">
        <v>2693</v>
      </c>
      <c r="F2112" s="1">
        <v>17</v>
      </c>
      <c r="G2112" s="1">
        <v>66</v>
      </c>
      <c r="H2112" s="1" t="s">
        <v>9942</v>
      </c>
      <c r="I2112" s="1" t="str">
        <f t="shared" si="32"/>
        <v>17:66</v>
      </c>
    </row>
    <row r="2113" spans="1:9" x14ac:dyDescent="0.25">
      <c r="A2113" s="1">
        <v>2096</v>
      </c>
      <c r="B2113" s="1">
        <v>17</v>
      </c>
      <c r="C2113" s="1">
        <v>67</v>
      </c>
      <c r="D2113" s="1" t="s">
        <v>2694</v>
      </c>
      <c r="F2113" s="1">
        <v>17</v>
      </c>
      <c r="G2113" s="1">
        <v>67</v>
      </c>
      <c r="H2113" s="1" t="s">
        <v>9943</v>
      </c>
      <c r="I2113" s="1" t="str">
        <f t="shared" si="32"/>
        <v>17:67</v>
      </c>
    </row>
    <row r="2114" spans="1:9" x14ac:dyDescent="0.25">
      <c r="A2114" s="1">
        <v>2097</v>
      </c>
      <c r="B2114" s="1">
        <v>17</v>
      </c>
      <c r="C2114" s="1">
        <v>68</v>
      </c>
      <c r="D2114" s="1" t="s">
        <v>2695</v>
      </c>
      <c r="F2114" s="1">
        <v>17</v>
      </c>
      <c r="G2114" s="1">
        <v>68</v>
      </c>
      <c r="H2114" s="1" t="s">
        <v>9944</v>
      </c>
      <c r="I2114" s="1" t="str">
        <f t="shared" si="32"/>
        <v>17:68</v>
      </c>
    </row>
    <row r="2115" spans="1:9" x14ac:dyDescent="0.25">
      <c r="A2115" s="1">
        <v>2098</v>
      </c>
      <c r="B2115" s="1">
        <v>17</v>
      </c>
      <c r="C2115" s="1">
        <v>69</v>
      </c>
      <c r="D2115" s="1" t="s">
        <v>2696</v>
      </c>
      <c r="E2115" s="1" t="s">
        <v>2697</v>
      </c>
      <c r="F2115" s="1">
        <v>17</v>
      </c>
      <c r="G2115" s="1">
        <v>69</v>
      </c>
      <c r="H2115" s="1" t="s">
        <v>9945</v>
      </c>
      <c r="I2115" s="1" t="str">
        <f t="shared" si="32"/>
        <v>17:69</v>
      </c>
    </row>
    <row r="2116" spans="1:9" x14ac:dyDescent="0.25">
      <c r="A2116" s="1">
        <v>2099</v>
      </c>
      <c r="B2116" s="1">
        <v>17</v>
      </c>
      <c r="C2116" s="1">
        <v>70</v>
      </c>
      <c r="D2116" s="1" t="s">
        <v>2698</v>
      </c>
      <c r="F2116" s="1">
        <v>17</v>
      </c>
      <c r="G2116" s="1">
        <v>70</v>
      </c>
      <c r="H2116" s="1" t="s">
        <v>9946</v>
      </c>
      <c r="I2116" s="1" t="str">
        <f t="shared" ref="I2116:I2179" si="33">F2116&amp;":"&amp;G2116</f>
        <v>17:70</v>
      </c>
    </row>
    <row r="2117" spans="1:9" x14ac:dyDescent="0.25">
      <c r="A2117" s="1">
        <v>2100</v>
      </c>
      <c r="B2117" s="1">
        <v>17</v>
      </c>
      <c r="C2117" s="1">
        <v>71</v>
      </c>
      <c r="D2117" s="1" t="s">
        <v>2699</v>
      </c>
      <c r="E2117" s="1" t="s">
        <v>2700</v>
      </c>
      <c r="F2117" s="1">
        <v>17</v>
      </c>
      <c r="G2117" s="1">
        <v>71</v>
      </c>
      <c r="H2117" s="1" t="s">
        <v>9947</v>
      </c>
      <c r="I2117" s="1" t="str">
        <f t="shared" si="33"/>
        <v>17:71</v>
      </c>
    </row>
    <row r="2118" spans="1:9" x14ac:dyDescent="0.25">
      <c r="A2118" s="1">
        <v>2101</v>
      </c>
      <c r="B2118" s="1">
        <v>17</v>
      </c>
      <c r="C2118" s="1">
        <v>72</v>
      </c>
      <c r="D2118" s="1" t="s">
        <v>2701</v>
      </c>
      <c r="E2118" s="1" t="s">
        <v>2702</v>
      </c>
      <c r="F2118" s="1">
        <v>17</v>
      </c>
      <c r="G2118" s="1">
        <v>72</v>
      </c>
      <c r="H2118" s="1" t="s">
        <v>9948</v>
      </c>
      <c r="I2118" s="1" t="str">
        <f t="shared" si="33"/>
        <v>17:72</v>
      </c>
    </row>
    <row r="2119" spans="1:9" x14ac:dyDescent="0.25">
      <c r="A2119" s="1">
        <v>2102</v>
      </c>
      <c r="B2119" s="1">
        <v>17</v>
      </c>
      <c r="C2119" s="1">
        <v>73</v>
      </c>
      <c r="D2119" s="1" t="s">
        <v>2703</v>
      </c>
      <c r="F2119" s="1">
        <v>17</v>
      </c>
      <c r="G2119" s="1">
        <v>73</v>
      </c>
      <c r="H2119" s="1" t="s">
        <v>9949</v>
      </c>
      <c r="I2119" s="1" t="str">
        <f t="shared" si="33"/>
        <v>17:73</v>
      </c>
    </row>
    <row r="2120" spans="1:9" x14ac:dyDescent="0.25">
      <c r="A2120" s="1">
        <v>2103</v>
      </c>
      <c r="B2120" s="1">
        <v>17</v>
      </c>
      <c r="C2120" s="1">
        <v>74</v>
      </c>
      <c r="D2120" s="1" t="s">
        <v>2704</v>
      </c>
      <c r="F2120" s="1">
        <v>17</v>
      </c>
      <c r="G2120" s="1">
        <v>74</v>
      </c>
      <c r="H2120" s="1" t="s">
        <v>9950</v>
      </c>
      <c r="I2120" s="1" t="str">
        <f t="shared" si="33"/>
        <v>17:74</v>
      </c>
    </row>
    <row r="2121" spans="1:9" x14ac:dyDescent="0.25">
      <c r="A2121" s="1">
        <v>2104</v>
      </c>
      <c r="B2121" s="1">
        <v>17</v>
      </c>
      <c r="C2121" s="1">
        <v>75</v>
      </c>
      <c r="D2121" s="1" t="s">
        <v>2705</v>
      </c>
      <c r="F2121" s="1">
        <v>17</v>
      </c>
      <c r="G2121" s="1">
        <v>75</v>
      </c>
      <c r="H2121" s="1" t="s">
        <v>9951</v>
      </c>
      <c r="I2121" s="1" t="str">
        <f t="shared" si="33"/>
        <v>17:75</v>
      </c>
    </row>
    <row r="2122" spans="1:9" x14ac:dyDescent="0.25">
      <c r="A2122" s="1">
        <v>2105</v>
      </c>
      <c r="B2122" s="1">
        <v>17</v>
      </c>
      <c r="C2122" s="1">
        <v>76</v>
      </c>
      <c r="D2122" s="1" t="s">
        <v>2706</v>
      </c>
      <c r="E2122" s="1" t="s">
        <v>2707</v>
      </c>
      <c r="F2122" s="1">
        <v>17</v>
      </c>
      <c r="G2122" s="1">
        <v>76</v>
      </c>
      <c r="H2122" s="1" t="s">
        <v>9952</v>
      </c>
      <c r="I2122" s="1" t="str">
        <f t="shared" si="33"/>
        <v>17:76</v>
      </c>
    </row>
    <row r="2123" spans="1:9" x14ac:dyDescent="0.25">
      <c r="A2123" s="1">
        <v>2106</v>
      </c>
      <c r="B2123" s="1">
        <v>17</v>
      </c>
      <c r="C2123" s="1">
        <v>77</v>
      </c>
      <c r="D2123" s="1" t="s">
        <v>2708</v>
      </c>
      <c r="F2123" s="1">
        <v>17</v>
      </c>
      <c r="G2123" s="1">
        <v>77</v>
      </c>
      <c r="H2123" s="1" t="s">
        <v>9953</v>
      </c>
      <c r="I2123" s="1" t="str">
        <f t="shared" si="33"/>
        <v>17:77</v>
      </c>
    </row>
    <row r="2124" spans="1:9" x14ac:dyDescent="0.25">
      <c r="A2124" s="1">
        <v>2107</v>
      </c>
      <c r="B2124" s="1">
        <v>17</v>
      </c>
      <c r="C2124" s="1">
        <v>78</v>
      </c>
      <c r="D2124" s="1" t="s">
        <v>2709</v>
      </c>
      <c r="E2124" s="1" t="s">
        <v>2710</v>
      </c>
      <c r="F2124" s="1">
        <v>17</v>
      </c>
      <c r="G2124" s="1">
        <v>78</v>
      </c>
      <c r="H2124" s="1" t="s">
        <v>9954</v>
      </c>
      <c r="I2124" s="1" t="str">
        <f t="shared" si="33"/>
        <v>17:78</v>
      </c>
    </row>
    <row r="2125" spans="1:9" x14ac:dyDescent="0.25">
      <c r="A2125" s="1">
        <v>2108</v>
      </c>
      <c r="B2125" s="1">
        <v>17</v>
      </c>
      <c r="C2125" s="1">
        <v>79</v>
      </c>
      <c r="D2125" s="1" t="s">
        <v>2711</v>
      </c>
      <c r="E2125" s="1" t="s">
        <v>2712</v>
      </c>
      <c r="F2125" s="1">
        <v>17</v>
      </c>
      <c r="G2125" s="1">
        <v>79</v>
      </c>
      <c r="H2125" s="1" t="s">
        <v>9955</v>
      </c>
      <c r="I2125" s="1" t="str">
        <f t="shared" si="33"/>
        <v>17:79</v>
      </c>
    </row>
    <row r="2126" spans="1:9" x14ac:dyDescent="0.25">
      <c r="A2126" s="1">
        <v>2109</v>
      </c>
      <c r="B2126" s="1">
        <v>17</v>
      </c>
      <c r="C2126" s="1">
        <v>80</v>
      </c>
      <c r="D2126" s="1" t="s">
        <v>2713</v>
      </c>
      <c r="E2126" s="1" t="s">
        <v>2714</v>
      </c>
      <c r="F2126" s="1">
        <v>17</v>
      </c>
      <c r="G2126" s="1">
        <v>80</v>
      </c>
      <c r="H2126" s="1" t="s">
        <v>9956</v>
      </c>
      <c r="I2126" s="1" t="str">
        <f t="shared" si="33"/>
        <v>17:80</v>
      </c>
    </row>
    <row r="2127" spans="1:9" x14ac:dyDescent="0.25">
      <c r="A2127" s="1">
        <v>2110</v>
      </c>
      <c r="B2127" s="1">
        <v>17</v>
      </c>
      <c r="C2127" s="1">
        <v>81</v>
      </c>
      <c r="D2127" s="1" t="s">
        <v>2715</v>
      </c>
      <c r="F2127" s="1">
        <v>17</v>
      </c>
      <c r="G2127" s="1">
        <v>81</v>
      </c>
      <c r="H2127" s="1" t="s">
        <v>9957</v>
      </c>
      <c r="I2127" s="1" t="str">
        <f t="shared" si="33"/>
        <v>17:81</v>
      </c>
    </row>
    <row r="2128" spans="1:9" x14ac:dyDescent="0.25">
      <c r="A2128" s="1">
        <v>2111</v>
      </c>
      <c r="B2128" s="1">
        <v>17</v>
      </c>
      <c r="C2128" s="1">
        <v>82</v>
      </c>
      <c r="D2128" s="1" t="s">
        <v>2716</v>
      </c>
      <c r="F2128" s="1">
        <v>17</v>
      </c>
      <c r="G2128" s="1">
        <v>82</v>
      </c>
      <c r="H2128" s="1" t="s">
        <v>9958</v>
      </c>
      <c r="I2128" s="1" t="str">
        <f t="shared" si="33"/>
        <v>17:82</v>
      </c>
    </row>
    <row r="2129" spans="1:9" x14ac:dyDescent="0.25">
      <c r="A2129" s="1">
        <v>2112</v>
      </c>
      <c r="B2129" s="1">
        <v>17</v>
      </c>
      <c r="C2129" s="1">
        <v>83</v>
      </c>
      <c r="D2129" s="1" t="s">
        <v>2717</v>
      </c>
      <c r="F2129" s="1">
        <v>17</v>
      </c>
      <c r="G2129" s="1">
        <v>83</v>
      </c>
      <c r="H2129" s="1" t="s">
        <v>9959</v>
      </c>
      <c r="I2129" s="1" t="str">
        <f t="shared" si="33"/>
        <v>17:83</v>
      </c>
    </row>
    <row r="2130" spans="1:9" x14ac:dyDescent="0.25">
      <c r="A2130" s="1">
        <v>2113</v>
      </c>
      <c r="B2130" s="1">
        <v>17</v>
      </c>
      <c r="C2130" s="1">
        <v>84</v>
      </c>
      <c r="D2130" s="1" t="s">
        <v>2718</v>
      </c>
      <c r="F2130" s="1">
        <v>17</v>
      </c>
      <c r="G2130" s="1">
        <v>84</v>
      </c>
      <c r="H2130" s="1" t="s">
        <v>9960</v>
      </c>
      <c r="I2130" s="1" t="str">
        <f t="shared" si="33"/>
        <v>17:84</v>
      </c>
    </row>
    <row r="2131" spans="1:9" x14ac:dyDescent="0.25">
      <c r="A2131" s="1">
        <v>2114</v>
      </c>
      <c r="B2131" s="1">
        <v>17</v>
      </c>
      <c r="C2131" s="1">
        <v>85</v>
      </c>
      <c r="D2131" s="1" t="s">
        <v>2719</v>
      </c>
      <c r="F2131" s="1">
        <v>17</v>
      </c>
      <c r="G2131" s="1">
        <v>85</v>
      </c>
      <c r="H2131" s="1" t="s">
        <v>9961</v>
      </c>
      <c r="I2131" s="1" t="str">
        <f t="shared" si="33"/>
        <v>17:85</v>
      </c>
    </row>
    <row r="2132" spans="1:9" x14ac:dyDescent="0.25">
      <c r="A2132" s="1">
        <v>2115</v>
      </c>
      <c r="B2132" s="1">
        <v>17</v>
      </c>
      <c r="C2132" s="1">
        <v>86</v>
      </c>
      <c r="D2132" s="1" t="s">
        <v>2720</v>
      </c>
      <c r="F2132" s="1">
        <v>17</v>
      </c>
      <c r="G2132" s="1">
        <v>86</v>
      </c>
      <c r="H2132" s="1" t="s">
        <v>9962</v>
      </c>
      <c r="I2132" s="1" t="str">
        <f t="shared" si="33"/>
        <v>17:86</v>
      </c>
    </row>
    <row r="2133" spans="1:9" x14ac:dyDescent="0.25">
      <c r="A2133" s="1">
        <v>2116</v>
      </c>
      <c r="B2133" s="1">
        <v>17</v>
      </c>
      <c r="C2133" s="1">
        <v>87</v>
      </c>
      <c r="D2133" s="1" t="s">
        <v>2721</v>
      </c>
      <c r="F2133" s="1">
        <v>17</v>
      </c>
      <c r="G2133" s="1">
        <v>87</v>
      </c>
      <c r="H2133" s="1" t="s">
        <v>9963</v>
      </c>
      <c r="I2133" s="1" t="str">
        <f t="shared" si="33"/>
        <v>17:87</v>
      </c>
    </row>
    <row r="2134" spans="1:9" x14ac:dyDescent="0.25">
      <c r="A2134" s="1">
        <v>2117</v>
      </c>
      <c r="B2134" s="1">
        <v>17</v>
      </c>
      <c r="C2134" s="1">
        <v>88</v>
      </c>
      <c r="D2134" s="1" t="s">
        <v>2722</v>
      </c>
      <c r="F2134" s="1">
        <v>17</v>
      </c>
      <c r="G2134" s="1">
        <v>88</v>
      </c>
      <c r="H2134" s="1" t="s">
        <v>9964</v>
      </c>
      <c r="I2134" s="1" t="str">
        <f t="shared" si="33"/>
        <v>17:88</v>
      </c>
    </row>
    <row r="2135" spans="1:9" x14ac:dyDescent="0.25">
      <c r="A2135" s="1">
        <v>2118</v>
      </c>
      <c r="B2135" s="1">
        <v>17</v>
      </c>
      <c r="C2135" s="1">
        <v>89</v>
      </c>
      <c r="D2135" s="1" t="s">
        <v>2723</v>
      </c>
      <c r="F2135" s="1">
        <v>17</v>
      </c>
      <c r="G2135" s="1">
        <v>89</v>
      </c>
      <c r="H2135" s="1" t="s">
        <v>9965</v>
      </c>
      <c r="I2135" s="1" t="str">
        <f t="shared" si="33"/>
        <v>17:89</v>
      </c>
    </row>
    <row r="2136" spans="1:9" x14ac:dyDescent="0.25">
      <c r="A2136" s="1">
        <v>2119</v>
      </c>
      <c r="B2136" s="1">
        <v>17</v>
      </c>
      <c r="C2136" s="1">
        <v>90</v>
      </c>
      <c r="D2136" s="1" t="s">
        <v>2724</v>
      </c>
      <c r="F2136" s="1">
        <v>17</v>
      </c>
      <c r="G2136" s="1">
        <v>90</v>
      </c>
      <c r="H2136" s="1" t="s">
        <v>9966</v>
      </c>
      <c r="I2136" s="1" t="str">
        <f t="shared" si="33"/>
        <v>17:90</v>
      </c>
    </row>
    <row r="2137" spans="1:9" x14ac:dyDescent="0.25">
      <c r="A2137" s="1">
        <v>2120</v>
      </c>
      <c r="B2137" s="1">
        <v>17</v>
      </c>
      <c r="C2137" s="1">
        <v>91</v>
      </c>
      <c r="D2137" s="1" t="s">
        <v>2725</v>
      </c>
      <c r="F2137" s="1">
        <v>17</v>
      </c>
      <c r="G2137" s="1">
        <v>91</v>
      </c>
      <c r="H2137" s="1" t="s">
        <v>9967</v>
      </c>
      <c r="I2137" s="1" t="str">
        <f t="shared" si="33"/>
        <v>17:91</v>
      </c>
    </row>
    <row r="2138" spans="1:9" x14ac:dyDescent="0.25">
      <c r="A2138" s="1">
        <v>2121</v>
      </c>
      <c r="B2138" s="1">
        <v>17</v>
      </c>
      <c r="C2138" s="1">
        <v>92</v>
      </c>
      <c r="D2138" s="1" t="s">
        <v>2726</v>
      </c>
      <c r="F2138" s="1">
        <v>17</v>
      </c>
      <c r="G2138" s="1">
        <v>92</v>
      </c>
      <c r="H2138" s="1" t="s">
        <v>9968</v>
      </c>
      <c r="I2138" s="1" t="str">
        <f t="shared" si="33"/>
        <v>17:92</v>
      </c>
    </row>
    <row r="2139" spans="1:9" x14ac:dyDescent="0.25">
      <c r="A2139" s="1">
        <v>2122</v>
      </c>
      <c r="B2139" s="1">
        <v>17</v>
      </c>
      <c r="C2139" s="1">
        <v>93</v>
      </c>
      <c r="D2139" s="1" t="s">
        <v>2727</v>
      </c>
      <c r="F2139" s="1">
        <v>17</v>
      </c>
      <c r="G2139" s="1">
        <v>93</v>
      </c>
      <c r="H2139" s="1" t="s">
        <v>9969</v>
      </c>
      <c r="I2139" s="1" t="str">
        <f t="shared" si="33"/>
        <v>17:93</v>
      </c>
    </row>
    <row r="2140" spans="1:9" x14ac:dyDescent="0.25">
      <c r="A2140" s="1">
        <v>2123</v>
      </c>
      <c r="B2140" s="1">
        <v>17</v>
      </c>
      <c r="C2140" s="1">
        <v>94</v>
      </c>
      <c r="D2140" s="1" t="s">
        <v>2728</v>
      </c>
      <c r="F2140" s="1">
        <v>17</v>
      </c>
      <c r="G2140" s="1">
        <v>94</v>
      </c>
      <c r="H2140" s="1" t="s">
        <v>9970</v>
      </c>
      <c r="I2140" s="1" t="str">
        <f t="shared" si="33"/>
        <v>17:94</v>
      </c>
    </row>
    <row r="2141" spans="1:9" x14ac:dyDescent="0.25">
      <c r="A2141" s="1">
        <v>2124</v>
      </c>
      <c r="B2141" s="1">
        <v>17</v>
      </c>
      <c r="C2141" s="1">
        <v>95</v>
      </c>
      <c r="D2141" s="1" t="s">
        <v>2729</v>
      </c>
      <c r="E2141" s="1" t="s">
        <v>2730</v>
      </c>
      <c r="F2141" s="1">
        <v>17</v>
      </c>
      <c r="G2141" s="1">
        <v>95</v>
      </c>
      <c r="H2141" s="1" t="s">
        <v>9971</v>
      </c>
      <c r="I2141" s="1" t="str">
        <f t="shared" si="33"/>
        <v>17:95</v>
      </c>
    </row>
    <row r="2142" spans="1:9" x14ac:dyDescent="0.25">
      <c r="A2142" s="1">
        <v>2125</v>
      </c>
      <c r="B2142" s="1">
        <v>17</v>
      </c>
      <c r="C2142" s="1">
        <v>96</v>
      </c>
      <c r="D2142" s="1" t="s">
        <v>2731</v>
      </c>
      <c r="F2142" s="1">
        <v>17</v>
      </c>
      <c r="G2142" s="1">
        <v>96</v>
      </c>
      <c r="H2142" s="1" t="s">
        <v>9972</v>
      </c>
      <c r="I2142" s="1" t="str">
        <f t="shared" si="33"/>
        <v>17:96</v>
      </c>
    </row>
    <row r="2143" spans="1:9" x14ac:dyDescent="0.25">
      <c r="A2143" s="1">
        <v>2126</v>
      </c>
      <c r="B2143" s="1">
        <v>17</v>
      </c>
      <c r="C2143" s="1">
        <v>97</v>
      </c>
      <c r="D2143" s="1" t="s">
        <v>2732</v>
      </c>
      <c r="E2143" s="1" t="s">
        <v>2733</v>
      </c>
      <c r="F2143" s="1">
        <v>17</v>
      </c>
      <c r="G2143" s="1">
        <v>97</v>
      </c>
      <c r="H2143" s="1" t="s">
        <v>9973</v>
      </c>
      <c r="I2143" s="1" t="str">
        <f t="shared" si="33"/>
        <v>17:97</v>
      </c>
    </row>
    <row r="2144" spans="1:9" x14ac:dyDescent="0.25">
      <c r="A2144" s="1">
        <v>2127</v>
      </c>
      <c r="B2144" s="1">
        <v>17</v>
      </c>
      <c r="C2144" s="1">
        <v>98</v>
      </c>
      <c r="D2144" s="1" t="s">
        <v>2734</v>
      </c>
      <c r="F2144" s="1">
        <v>17</v>
      </c>
      <c r="G2144" s="1">
        <v>98</v>
      </c>
      <c r="H2144" s="1" t="s">
        <v>9974</v>
      </c>
      <c r="I2144" s="1" t="str">
        <f t="shared" si="33"/>
        <v>17:98</v>
      </c>
    </row>
    <row r="2145" spans="1:9" x14ac:dyDescent="0.25">
      <c r="A2145" s="1">
        <v>2128</v>
      </c>
      <c r="B2145" s="1">
        <v>17</v>
      </c>
      <c r="C2145" s="1">
        <v>99</v>
      </c>
      <c r="D2145" s="1" t="s">
        <v>2735</v>
      </c>
      <c r="F2145" s="1">
        <v>17</v>
      </c>
      <c r="G2145" s="1">
        <v>99</v>
      </c>
      <c r="H2145" s="1" t="s">
        <v>9975</v>
      </c>
      <c r="I2145" s="1" t="str">
        <f t="shared" si="33"/>
        <v>17:99</v>
      </c>
    </row>
    <row r="2146" spans="1:9" x14ac:dyDescent="0.25">
      <c r="A2146" s="1">
        <v>2129</v>
      </c>
      <c r="B2146" s="1">
        <v>17</v>
      </c>
      <c r="C2146" s="1">
        <v>100</v>
      </c>
      <c r="D2146" s="1" t="s">
        <v>2736</v>
      </c>
      <c r="F2146" s="1">
        <v>17</v>
      </c>
      <c r="G2146" s="1">
        <v>100</v>
      </c>
      <c r="H2146" s="1" t="s">
        <v>9976</v>
      </c>
      <c r="I2146" s="1" t="str">
        <f t="shared" si="33"/>
        <v>17:100</v>
      </c>
    </row>
    <row r="2147" spans="1:9" x14ac:dyDescent="0.25">
      <c r="A2147" s="1">
        <v>2130</v>
      </c>
      <c r="B2147" s="1">
        <v>17</v>
      </c>
      <c r="C2147" s="1">
        <v>101</v>
      </c>
      <c r="D2147" s="1" t="s">
        <v>2737</v>
      </c>
      <c r="F2147" s="1">
        <v>17</v>
      </c>
      <c r="G2147" s="1">
        <v>101</v>
      </c>
      <c r="H2147" s="1" t="s">
        <v>9977</v>
      </c>
      <c r="I2147" s="1" t="str">
        <f t="shared" si="33"/>
        <v>17:101</v>
      </c>
    </row>
    <row r="2148" spans="1:9" x14ac:dyDescent="0.25">
      <c r="A2148" s="1">
        <v>2131</v>
      </c>
      <c r="B2148" s="1">
        <v>17</v>
      </c>
      <c r="C2148" s="1">
        <v>102</v>
      </c>
      <c r="D2148" s="1" t="s">
        <v>2738</v>
      </c>
      <c r="E2148" s="1" t="s">
        <v>2739</v>
      </c>
      <c r="F2148" s="1">
        <v>17</v>
      </c>
      <c r="G2148" s="1">
        <v>102</v>
      </c>
      <c r="H2148" s="1" t="s">
        <v>9978</v>
      </c>
      <c r="I2148" s="1" t="str">
        <f t="shared" si="33"/>
        <v>17:102</v>
      </c>
    </row>
    <row r="2149" spans="1:9" x14ac:dyDescent="0.25">
      <c r="A2149" s="1">
        <v>2132</v>
      </c>
      <c r="B2149" s="1">
        <v>17</v>
      </c>
      <c r="C2149" s="1">
        <v>103</v>
      </c>
      <c r="D2149" s="1" t="s">
        <v>2740</v>
      </c>
      <c r="F2149" s="1">
        <v>17</v>
      </c>
      <c r="G2149" s="1">
        <v>103</v>
      </c>
      <c r="H2149" s="1" t="s">
        <v>9979</v>
      </c>
      <c r="I2149" s="1" t="str">
        <f t="shared" si="33"/>
        <v>17:103</v>
      </c>
    </row>
    <row r="2150" spans="1:9" x14ac:dyDescent="0.25">
      <c r="A2150" s="1">
        <v>2133</v>
      </c>
      <c r="B2150" s="1">
        <v>17</v>
      </c>
      <c r="C2150" s="1">
        <v>104</v>
      </c>
      <c r="D2150" s="1" t="s">
        <v>2741</v>
      </c>
      <c r="F2150" s="1">
        <v>17</v>
      </c>
      <c r="G2150" s="1">
        <v>104</v>
      </c>
      <c r="H2150" s="1" t="s">
        <v>9980</v>
      </c>
      <c r="I2150" s="1" t="str">
        <f t="shared" si="33"/>
        <v>17:104</v>
      </c>
    </row>
    <row r="2151" spans="1:9" x14ac:dyDescent="0.25">
      <c r="A2151" s="1">
        <v>2134</v>
      </c>
      <c r="B2151" s="1">
        <v>17</v>
      </c>
      <c r="C2151" s="1">
        <v>105</v>
      </c>
      <c r="D2151" s="1" t="s">
        <v>2742</v>
      </c>
      <c r="F2151" s="1">
        <v>17</v>
      </c>
      <c r="G2151" s="1">
        <v>105</v>
      </c>
      <c r="H2151" s="1" t="s">
        <v>9981</v>
      </c>
      <c r="I2151" s="1" t="str">
        <f t="shared" si="33"/>
        <v>17:105</v>
      </c>
    </row>
    <row r="2152" spans="1:9" x14ac:dyDescent="0.25">
      <c r="A2152" s="1">
        <v>2135</v>
      </c>
      <c r="B2152" s="1">
        <v>17</v>
      </c>
      <c r="C2152" s="1">
        <v>106</v>
      </c>
      <c r="D2152" s="1" t="s">
        <v>2743</v>
      </c>
      <c r="F2152" s="1">
        <v>17</v>
      </c>
      <c r="G2152" s="1">
        <v>106</v>
      </c>
      <c r="H2152" s="1" t="s">
        <v>9982</v>
      </c>
      <c r="I2152" s="1" t="str">
        <f t="shared" si="33"/>
        <v>17:106</v>
      </c>
    </row>
    <row r="2153" spans="1:9" x14ac:dyDescent="0.25">
      <c r="A2153" s="1">
        <v>2136</v>
      </c>
      <c r="B2153" s="1">
        <v>17</v>
      </c>
      <c r="C2153" s="1">
        <v>107</v>
      </c>
      <c r="D2153" s="1" t="s">
        <v>2744</v>
      </c>
      <c r="E2153" s="1" t="s">
        <v>2745</v>
      </c>
      <c r="F2153" s="1">
        <v>17</v>
      </c>
      <c r="G2153" s="1">
        <v>107</v>
      </c>
      <c r="H2153" s="1" t="s">
        <v>9983</v>
      </c>
      <c r="I2153" s="1" t="str">
        <f t="shared" si="33"/>
        <v>17:107</v>
      </c>
    </row>
    <row r="2154" spans="1:9" x14ac:dyDescent="0.25">
      <c r="A2154" s="1">
        <v>2137</v>
      </c>
      <c r="B2154" s="1">
        <v>17</v>
      </c>
      <c r="C2154" s="1">
        <v>108</v>
      </c>
      <c r="D2154" s="1" t="s">
        <v>2746</v>
      </c>
      <c r="F2154" s="1">
        <v>17</v>
      </c>
      <c r="G2154" s="1">
        <v>108</v>
      </c>
      <c r="H2154" s="1" t="s">
        <v>9984</v>
      </c>
      <c r="I2154" s="1" t="str">
        <f t="shared" si="33"/>
        <v>17:108</v>
      </c>
    </row>
    <row r="2155" spans="1:9" x14ac:dyDescent="0.25">
      <c r="A2155" s="1">
        <v>2138</v>
      </c>
      <c r="B2155" s="1">
        <v>17</v>
      </c>
      <c r="C2155" s="1">
        <v>109</v>
      </c>
      <c r="D2155" s="1" t="s">
        <v>2747</v>
      </c>
      <c r="F2155" s="1">
        <v>17</v>
      </c>
      <c r="G2155" s="1">
        <v>109</v>
      </c>
      <c r="H2155" s="1" t="s">
        <v>9985</v>
      </c>
      <c r="I2155" s="1" t="str">
        <f t="shared" si="33"/>
        <v>17:109</v>
      </c>
    </row>
    <row r="2156" spans="1:9" x14ac:dyDescent="0.25">
      <c r="A2156" s="1">
        <v>2139</v>
      </c>
      <c r="B2156" s="1">
        <v>17</v>
      </c>
      <c r="C2156" s="1">
        <v>110</v>
      </c>
      <c r="D2156" s="1" t="s">
        <v>2748</v>
      </c>
      <c r="F2156" s="1">
        <v>17</v>
      </c>
      <c r="G2156" s="1">
        <v>110</v>
      </c>
      <c r="H2156" s="1" t="s">
        <v>9986</v>
      </c>
      <c r="I2156" s="1" t="str">
        <f t="shared" si="33"/>
        <v>17:110</v>
      </c>
    </row>
    <row r="2157" spans="1:9" x14ac:dyDescent="0.25">
      <c r="A2157" s="1">
        <v>2140</v>
      </c>
      <c r="B2157" s="1">
        <v>17</v>
      </c>
      <c r="C2157" s="1">
        <v>111</v>
      </c>
      <c r="D2157" s="1" t="s">
        <v>2749</v>
      </c>
      <c r="F2157" s="1">
        <v>17</v>
      </c>
      <c r="G2157" s="1">
        <v>111</v>
      </c>
      <c r="H2157" s="1" t="s">
        <v>9987</v>
      </c>
      <c r="I2157" s="1" t="str">
        <f t="shared" si="33"/>
        <v>17:111</v>
      </c>
    </row>
    <row r="2158" spans="1:9" x14ac:dyDescent="0.25">
      <c r="B2158" s="1">
        <v>18</v>
      </c>
      <c r="C2158" s="1">
        <v>1</v>
      </c>
      <c r="D2158" s="1" t="s">
        <v>6</v>
      </c>
      <c r="E2158" s="1" t="s">
        <v>7</v>
      </c>
      <c r="F2158" s="1">
        <v>18</v>
      </c>
      <c r="G2158" s="1">
        <v>0</v>
      </c>
      <c r="H2158" s="1" t="s">
        <v>7853</v>
      </c>
      <c r="I2158" s="1" t="str">
        <f t="shared" si="33"/>
        <v>18:0</v>
      </c>
    </row>
    <row r="2159" spans="1:9" x14ac:dyDescent="0.25">
      <c r="A2159" s="1">
        <v>2141</v>
      </c>
      <c r="B2159" s="1">
        <v>18</v>
      </c>
      <c r="C2159" s="1">
        <v>1</v>
      </c>
      <c r="D2159" s="1" t="s">
        <v>2750</v>
      </c>
      <c r="E2159" s="1" t="s">
        <v>2751</v>
      </c>
      <c r="F2159" s="1">
        <v>18</v>
      </c>
      <c r="G2159" s="1">
        <v>1</v>
      </c>
      <c r="H2159" s="1" t="s">
        <v>9988</v>
      </c>
      <c r="I2159" s="1" t="str">
        <f t="shared" si="33"/>
        <v>18:1</v>
      </c>
    </row>
    <row r="2160" spans="1:9" x14ac:dyDescent="0.25">
      <c r="A2160" s="1">
        <v>2142</v>
      </c>
      <c r="B2160" s="1">
        <v>18</v>
      </c>
      <c r="C2160" s="1">
        <v>2</v>
      </c>
      <c r="D2160" s="1" t="s">
        <v>2752</v>
      </c>
      <c r="F2160" s="1">
        <v>18</v>
      </c>
      <c r="G2160" s="1">
        <v>2</v>
      </c>
      <c r="H2160" s="1" t="s">
        <v>9989</v>
      </c>
      <c r="I2160" s="1" t="str">
        <f t="shared" si="33"/>
        <v>18:2</v>
      </c>
    </row>
    <row r="2161" spans="1:9" x14ac:dyDescent="0.25">
      <c r="A2161" s="1">
        <v>2143</v>
      </c>
      <c r="B2161" s="1">
        <v>18</v>
      </c>
      <c r="C2161" s="1">
        <v>3</v>
      </c>
      <c r="D2161" s="1" t="s">
        <v>2753</v>
      </c>
      <c r="F2161" s="1">
        <v>18</v>
      </c>
      <c r="G2161" s="1">
        <v>3</v>
      </c>
      <c r="H2161" s="1" t="s">
        <v>9990</v>
      </c>
      <c r="I2161" s="1" t="str">
        <f t="shared" si="33"/>
        <v>18:3</v>
      </c>
    </row>
    <row r="2162" spans="1:9" x14ac:dyDescent="0.25">
      <c r="A2162" s="1">
        <v>2144</v>
      </c>
      <c r="B2162" s="1">
        <v>18</v>
      </c>
      <c r="C2162" s="1">
        <v>4</v>
      </c>
      <c r="D2162" s="1" t="s">
        <v>2754</v>
      </c>
      <c r="F2162" s="1">
        <v>18</v>
      </c>
      <c r="G2162" s="1">
        <v>4</v>
      </c>
      <c r="H2162" s="1" t="s">
        <v>9991</v>
      </c>
      <c r="I2162" s="1" t="str">
        <f t="shared" si="33"/>
        <v>18:4</v>
      </c>
    </row>
    <row r="2163" spans="1:9" x14ac:dyDescent="0.25">
      <c r="A2163" s="1">
        <v>2145</v>
      </c>
      <c r="B2163" s="1">
        <v>18</v>
      </c>
      <c r="C2163" s="1">
        <v>5</v>
      </c>
      <c r="D2163" s="1" t="s">
        <v>2755</v>
      </c>
      <c r="E2163" s="1" t="s">
        <v>2756</v>
      </c>
      <c r="F2163" s="1">
        <v>18</v>
      </c>
      <c r="G2163" s="1">
        <v>5</v>
      </c>
      <c r="H2163" s="1" t="s">
        <v>9992</v>
      </c>
      <c r="I2163" s="1" t="str">
        <f t="shared" si="33"/>
        <v>18:5</v>
      </c>
    </row>
    <row r="2164" spans="1:9" x14ac:dyDescent="0.25">
      <c r="A2164" s="1">
        <v>2146</v>
      </c>
      <c r="B2164" s="1">
        <v>18</v>
      </c>
      <c r="C2164" s="1">
        <v>6</v>
      </c>
      <c r="D2164" s="1" t="s">
        <v>2757</v>
      </c>
      <c r="F2164" s="1">
        <v>18</v>
      </c>
      <c r="G2164" s="1">
        <v>6</v>
      </c>
      <c r="H2164" s="1" t="s">
        <v>9993</v>
      </c>
      <c r="I2164" s="1" t="str">
        <f t="shared" si="33"/>
        <v>18:6</v>
      </c>
    </row>
    <row r="2165" spans="1:9" x14ac:dyDescent="0.25">
      <c r="A2165" s="1">
        <v>2147</v>
      </c>
      <c r="B2165" s="1">
        <v>18</v>
      </c>
      <c r="C2165" s="1">
        <v>7</v>
      </c>
      <c r="D2165" s="1" t="s">
        <v>2758</v>
      </c>
      <c r="F2165" s="1">
        <v>18</v>
      </c>
      <c r="G2165" s="1">
        <v>7</v>
      </c>
      <c r="H2165" s="1" t="s">
        <v>9994</v>
      </c>
      <c r="I2165" s="1" t="str">
        <f t="shared" si="33"/>
        <v>18:7</v>
      </c>
    </row>
    <row r="2166" spans="1:9" x14ac:dyDescent="0.25">
      <c r="A2166" s="1">
        <v>2148</v>
      </c>
      <c r="B2166" s="1">
        <v>18</v>
      </c>
      <c r="C2166" s="1">
        <v>8</v>
      </c>
      <c r="D2166" s="1" t="s">
        <v>2759</v>
      </c>
      <c r="F2166" s="1">
        <v>18</v>
      </c>
      <c r="G2166" s="1">
        <v>8</v>
      </c>
      <c r="H2166" s="1" t="s">
        <v>9995</v>
      </c>
      <c r="I2166" s="1" t="str">
        <f t="shared" si="33"/>
        <v>18:8</v>
      </c>
    </row>
    <row r="2167" spans="1:9" x14ac:dyDescent="0.25">
      <c r="A2167" s="1">
        <v>2149</v>
      </c>
      <c r="B2167" s="1">
        <v>18</v>
      </c>
      <c r="C2167" s="1">
        <v>9</v>
      </c>
      <c r="D2167" s="1" t="s">
        <v>2760</v>
      </c>
      <c r="E2167" s="1" t="s">
        <v>2761</v>
      </c>
      <c r="F2167" s="1">
        <v>18</v>
      </c>
      <c r="G2167" s="1">
        <v>9</v>
      </c>
      <c r="H2167" s="1" t="s">
        <v>9996</v>
      </c>
      <c r="I2167" s="1" t="str">
        <f t="shared" si="33"/>
        <v>18:9</v>
      </c>
    </row>
    <row r="2168" spans="1:9" x14ac:dyDescent="0.25">
      <c r="A2168" s="1">
        <v>2150</v>
      </c>
      <c r="B2168" s="1">
        <v>18</v>
      </c>
      <c r="C2168" s="1">
        <v>10</v>
      </c>
      <c r="D2168" s="1" t="s">
        <v>2762</v>
      </c>
      <c r="F2168" s="1">
        <v>18</v>
      </c>
      <c r="G2168" s="1">
        <v>10</v>
      </c>
      <c r="H2168" s="1" t="s">
        <v>9997</v>
      </c>
      <c r="I2168" s="1" t="str">
        <f t="shared" si="33"/>
        <v>18:10</v>
      </c>
    </row>
    <row r="2169" spans="1:9" x14ac:dyDescent="0.25">
      <c r="A2169" s="1">
        <v>2151</v>
      </c>
      <c r="B2169" s="1">
        <v>18</v>
      </c>
      <c r="C2169" s="1">
        <v>11</v>
      </c>
      <c r="D2169" s="1" t="s">
        <v>2763</v>
      </c>
      <c r="F2169" s="1">
        <v>18</v>
      </c>
      <c r="G2169" s="1">
        <v>11</v>
      </c>
      <c r="H2169" s="1" t="s">
        <v>9998</v>
      </c>
      <c r="I2169" s="1" t="str">
        <f t="shared" si="33"/>
        <v>18:11</v>
      </c>
    </row>
    <row r="2170" spans="1:9" x14ac:dyDescent="0.25">
      <c r="A2170" s="1">
        <v>2152</v>
      </c>
      <c r="B2170" s="1">
        <v>18</v>
      </c>
      <c r="C2170" s="1">
        <v>12</v>
      </c>
      <c r="D2170" s="1" t="s">
        <v>2764</v>
      </c>
      <c r="F2170" s="1">
        <v>18</v>
      </c>
      <c r="G2170" s="1">
        <v>12</v>
      </c>
      <c r="H2170" s="1" t="s">
        <v>9999</v>
      </c>
      <c r="I2170" s="1" t="str">
        <f t="shared" si="33"/>
        <v>18:12</v>
      </c>
    </row>
    <row r="2171" spans="1:9" x14ac:dyDescent="0.25">
      <c r="A2171" s="1">
        <v>2153</v>
      </c>
      <c r="B2171" s="1">
        <v>18</v>
      </c>
      <c r="C2171" s="1">
        <v>13</v>
      </c>
      <c r="D2171" s="1" t="s">
        <v>2765</v>
      </c>
      <c r="F2171" s="1">
        <v>18</v>
      </c>
      <c r="G2171" s="1">
        <v>13</v>
      </c>
      <c r="H2171" s="1" t="s">
        <v>10000</v>
      </c>
      <c r="I2171" s="1" t="str">
        <f t="shared" si="33"/>
        <v>18:13</v>
      </c>
    </row>
    <row r="2172" spans="1:9" x14ac:dyDescent="0.25">
      <c r="A2172" s="1">
        <v>2154</v>
      </c>
      <c r="B2172" s="1">
        <v>18</v>
      </c>
      <c r="C2172" s="1">
        <v>14</v>
      </c>
      <c r="D2172" s="1" t="s">
        <v>2766</v>
      </c>
      <c r="F2172" s="1">
        <v>18</v>
      </c>
      <c r="G2172" s="1">
        <v>14</v>
      </c>
      <c r="H2172" s="1" t="s">
        <v>10001</v>
      </c>
      <c r="I2172" s="1" t="str">
        <f t="shared" si="33"/>
        <v>18:14</v>
      </c>
    </row>
    <row r="2173" spans="1:9" x14ac:dyDescent="0.25">
      <c r="A2173" s="1">
        <v>2155</v>
      </c>
      <c r="B2173" s="1">
        <v>18</v>
      </c>
      <c r="C2173" s="1">
        <v>15</v>
      </c>
      <c r="D2173" s="1" t="s">
        <v>2767</v>
      </c>
      <c r="F2173" s="1">
        <v>18</v>
      </c>
      <c r="G2173" s="1">
        <v>15</v>
      </c>
      <c r="H2173" s="1" t="s">
        <v>10002</v>
      </c>
      <c r="I2173" s="1" t="str">
        <f t="shared" si="33"/>
        <v>18:15</v>
      </c>
    </row>
    <row r="2174" spans="1:9" x14ac:dyDescent="0.25">
      <c r="A2174" s="1">
        <v>2156</v>
      </c>
      <c r="B2174" s="1">
        <v>18</v>
      </c>
      <c r="C2174" s="1">
        <v>16</v>
      </c>
      <c r="D2174" s="1" t="s">
        <v>2768</v>
      </c>
      <c r="F2174" s="1">
        <v>18</v>
      </c>
      <c r="G2174" s="1">
        <v>16</v>
      </c>
      <c r="H2174" s="1" t="s">
        <v>10003</v>
      </c>
      <c r="I2174" s="1" t="str">
        <f t="shared" si="33"/>
        <v>18:16</v>
      </c>
    </row>
    <row r="2175" spans="1:9" x14ac:dyDescent="0.25">
      <c r="A2175" s="1">
        <v>2157</v>
      </c>
      <c r="B2175" s="1">
        <v>18</v>
      </c>
      <c r="C2175" s="1">
        <v>17</v>
      </c>
      <c r="D2175" s="1" t="s">
        <v>2769</v>
      </c>
      <c r="F2175" s="1">
        <v>18</v>
      </c>
      <c r="G2175" s="1">
        <v>17</v>
      </c>
      <c r="H2175" s="1" t="s">
        <v>10004</v>
      </c>
      <c r="I2175" s="1" t="str">
        <f t="shared" si="33"/>
        <v>18:17</v>
      </c>
    </row>
    <row r="2176" spans="1:9" x14ac:dyDescent="0.25">
      <c r="A2176" s="1">
        <v>2158</v>
      </c>
      <c r="B2176" s="1">
        <v>18</v>
      </c>
      <c r="C2176" s="1">
        <v>18</v>
      </c>
      <c r="D2176" s="1" t="s">
        <v>2770</v>
      </c>
      <c r="F2176" s="1">
        <v>18</v>
      </c>
      <c r="G2176" s="1">
        <v>18</v>
      </c>
      <c r="H2176" s="1" t="s">
        <v>10005</v>
      </c>
      <c r="I2176" s="1" t="str">
        <f t="shared" si="33"/>
        <v>18:18</v>
      </c>
    </row>
    <row r="2177" spans="1:9" x14ac:dyDescent="0.25">
      <c r="A2177" s="1">
        <v>2159</v>
      </c>
      <c r="B2177" s="1">
        <v>18</v>
      </c>
      <c r="C2177" s="1">
        <v>19</v>
      </c>
      <c r="D2177" s="1" t="s">
        <v>2771</v>
      </c>
      <c r="E2177" s="1" t="s">
        <v>2772</v>
      </c>
      <c r="F2177" s="1">
        <v>18</v>
      </c>
      <c r="G2177" s="1">
        <v>19</v>
      </c>
      <c r="H2177" s="1" t="s">
        <v>10006</v>
      </c>
      <c r="I2177" s="1" t="str">
        <f t="shared" si="33"/>
        <v>18:19</v>
      </c>
    </row>
    <row r="2178" spans="1:9" x14ac:dyDescent="0.25">
      <c r="A2178" s="1">
        <v>2160</v>
      </c>
      <c r="B2178" s="1">
        <v>18</v>
      </c>
      <c r="C2178" s="1">
        <v>20</v>
      </c>
      <c r="D2178" s="1" t="s">
        <v>2773</v>
      </c>
      <c r="F2178" s="1">
        <v>18</v>
      </c>
      <c r="G2178" s="1">
        <v>20</v>
      </c>
      <c r="H2178" s="1" t="s">
        <v>10007</v>
      </c>
      <c r="I2178" s="1" t="str">
        <f t="shared" si="33"/>
        <v>18:20</v>
      </c>
    </row>
    <row r="2179" spans="1:9" x14ac:dyDescent="0.25">
      <c r="A2179" s="1">
        <v>2161</v>
      </c>
      <c r="B2179" s="1">
        <v>18</v>
      </c>
      <c r="C2179" s="1">
        <v>21</v>
      </c>
      <c r="D2179" s="1" t="s">
        <v>2774</v>
      </c>
      <c r="E2179" s="1" t="s">
        <v>2775</v>
      </c>
      <c r="F2179" s="1">
        <v>18</v>
      </c>
      <c r="G2179" s="1">
        <v>21</v>
      </c>
      <c r="H2179" s="1" t="s">
        <v>10008</v>
      </c>
      <c r="I2179" s="1" t="str">
        <f t="shared" si="33"/>
        <v>18:21</v>
      </c>
    </row>
    <row r="2180" spans="1:9" x14ac:dyDescent="0.25">
      <c r="A2180" s="1">
        <v>2162</v>
      </c>
      <c r="B2180" s="1">
        <v>18</v>
      </c>
      <c r="C2180" s="1">
        <v>22</v>
      </c>
      <c r="D2180" s="1" t="s">
        <v>2776</v>
      </c>
      <c r="E2180" s="1" t="s">
        <v>2777</v>
      </c>
      <c r="F2180" s="1">
        <v>18</v>
      </c>
      <c r="G2180" s="1">
        <v>22</v>
      </c>
      <c r="H2180" s="1" t="s">
        <v>10009</v>
      </c>
      <c r="I2180" s="1" t="str">
        <f t="shared" ref="I2180:I2243" si="34">F2180&amp;":"&amp;G2180</f>
        <v>18:22</v>
      </c>
    </row>
    <row r="2181" spans="1:9" x14ac:dyDescent="0.25">
      <c r="A2181" s="1">
        <v>2163</v>
      </c>
      <c r="B2181" s="1">
        <v>18</v>
      </c>
      <c r="C2181" s="1">
        <v>23</v>
      </c>
      <c r="D2181" s="1" t="s">
        <v>2778</v>
      </c>
      <c r="F2181" s="1">
        <v>18</v>
      </c>
      <c r="G2181" s="1">
        <v>23</v>
      </c>
      <c r="H2181" s="1" t="s">
        <v>10010</v>
      </c>
      <c r="I2181" s="1" t="str">
        <f t="shared" si="34"/>
        <v>18:23</v>
      </c>
    </row>
    <row r="2182" spans="1:9" x14ac:dyDescent="0.25">
      <c r="A2182" s="1">
        <v>2164</v>
      </c>
      <c r="B2182" s="1">
        <v>18</v>
      </c>
      <c r="C2182" s="1">
        <v>24</v>
      </c>
      <c r="D2182" s="1" t="s">
        <v>2779</v>
      </c>
      <c r="F2182" s="1">
        <v>18</v>
      </c>
      <c r="G2182" s="1">
        <v>24</v>
      </c>
      <c r="H2182" s="1" t="s">
        <v>10011</v>
      </c>
      <c r="I2182" s="1" t="str">
        <f t="shared" si="34"/>
        <v>18:24</v>
      </c>
    </row>
    <row r="2183" spans="1:9" x14ac:dyDescent="0.25">
      <c r="A2183" s="1">
        <v>2165</v>
      </c>
      <c r="B2183" s="1">
        <v>18</v>
      </c>
      <c r="C2183" s="1">
        <v>25</v>
      </c>
      <c r="D2183" s="1" t="s">
        <v>2780</v>
      </c>
      <c r="E2183" s="1" t="s">
        <v>2781</v>
      </c>
      <c r="F2183" s="1">
        <v>18</v>
      </c>
      <c r="G2183" s="1">
        <v>25</v>
      </c>
      <c r="H2183" s="1" t="s">
        <v>10012</v>
      </c>
      <c r="I2183" s="1" t="str">
        <f t="shared" si="34"/>
        <v>18:25</v>
      </c>
    </row>
    <row r="2184" spans="1:9" x14ac:dyDescent="0.25">
      <c r="A2184" s="1">
        <v>2166</v>
      </c>
      <c r="B2184" s="1">
        <v>18</v>
      </c>
      <c r="C2184" s="1">
        <v>26</v>
      </c>
      <c r="D2184" s="1" t="s">
        <v>2782</v>
      </c>
      <c r="F2184" s="1">
        <v>18</v>
      </c>
      <c r="G2184" s="1">
        <v>26</v>
      </c>
      <c r="H2184" s="1" t="s">
        <v>10013</v>
      </c>
      <c r="I2184" s="1" t="str">
        <f t="shared" si="34"/>
        <v>18:26</v>
      </c>
    </row>
    <row r="2185" spans="1:9" x14ac:dyDescent="0.25">
      <c r="A2185" s="1">
        <v>2167</v>
      </c>
      <c r="B2185" s="1">
        <v>18</v>
      </c>
      <c r="C2185" s="1">
        <v>27</v>
      </c>
      <c r="D2185" s="1" t="s">
        <v>2783</v>
      </c>
      <c r="F2185" s="1">
        <v>18</v>
      </c>
      <c r="G2185" s="1">
        <v>27</v>
      </c>
      <c r="H2185" s="1" t="s">
        <v>10014</v>
      </c>
      <c r="I2185" s="1" t="str">
        <f t="shared" si="34"/>
        <v>18:27</v>
      </c>
    </row>
    <row r="2186" spans="1:9" x14ac:dyDescent="0.25">
      <c r="A2186" s="1">
        <v>2168</v>
      </c>
      <c r="B2186" s="1">
        <v>18</v>
      </c>
      <c r="C2186" s="1">
        <v>28</v>
      </c>
      <c r="D2186" s="1" t="s">
        <v>2784</v>
      </c>
      <c r="E2186" s="1" t="s">
        <v>2785</v>
      </c>
      <c r="F2186" s="1">
        <v>18</v>
      </c>
      <c r="G2186" s="1">
        <v>28</v>
      </c>
      <c r="H2186" s="1" t="s">
        <v>10015</v>
      </c>
      <c r="I2186" s="1" t="str">
        <f t="shared" si="34"/>
        <v>18:28</v>
      </c>
    </row>
    <row r="2187" spans="1:9" x14ac:dyDescent="0.25">
      <c r="A2187" s="1">
        <v>2169</v>
      </c>
      <c r="B2187" s="1">
        <v>18</v>
      </c>
      <c r="C2187" s="1">
        <v>29</v>
      </c>
      <c r="D2187" s="1" t="s">
        <v>2786</v>
      </c>
      <c r="F2187" s="1">
        <v>18</v>
      </c>
      <c r="G2187" s="1">
        <v>29</v>
      </c>
      <c r="H2187" s="1" t="s">
        <v>10016</v>
      </c>
      <c r="I2187" s="1" t="str">
        <f t="shared" si="34"/>
        <v>18:29</v>
      </c>
    </row>
    <row r="2188" spans="1:9" x14ac:dyDescent="0.25">
      <c r="A2188" s="1">
        <v>2170</v>
      </c>
      <c r="B2188" s="1">
        <v>18</v>
      </c>
      <c r="C2188" s="1">
        <v>30</v>
      </c>
      <c r="D2188" s="1" t="s">
        <v>2787</v>
      </c>
      <c r="F2188" s="1">
        <v>18</v>
      </c>
      <c r="G2188" s="1">
        <v>30</v>
      </c>
      <c r="H2188" s="1" t="s">
        <v>10017</v>
      </c>
      <c r="I2188" s="1" t="str">
        <f t="shared" si="34"/>
        <v>18:30</v>
      </c>
    </row>
    <row r="2189" spans="1:9" x14ac:dyDescent="0.25">
      <c r="A2189" s="1">
        <v>2171</v>
      </c>
      <c r="B2189" s="1">
        <v>18</v>
      </c>
      <c r="C2189" s="1">
        <v>31</v>
      </c>
      <c r="D2189" s="1" t="s">
        <v>2788</v>
      </c>
      <c r="F2189" s="1">
        <v>18</v>
      </c>
      <c r="G2189" s="1">
        <v>31</v>
      </c>
      <c r="H2189" s="1" t="s">
        <v>10018</v>
      </c>
      <c r="I2189" s="1" t="str">
        <f t="shared" si="34"/>
        <v>18:31</v>
      </c>
    </row>
    <row r="2190" spans="1:9" x14ac:dyDescent="0.25">
      <c r="A2190" s="1">
        <v>2172</v>
      </c>
      <c r="B2190" s="1">
        <v>18</v>
      </c>
      <c r="C2190" s="1">
        <v>32</v>
      </c>
      <c r="D2190" s="1" t="s">
        <v>2789</v>
      </c>
      <c r="F2190" s="1">
        <v>18</v>
      </c>
      <c r="G2190" s="1">
        <v>32</v>
      </c>
      <c r="H2190" s="1" t="s">
        <v>10019</v>
      </c>
      <c r="I2190" s="1" t="str">
        <f t="shared" si="34"/>
        <v>18:32</v>
      </c>
    </row>
    <row r="2191" spans="1:9" x14ac:dyDescent="0.25">
      <c r="A2191" s="1">
        <v>2173</v>
      </c>
      <c r="B2191" s="1">
        <v>18</v>
      </c>
      <c r="C2191" s="1">
        <v>33</v>
      </c>
      <c r="D2191" s="1" t="s">
        <v>2790</v>
      </c>
      <c r="F2191" s="1">
        <v>18</v>
      </c>
      <c r="G2191" s="1">
        <v>33</v>
      </c>
      <c r="H2191" s="1" t="s">
        <v>10020</v>
      </c>
      <c r="I2191" s="1" t="str">
        <f t="shared" si="34"/>
        <v>18:33</v>
      </c>
    </row>
    <row r="2192" spans="1:9" x14ac:dyDescent="0.25">
      <c r="A2192" s="1">
        <v>2174</v>
      </c>
      <c r="B2192" s="1">
        <v>18</v>
      </c>
      <c r="C2192" s="1">
        <v>34</v>
      </c>
      <c r="D2192" s="1" t="s">
        <v>2791</v>
      </c>
      <c r="F2192" s="1">
        <v>18</v>
      </c>
      <c r="G2192" s="1">
        <v>34</v>
      </c>
      <c r="H2192" s="1" t="s">
        <v>10021</v>
      </c>
      <c r="I2192" s="1" t="str">
        <f t="shared" si="34"/>
        <v>18:34</v>
      </c>
    </row>
    <row r="2193" spans="1:9" x14ac:dyDescent="0.25">
      <c r="A2193" s="1">
        <v>2175</v>
      </c>
      <c r="B2193" s="1">
        <v>18</v>
      </c>
      <c r="C2193" s="1">
        <v>35</v>
      </c>
      <c r="D2193" s="1" t="s">
        <v>2792</v>
      </c>
      <c r="E2193" s="1" t="s">
        <v>2793</v>
      </c>
      <c r="F2193" s="1">
        <v>18</v>
      </c>
      <c r="G2193" s="1">
        <v>35</v>
      </c>
      <c r="H2193" s="1" t="s">
        <v>10022</v>
      </c>
      <c r="I2193" s="1" t="str">
        <f t="shared" si="34"/>
        <v>18:35</v>
      </c>
    </row>
    <row r="2194" spans="1:9" x14ac:dyDescent="0.25">
      <c r="A2194" s="1">
        <v>2176</v>
      </c>
      <c r="B2194" s="1">
        <v>18</v>
      </c>
      <c r="C2194" s="1">
        <v>36</v>
      </c>
      <c r="D2194" s="1" t="s">
        <v>2794</v>
      </c>
      <c r="F2194" s="1">
        <v>18</v>
      </c>
      <c r="G2194" s="1">
        <v>36</v>
      </c>
      <c r="H2194" s="1" t="s">
        <v>10023</v>
      </c>
      <c r="I2194" s="1" t="str">
        <f t="shared" si="34"/>
        <v>18:36</v>
      </c>
    </row>
    <row r="2195" spans="1:9" x14ac:dyDescent="0.25">
      <c r="A2195" s="1">
        <v>2177</v>
      </c>
      <c r="B2195" s="1">
        <v>18</v>
      </c>
      <c r="C2195" s="1">
        <v>37</v>
      </c>
      <c r="D2195" s="1" t="s">
        <v>2795</v>
      </c>
      <c r="F2195" s="1">
        <v>18</v>
      </c>
      <c r="G2195" s="1">
        <v>37</v>
      </c>
      <c r="H2195" s="1" t="s">
        <v>10024</v>
      </c>
      <c r="I2195" s="1" t="str">
        <f t="shared" si="34"/>
        <v>18:37</v>
      </c>
    </row>
    <row r="2196" spans="1:9" x14ac:dyDescent="0.25">
      <c r="A2196" s="1">
        <v>2178</v>
      </c>
      <c r="B2196" s="1">
        <v>18</v>
      </c>
      <c r="C2196" s="1">
        <v>38</v>
      </c>
      <c r="D2196" s="1" t="s">
        <v>2796</v>
      </c>
      <c r="F2196" s="1">
        <v>18</v>
      </c>
      <c r="G2196" s="1">
        <v>38</v>
      </c>
      <c r="H2196" s="1" t="s">
        <v>10025</v>
      </c>
      <c r="I2196" s="1" t="str">
        <f t="shared" si="34"/>
        <v>18:38</v>
      </c>
    </row>
    <row r="2197" spans="1:9" x14ac:dyDescent="0.25">
      <c r="A2197" s="1">
        <v>2179</v>
      </c>
      <c r="B2197" s="1">
        <v>18</v>
      </c>
      <c r="C2197" s="1">
        <v>39</v>
      </c>
      <c r="D2197" s="1" t="s">
        <v>2797</v>
      </c>
      <c r="F2197" s="1">
        <v>18</v>
      </c>
      <c r="G2197" s="1">
        <v>39</v>
      </c>
      <c r="H2197" s="1" t="s">
        <v>10026</v>
      </c>
      <c r="I2197" s="1" t="str">
        <f t="shared" si="34"/>
        <v>18:39</v>
      </c>
    </row>
    <row r="2198" spans="1:9" x14ac:dyDescent="0.25">
      <c r="A2198" s="1">
        <v>2180</v>
      </c>
      <c r="B2198" s="1">
        <v>18</v>
      </c>
      <c r="C2198" s="1">
        <v>40</v>
      </c>
      <c r="D2198" s="1" t="s">
        <v>2798</v>
      </c>
      <c r="F2198" s="1">
        <v>18</v>
      </c>
      <c r="G2198" s="1">
        <v>40</v>
      </c>
      <c r="H2198" s="1" t="s">
        <v>10027</v>
      </c>
      <c r="I2198" s="1" t="str">
        <f t="shared" si="34"/>
        <v>18:40</v>
      </c>
    </row>
    <row r="2199" spans="1:9" x14ac:dyDescent="0.25">
      <c r="A2199" s="1">
        <v>2181</v>
      </c>
      <c r="B2199" s="1">
        <v>18</v>
      </c>
      <c r="C2199" s="1">
        <v>41</v>
      </c>
      <c r="D2199" s="1" t="s">
        <v>2799</v>
      </c>
      <c r="F2199" s="1">
        <v>18</v>
      </c>
      <c r="G2199" s="1">
        <v>41</v>
      </c>
      <c r="H2199" s="1" t="s">
        <v>10028</v>
      </c>
      <c r="I2199" s="1" t="str">
        <f t="shared" si="34"/>
        <v>18:41</v>
      </c>
    </row>
    <row r="2200" spans="1:9" x14ac:dyDescent="0.25">
      <c r="A2200" s="1">
        <v>2182</v>
      </c>
      <c r="B2200" s="1">
        <v>18</v>
      </c>
      <c r="C2200" s="1">
        <v>42</v>
      </c>
      <c r="D2200" s="1" t="s">
        <v>2800</v>
      </c>
      <c r="E2200" s="1" t="s">
        <v>2801</v>
      </c>
      <c r="F2200" s="1">
        <v>18</v>
      </c>
      <c r="G2200" s="1">
        <v>42</v>
      </c>
      <c r="H2200" s="1" t="s">
        <v>10029</v>
      </c>
      <c r="I2200" s="1" t="str">
        <f t="shared" si="34"/>
        <v>18:42</v>
      </c>
    </row>
    <row r="2201" spans="1:9" x14ac:dyDescent="0.25">
      <c r="A2201" s="1">
        <v>2183</v>
      </c>
      <c r="B2201" s="1">
        <v>18</v>
      </c>
      <c r="C2201" s="1">
        <v>43</v>
      </c>
      <c r="D2201" s="1" t="s">
        <v>2802</v>
      </c>
      <c r="F2201" s="1">
        <v>18</v>
      </c>
      <c r="G2201" s="1">
        <v>43</v>
      </c>
      <c r="H2201" s="1" t="s">
        <v>10030</v>
      </c>
      <c r="I2201" s="1" t="str">
        <f t="shared" si="34"/>
        <v>18:43</v>
      </c>
    </row>
    <row r="2202" spans="1:9" x14ac:dyDescent="0.25">
      <c r="A2202" s="1">
        <v>2184</v>
      </c>
      <c r="B2202" s="1">
        <v>18</v>
      </c>
      <c r="C2202" s="1">
        <v>44</v>
      </c>
      <c r="D2202" s="1" t="s">
        <v>2803</v>
      </c>
      <c r="E2202" s="1" t="s">
        <v>2804</v>
      </c>
      <c r="F2202" s="1">
        <v>18</v>
      </c>
      <c r="G2202" s="1">
        <v>44</v>
      </c>
      <c r="H2202" s="1" t="s">
        <v>10031</v>
      </c>
      <c r="I2202" s="1" t="str">
        <f t="shared" si="34"/>
        <v>18:44</v>
      </c>
    </row>
    <row r="2203" spans="1:9" x14ac:dyDescent="0.25">
      <c r="A2203" s="1">
        <v>2185</v>
      </c>
      <c r="B2203" s="1">
        <v>18</v>
      </c>
      <c r="C2203" s="1">
        <v>45</v>
      </c>
      <c r="D2203" s="1" t="s">
        <v>2805</v>
      </c>
      <c r="E2203" s="1" t="s">
        <v>2806</v>
      </c>
      <c r="F2203" s="1">
        <v>18</v>
      </c>
      <c r="G2203" s="1">
        <v>45</v>
      </c>
      <c r="H2203" s="1" t="s">
        <v>10032</v>
      </c>
      <c r="I2203" s="1" t="str">
        <f t="shared" si="34"/>
        <v>18:45</v>
      </c>
    </row>
    <row r="2204" spans="1:9" x14ac:dyDescent="0.25">
      <c r="A2204" s="1">
        <v>2186</v>
      </c>
      <c r="B2204" s="1">
        <v>18</v>
      </c>
      <c r="C2204" s="1">
        <v>46</v>
      </c>
      <c r="D2204" s="1" t="s">
        <v>2807</v>
      </c>
      <c r="E2204" s="1" t="s">
        <v>2808</v>
      </c>
      <c r="F2204" s="1">
        <v>18</v>
      </c>
      <c r="G2204" s="1">
        <v>46</v>
      </c>
      <c r="H2204" s="1" t="s">
        <v>10033</v>
      </c>
      <c r="I2204" s="1" t="str">
        <f t="shared" si="34"/>
        <v>18:46</v>
      </c>
    </row>
    <row r="2205" spans="1:9" x14ac:dyDescent="0.25">
      <c r="A2205" s="1">
        <v>2187</v>
      </c>
      <c r="B2205" s="1">
        <v>18</v>
      </c>
      <c r="C2205" s="1">
        <v>47</v>
      </c>
      <c r="D2205" s="1" t="s">
        <v>2809</v>
      </c>
      <c r="E2205" s="1" t="s">
        <v>2810</v>
      </c>
      <c r="F2205" s="1">
        <v>18</v>
      </c>
      <c r="G2205" s="1">
        <v>47</v>
      </c>
      <c r="H2205" s="1" t="s">
        <v>10034</v>
      </c>
      <c r="I2205" s="1" t="str">
        <f t="shared" si="34"/>
        <v>18:47</v>
      </c>
    </row>
    <row r="2206" spans="1:9" x14ac:dyDescent="0.25">
      <c r="A2206" s="1">
        <v>2188</v>
      </c>
      <c r="B2206" s="1">
        <v>18</v>
      </c>
      <c r="C2206" s="1">
        <v>48</v>
      </c>
      <c r="D2206" s="1" t="s">
        <v>2811</v>
      </c>
      <c r="F2206" s="1">
        <v>18</v>
      </c>
      <c r="G2206" s="1">
        <v>48</v>
      </c>
      <c r="H2206" s="1" t="s">
        <v>10035</v>
      </c>
      <c r="I2206" s="1" t="str">
        <f t="shared" si="34"/>
        <v>18:48</v>
      </c>
    </row>
    <row r="2207" spans="1:9" x14ac:dyDescent="0.25">
      <c r="A2207" s="1">
        <v>2189</v>
      </c>
      <c r="B2207" s="1">
        <v>18</v>
      </c>
      <c r="C2207" s="1">
        <v>49</v>
      </c>
      <c r="D2207" s="1" t="s">
        <v>2812</v>
      </c>
      <c r="F2207" s="1">
        <v>18</v>
      </c>
      <c r="G2207" s="1">
        <v>49</v>
      </c>
      <c r="H2207" s="1" t="s">
        <v>10036</v>
      </c>
      <c r="I2207" s="1" t="str">
        <f t="shared" si="34"/>
        <v>18:49</v>
      </c>
    </row>
    <row r="2208" spans="1:9" x14ac:dyDescent="0.25">
      <c r="A2208" s="1">
        <v>2190</v>
      </c>
      <c r="B2208" s="1">
        <v>18</v>
      </c>
      <c r="C2208" s="1">
        <v>50</v>
      </c>
      <c r="D2208" s="1" t="s">
        <v>2813</v>
      </c>
      <c r="F2208" s="1">
        <v>18</v>
      </c>
      <c r="G2208" s="1">
        <v>50</v>
      </c>
      <c r="H2208" s="1" t="s">
        <v>10037</v>
      </c>
      <c r="I2208" s="1" t="str">
        <f t="shared" si="34"/>
        <v>18:50</v>
      </c>
    </row>
    <row r="2209" spans="1:9" x14ac:dyDescent="0.25">
      <c r="A2209" s="1">
        <v>2191</v>
      </c>
      <c r="B2209" s="1">
        <v>18</v>
      </c>
      <c r="C2209" s="1">
        <v>51</v>
      </c>
      <c r="D2209" s="1" t="s">
        <v>2814</v>
      </c>
      <c r="F2209" s="1">
        <v>18</v>
      </c>
      <c r="G2209" s="1">
        <v>51</v>
      </c>
      <c r="H2209" s="1" t="s">
        <v>10038</v>
      </c>
      <c r="I2209" s="1" t="str">
        <f t="shared" si="34"/>
        <v>18:51</v>
      </c>
    </row>
    <row r="2210" spans="1:9" x14ac:dyDescent="0.25">
      <c r="A2210" s="1">
        <v>2192</v>
      </c>
      <c r="B2210" s="1">
        <v>18</v>
      </c>
      <c r="C2210" s="1">
        <v>52</v>
      </c>
      <c r="D2210" s="1" t="s">
        <v>2815</v>
      </c>
      <c r="F2210" s="1">
        <v>18</v>
      </c>
      <c r="G2210" s="1">
        <v>52</v>
      </c>
      <c r="H2210" s="1" t="s">
        <v>10039</v>
      </c>
      <c r="I2210" s="1" t="str">
        <f t="shared" si="34"/>
        <v>18:52</v>
      </c>
    </row>
    <row r="2211" spans="1:9" x14ac:dyDescent="0.25">
      <c r="A2211" s="1">
        <v>2193</v>
      </c>
      <c r="B2211" s="1">
        <v>18</v>
      </c>
      <c r="C2211" s="1">
        <v>53</v>
      </c>
      <c r="D2211" s="1" t="s">
        <v>2816</v>
      </c>
      <c r="F2211" s="1">
        <v>18</v>
      </c>
      <c r="G2211" s="1">
        <v>53</v>
      </c>
      <c r="H2211" s="1" t="s">
        <v>10040</v>
      </c>
      <c r="I2211" s="1" t="str">
        <f t="shared" si="34"/>
        <v>18:53</v>
      </c>
    </row>
    <row r="2212" spans="1:9" x14ac:dyDescent="0.25">
      <c r="A2212" s="1">
        <v>2194</v>
      </c>
      <c r="B2212" s="1">
        <v>18</v>
      </c>
      <c r="C2212" s="1">
        <v>54</v>
      </c>
      <c r="D2212" s="1" t="s">
        <v>2817</v>
      </c>
      <c r="F2212" s="1">
        <v>18</v>
      </c>
      <c r="G2212" s="1">
        <v>54</v>
      </c>
      <c r="H2212" s="1" t="s">
        <v>10041</v>
      </c>
      <c r="I2212" s="1" t="str">
        <f t="shared" si="34"/>
        <v>18:54</v>
      </c>
    </row>
    <row r="2213" spans="1:9" x14ac:dyDescent="0.25">
      <c r="A2213" s="1">
        <v>2195</v>
      </c>
      <c r="B2213" s="1">
        <v>18</v>
      </c>
      <c r="C2213" s="1">
        <v>55</v>
      </c>
      <c r="D2213" s="1" t="s">
        <v>2818</v>
      </c>
      <c r="E2213" s="1" t="s">
        <v>2819</v>
      </c>
      <c r="F2213" s="1">
        <v>18</v>
      </c>
      <c r="G2213" s="1">
        <v>55</v>
      </c>
      <c r="H2213" s="1" t="s">
        <v>10042</v>
      </c>
      <c r="I2213" s="1" t="str">
        <f t="shared" si="34"/>
        <v>18:55</v>
      </c>
    </row>
    <row r="2214" spans="1:9" x14ac:dyDescent="0.25">
      <c r="A2214" s="1">
        <v>2196</v>
      </c>
      <c r="B2214" s="1">
        <v>18</v>
      </c>
      <c r="C2214" s="1">
        <v>56</v>
      </c>
      <c r="D2214" s="1" t="s">
        <v>2820</v>
      </c>
      <c r="F2214" s="1">
        <v>18</v>
      </c>
      <c r="G2214" s="1">
        <v>56</v>
      </c>
      <c r="H2214" s="1" t="s">
        <v>10043</v>
      </c>
      <c r="I2214" s="1" t="str">
        <f t="shared" si="34"/>
        <v>18:56</v>
      </c>
    </row>
    <row r="2215" spans="1:9" x14ac:dyDescent="0.25">
      <c r="A2215" s="1">
        <v>2197</v>
      </c>
      <c r="B2215" s="1">
        <v>18</v>
      </c>
      <c r="C2215" s="1">
        <v>57</v>
      </c>
      <c r="D2215" s="1" t="s">
        <v>2821</v>
      </c>
      <c r="F2215" s="1">
        <v>18</v>
      </c>
      <c r="G2215" s="1">
        <v>57</v>
      </c>
      <c r="H2215" s="1" t="s">
        <v>10044</v>
      </c>
      <c r="I2215" s="1" t="str">
        <f t="shared" si="34"/>
        <v>18:57</v>
      </c>
    </row>
    <row r="2216" spans="1:9" x14ac:dyDescent="0.25">
      <c r="A2216" s="1">
        <v>2198</v>
      </c>
      <c r="B2216" s="1">
        <v>18</v>
      </c>
      <c r="C2216" s="1">
        <v>58</v>
      </c>
      <c r="D2216" s="1" t="s">
        <v>2822</v>
      </c>
      <c r="F2216" s="1">
        <v>18</v>
      </c>
      <c r="G2216" s="1">
        <v>58</v>
      </c>
      <c r="H2216" s="1" t="s">
        <v>10045</v>
      </c>
      <c r="I2216" s="1" t="str">
        <f t="shared" si="34"/>
        <v>18:58</v>
      </c>
    </row>
    <row r="2217" spans="1:9" x14ac:dyDescent="0.25">
      <c r="A2217" s="1">
        <v>2199</v>
      </c>
      <c r="B2217" s="1">
        <v>18</v>
      </c>
      <c r="C2217" s="1">
        <v>59</v>
      </c>
      <c r="D2217" s="1" t="s">
        <v>2823</v>
      </c>
      <c r="F2217" s="1">
        <v>18</v>
      </c>
      <c r="G2217" s="1">
        <v>59</v>
      </c>
      <c r="H2217" s="1" t="s">
        <v>10046</v>
      </c>
      <c r="I2217" s="1" t="str">
        <f t="shared" si="34"/>
        <v>18:59</v>
      </c>
    </row>
    <row r="2218" spans="1:9" x14ac:dyDescent="0.25">
      <c r="A2218" s="1">
        <v>2200</v>
      </c>
      <c r="B2218" s="1">
        <v>18</v>
      </c>
      <c r="C2218" s="1">
        <v>60</v>
      </c>
      <c r="D2218" s="1" t="s">
        <v>2824</v>
      </c>
      <c r="F2218" s="1">
        <v>18</v>
      </c>
      <c r="G2218" s="1">
        <v>60</v>
      </c>
      <c r="H2218" s="1" t="s">
        <v>10047</v>
      </c>
      <c r="I2218" s="1" t="str">
        <f t="shared" si="34"/>
        <v>18:60</v>
      </c>
    </row>
    <row r="2219" spans="1:9" x14ac:dyDescent="0.25">
      <c r="A2219" s="1">
        <v>2201</v>
      </c>
      <c r="B2219" s="1">
        <v>18</v>
      </c>
      <c r="C2219" s="1">
        <v>61</v>
      </c>
      <c r="D2219" s="1" t="s">
        <v>2825</v>
      </c>
      <c r="F2219" s="1">
        <v>18</v>
      </c>
      <c r="G2219" s="1">
        <v>61</v>
      </c>
      <c r="H2219" s="1" t="s">
        <v>10048</v>
      </c>
      <c r="I2219" s="1" t="str">
        <f t="shared" si="34"/>
        <v>18:61</v>
      </c>
    </row>
    <row r="2220" spans="1:9" x14ac:dyDescent="0.25">
      <c r="A2220" s="1">
        <v>2202</v>
      </c>
      <c r="B2220" s="1">
        <v>18</v>
      </c>
      <c r="C2220" s="1">
        <v>62</v>
      </c>
      <c r="D2220" s="1" t="s">
        <v>2826</v>
      </c>
      <c r="F2220" s="1">
        <v>18</v>
      </c>
      <c r="G2220" s="1">
        <v>62</v>
      </c>
      <c r="H2220" s="1" t="s">
        <v>10049</v>
      </c>
      <c r="I2220" s="1" t="str">
        <f t="shared" si="34"/>
        <v>18:62</v>
      </c>
    </row>
    <row r="2221" spans="1:9" x14ac:dyDescent="0.25">
      <c r="A2221" s="1">
        <v>2203</v>
      </c>
      <c r="B2221" s="1">
        <v>18</v>
      </c>
      <c r="C2221" s="1">
        <v>63</v>
      </c>
      <c r="D2221" s="1" t="s">
        <v>2827</v>
      </c>
      <c r="F2221" s="1">
        <v>18</v>
      </c>
      <c r="G2221" s="1">
        <v>63</v>
      </c>
      <c r="H2221" s="1" t="s">
        <v>10050</v>
      </c>
      <c r="I2221" s="1" t="str">
        <f t="shared" si="34"/>
        <v>18:63</v>
      </c>
    </row>
    <row r="2222" spans="1:9" x14ac:dyDescent="0.25">
      <c r="A2222" s="1">
        <v>2204</v>
      </c>
      <c r="B2222" s="1">
        <v>18</v>
      </c>
      <c r="C2222" s="1">
        <v>64</v>
      </c>
      <c r="D2222" s="1" t="s">
        <v>2828</v>
      </c>
      <c r="F2222" s="1">
        <v>18</v>
      </c>
      <c r="G2222" s="1">
        <v>64</v>
      </c>
      <c r="H2222" s="1" t="s">
        <v>10051</v>
      </c>
      <c r="I2222" s="1" t="str">
        <f t="shared" si="34"/>
        <v>18:64</v>
      </c>
    </row>
    <row r="2223" spans="1:9" x14ac:dyDescent="0.25">
      <c r="A2223" s="1">
        <v>2205</v>
      </c>
      <c r="B2223" s="1">
        <v>18</v>
      </c>
      <c r="C2223" s="1">
        <v>65</v>
      </c>
      <c r="D2223" s="1" t="s">
        <v>2829</v>
      </c>
      <c r="F2223" s="1">
        <v>18</v>
      </c>
      <c r="G2223" s="1">
        <v>65</v>
      </c>
      <c r="H2223" s="1" t="s">
        <v>10052</v>
      </c>
      <c r="I2223" s="1" t="str">
        <f t="shared" si="34"/>
        <v>18:65</v>
      </c>
    </row>
    <row r="2224" spans="1:9" x14ac:dyDescent="0.25">
      <c r="A2224" s="1">
        <v>2206</v>
      </c>
      <c r="B2224" s="1">
        <v>18</v>
      </c>
      <c r="C2224" s="1">
        <v>66</v>
      </c>
      <c r="D2224" s="1" t="s">
        <v>2830</v>
      </c>
      <c r="F2224" s="1">
        <v>18</v>
      </c>
      <c r="G2224" s="1">
        <v>66</v>
      </c>
      <c r="H2224" s="1" t="s">
        <v>10053</v>
      </c>
      <c r="I2224" s="1" t="str">
        <f t="shared" si="34"/>
        <v>18:66</v>
      </c>
    </row>
    <row r="2225" spans="1:9" x14ac:dyDescent="0.25">
      <c r="A2225" s="1">
        <v>2207</v>
      </c>
      <c r="B2225" s="1">
        <v>18</v>
      </c>
      <c r="C2225" s="1">
        <v>67</v>
      </c>
      <c r="D2225" s="1" t="s">
        <v>2831</v>
      </c>
      <c r="F2225" s="1">
        <v>18</v>
      </c>
      <c r="G2225" s="1">
        <v>67</v>
      </c>
      <c r="H2225" s="1" t="s">
        <v>10054</v>
      </c>
      <c r="I2225" s="1" t="str">
        <f t="shared" si="34"/>
        <v>18:67</v>
      </c>
    </row>
    <row r="2226" spans="1:9" x14ac:dyDescent="0.25">
      <c r="A2226" s="1">
        <v>2208</v>
      </c>
      <c r="B2226" s="1">
        <v>18</v>
      </c>
      <c r="C2226" s="1">
        <v>68</v>
      </c>
      <c r="D2226" s="1" t="s">
        <v>2832</v>
      </c>
      <c r="F2226" s="1">
        <v>18</v>
      </c>
      <c r="G2226" s="1">
        <v>68</v>
      </c>
      <c r="H2226" s="1" t="s">
        <v>10055</v>
      </c>
      <c r="I2226" s="1" t="str">
        <f t="shared" si="34"/>
        <v>18:68</v>
      </c>
    </row>
    <row r="2227" spans="1:9" x14ac:dyDescent="0.25">
      <c r="A2227" s="1">
        <v>2209</v>
      </c>
      <c r="B2227" s="1">
        <v>18</v>
      </c>
      <c r="C2227" s="1">
        <v>69</v>
      </c>
      <c r="D2227" s="1" t="s">
        <v>2833</v>
      </c>
      <c r="F2227" s="1">
        <v>18</v>
      </c>
      <c r="G2227" s="1">
        <v>69</v>
      </c>
      <c r="H2227" s="1" t="s">
        <v>10056</v>
      </c>
      <c r="I2227" s="1" t="str">
        <f t="shared" si="34"/>
        <v>18:69</v>
      </c>
    </row>
    <row r="2228" spans="1:9" x14ac:dyDescent="0.25">
      <c r="A2228" s="1">
        <v>2210</v>
      </c>
      <c r="B2228" s="1">
        <v>18</v>
      </c>
      <c r="C2228" s="1">
        <v>70</v>
      </c>
      <c r="D2228" s="1" t="s">
        <v>2834</v>
      </c>
      <c r="F2228" s="1">
        <v>18</v>
      </c>
      <c r="G2228" s="1">
        <v>70</v>
      </c>
      <c r="H2228" s="1" t="s">
        <v>10057</v>
      </c>
      <c r="I2228" s="1" t="str">
        <f t="shared" si="34"/>
        <v>18:70</v>
      </c>
    </row>
    <row r="2229" spans="1:9" x14ac:dyDescent="0.25">
      <c r="A2229" s="1">
        <v>2211</v>
      </c>
      <c r="B2229" s="1">
        <v>18</v>
      </c>
      <c r="C2229" s="1">
        <v>71</v>
      </c>
      <c r="D2229" s="1" t="s">
        <v>2835</v>
      </c>
      <c r="F2229" s="1">
        <v>18</v>
      </c>
      <c r="G2229" s="1">
        <v>71</v>
      </c>
      <c r="H2229" s="1" t="s">
        <v>10058</v>
      </c>
      <c r="I2229" s="1" t="str">
        <f t="shared" si="34"/>
        <v>18:71</v>
      </c>
    </row>
    <row r="2230" spans="1:9" x14ac:dyDescent="0.25">
      <c r="A2230" s="1">
        <v>2212</v>
      </c>
      <c r="B2230" s="1">
        <v>18</v>
      </c>
      <c r="C2230" s="1">
        <v>72</v>
      </c>
      <c r="D2230" s="1" t="s">
        <v>2836</v>
      </c>
      <c r="F2230" s="1">
        <v>18</v>
      </c>
      <c r="G2230" s="1">
        <v>72</v>
      </c>
      <c r="H2230" s="1" t="s">
        <v>10059</v>
      </c>
      <c r="I2230" s="1" t="str">
        <f t="shared" si="34"/>
        <v>18:72</v>
      </c>
    </row>
    <row r="2231" spans="1:9" x14ac:dyDescent="0.25">
      <c r="A2231" s="1">
        <v>2213</v>
      </c>
      <c r="B2231" s="1">
        <v>18</v>
      </c>
      <c r="C2231" s="1">
        <v>73</v>
      </c>
      <c r="D2231" s="1" t="s">
        <v>2837</v>
      </c>
      <c r="F2231" s="1">
        <v>18</v>
      </c>
      <c r="G2231" s="1">
        <v>73</v>
      </c>
      <c r="H2231" s="1" t="s">
        <v>10060</v>
      </c>
      <c r="I2231" s="1" t="str">
        <f t="shared" si="34"/>
        <v>18:73</v>
      </c>
    </row>
    <row r="2232" spans="1:9" x14ac:dyDescent="0.25">
      <c r="A2232" s="1">
        <v>2214</v>
      </c>
      <c r="B2232" s="1">
        <v>18</v>
      </c>
      <c r="C2232" s="1">
        <v>74</v>
      </c>
      <c r="D2232" s="1" t="s">
        <v>2838</v>
      </c>
      <c r="F2232" s="1">
        <v>18</v>
      </c>
      <c r="G2232" s="1">
        <v>74</v>
      </c>
      <c r="H2232" s="1" t="s">
        <v>10061</v>
      </c>
      <c r="I2232" s="1" t="str">
        <f t="shared" si="34"/>
        <v>18:74</v>
      </c>
    </row>
    <row r="2233" spans="1:9" x14ac:dyDescent="0.25">
      <c r="A2233" s="1">
        <v>2215</v>
      </c>
      <c r="B2233" s="1">
        <v>18</v>
      </c>
      <c r="C2233" s="1">
        <v>75</v>
      </c>
      <c r="D2233" s="1" t="s">
        <v>2839</v>
      </c>
      <c r="F2233" s="1">
        <v>18</v>
      </c>
      <c r="G2233" s="1">
        <v>75</v>
      </c>
      <c r="H2233" s="1" t="s">
        <v>10062</v>
      </c>
      <c r="I2233" s="1" t="str">
        <f t="shared" si="34"/>
        <v>18:75</v>
      </c>
    </row>
    <row r="2234" spans="1:9" x14ac:dyDescent="0.25">
      <c r="A2234" s="1">
        <v>2216</v>
      </c>
      <c r="B2234" s="1">
        <v>18</v>
      </c>
      <c r="C2234" s="1">
        <v>76</v>
      </c>
      <c r="D2234" s="1" t="s">
        <v>2840</v>
      </c>
      <c r="F2234" s="1">
        <v>18</v>
      </c>
      <c r="G2234" s="1">
        <v>76</v>
      </c>
      <c r="H2234" s="1" t="s">
        <v>10063</v>
      </c>
      <c r="I2234" s="1" t="str">
        <f t="shared" si="34"/>
        <v>18:76</v>
      </c>
    </row>
    <row r="2235" spans="1:9" x14ac:dyDescent="0.25">
      <c r="A2235" s="1">
        <v>2217</v>
      </c>
      <c r="B2235" s="1">
        <v>18</v>
      </c>
      <c r="C2235" s="1">
        <v>77</v>
      </c>
      <c r="D2235" s="1" t="s">
        <v>2841</v>
      </c>
      <c r="F2235" s="1">
        <v>18</v>
      </c>
      <c r="G2235" s="1">
        <v>77</v>
      </c>
      <c r="H2235" s="1" t="s">
        <v>10064</v>
      </c>
      <c r="I2235" s="1" t="str">
        <f t="shared" si="34"/>
        <v>18:77</v>
      </c>
    </row>
    <row r="2236" spans="1:9" x14ac:dyDescent="0.25">
      <c r="A2236" s="1">
        <v>2218</v>
      </c>
      <c r="B2236" s="1">
        <v>18</v>
      </c>
      <c r="C2236" s="1">
        <v>78</v>
      </c>
      <c r="D2236" s="1" t="s">
        <v>2842</v>
      </c>
      <c r="F2236" s="1">
        <v>18</v>
      </c>
      <c r="G2236" s="1">
        <v>78</v>
      </c>
      <c r="H2236" s="1" t="s">
        <v>10065</v>
      </c>
      <c r="I2236" s="1" t="str">
        <f t="shared" si="34"/>
        <v>18:78</v>
      </c>
    </row>
    <row r="2237" spans="1:9" x14ac:dyDescent="0.25">
      <c r="A2237" s="1">
        <v>2219</v>
      </c>
      <c r="B2237" s="1">
        <v>18</v>
      </c>
      <c r="C2237" s="1">
        <v>79</v>
      </c>
      <c r="D2237" s="1" t="s">
        <v>2843</v>
      </c>
      <c r="F2237" s="1">
        <v>18</v>
      </c>
      <c r="G2237" s="1">
        <v>79</v>
      </c>
      <c r="H2237" s="1" t="s">
        <v>10066</v>
      </c>
      <c r="I2237" s="1" t="str">
        <f t="shared" si="34"/>
        <v>18:79</v>
      </c>
    </row>
    <row r="2238" spans="1:9" x14ac:dyDescent="0.25">
      <c r="A2238" s="1">
        <v>2220</v>
      </c>
      <c r="B2238" s="1">
        <v>18</v>
      </c>
      <c r="C2238" s="1">
        <v>80</v>
      </c>
      <c r="D2238" s="1" t="s">
        <v>2844</v>
      </c>
      <c r="F2238" s="1">
        <v>18</v>
      </c>
      <c r="G2238" s="1">
        <v>80</v>
      </c>
      <c r="H2238" s="1" t="s">
        <v>10067</v>
      </c>
      <c r="I2238" s="1" t="str">
        <f t="shared" si="34"/>
        <v>18:80</v>
      </c>
    </row>
    <row r="2239" spans="1:9" x14ac:dyDescent="0.25">
      <c r="A2239" s="1">
        <v>2221</v>
      </c>
      <c r="B2239" s="1">
        <v>18</v>
      </c>
      <c r="C2239" s="1">
        <v>81</v>
      </c>
      <c r="D2239" s="1" t="s">
        <v>2845</v>
      </c>
      <c r="F2239" s="1">
        <v>18</v>
      </c>
      <c r="G2239" s="1">
        <v>81</v>
      </c>
      <c r="H2239" s="1" t="s">
        <v>10068</v>
      </c>
      <c r="I2239" s="1" t="str">
        <f t="shared" si="34"/>
        <v>18:81</v>
      </c>
    </row>
    <row r="2240" spans="1:9" x14ac:dyDescent="0.25">
      <c r="A2240" s="1">
        <v>2222</v>
      </c>
      <c r="B2240" s="1">
        <v>18</v>
      </c>
      <c r="C2240" s="1">
        <v>82</v>
      </c>
      <c r="D2240" s="1" t="s">
        <v>2846</v>
      </c>
      <c r="F2240" s="1">
        <v>18</v>
      </c>
      <c r="G2240" s="1">
        <v>82</v>
      </c>
      <c r="H2240" s="1" t="s">
        <v>10069</v>
      </c>
      <c r="I2240" s="1" t="str">
        <f t="shared" si="34"/>
        <v>18:82</v>
      </c>
    </row>
    <row r="2241" spans="1:9" x14ac:dyDescent="0.25">
      <c r="A2241" s="1">
        <v>2223</v>
      </c>
      <c r="B2241" s="1">
        <v>18</v>
      </c>
      <c r="C2241" s="1">
        <v>83</v>
      </c>
      <c r="D2241" s="1" t="s">
        <v>2847</v>
      </c>
      <c r="F2241" s="1">
        <v>18</v>
      </c>
      <c r="G2241" s="1">
        <v>83</v>
      </c>
      <c r="H2241" s="1" t="s">
        <v>10070</v>
      </c>
      <c r="I2241" s="1" t="str">
        <f t="shared" si="34"/>
        <v>18:83</v>
      </c>
    </row>
    <row r="2242" spans="1:9" x14ac:dyDescent="0.25">
      <c r="A2242" s="1">
        <v>2224</v>
      </c>
      <c r="B2242" s="1">
        <v>18</v>
      </c>
      <c r="C2242" s="1">
        <v>84</v>
      </c>
      <c r="D2242" s="1" t="s">
        <v>2848</v>
      </c>
      <c r="F2242" s="1">
        <v>18</v>
      </c>
      <c r="G2242" s="1">
        <v>84</v>
      </c>
      <c r="H2242" s="1" t="s">
        <v>10071</v>
      </c>
      <c r="I2242" s="1" t="str">
        <f t="shared" si="34"/>
        <v>18:84</v>
      </c>
    </row>
    <row r="2243" spans="1:9" x14ac:dyDescent="0.25">
      <c r="A2243" s="1">
        <v>2225</v>
      </c>
      <c r="B2243" s="1">
        <v>18</v>
      </c>
      <c r="C2243" s="1">
        <v>85</v>
      </c>
      <c r="D2243" s="1" t="s">
        <v>2849</v>
      </c>
      <c r="F2243" s="1">
        <v>18</v>
      </c>
      <c r="G2243" s="1">
        <v>85</v>
      </c>
      <c r="H2243" s="1" t="s">
        <v>10072</v>
      </c>
      <c r="I2243" s="1" t="str">
        <f t="shared" si="34"/>
        <v>18:85</v>
      </c>
    </row>
    <row r="2244" spans="1:9" x14ac:dyDescent="0.25">
      <c r="A2244" s="1">
        <v>2226</v>
      </c>
      <c r="B2244" s="1">
        <v>18</v>
      </c>
      <c r="C2244" s="1">
        <v>86</v>
      </c>
      <c r="D2244" s="1" t="s">
        <v>2850</v>
      </c>
      <c r="E2244" s="1" t="s">
        <v>2851</v>
      </c>
      <c r="F2244" s="1">
        <v>18</v>
      </c>
      <c r="G2244" s="1">
        <v>86</v>
      </c>
      <c r="H2244" s="1" t="s">
        <v>10073</v>
      </c>
      <c r="I2244" s="1" t="str">
        <f t="shared" ref="I2244:I2307" si="35">F2244&amp;":"&amp;G2244</f>
        <v>18:86</v>
      </c>
    </row>
    <row r="2245" spans="1:9" x14ac:dyDescent="0.25">
      <c r="A2245" s="1">
        <v>2227</v>
      </c>
      <c r="B2245" s="1">
        <v>18</v>
      </c>
      <c r="C2245" s="1">
        <v>87</v>
      </c>
      <c r="D2245" s="1" t="s">
        <v>2852</v>
      </c>
      <c r="E2245" s="1" t="s">
        <v>2853</v>
      </c>
      <c r="F2245" s="1">
        <v>18</v>
      </c>
      <c r="G2245" s="1">
        <v>87</v>
      </c>
      <c r="H2245" s="1" t="s">
        <v>10074</v>
      </c>
      <c r="I2245" s="1" t="str">
        <f t="shared" si="35"/>
        <v>18:87</v>
      </c>
    </row>
    <row r="2246" spans="1:9" x14ac:dyDescent="0.25">
      <c r="A2246" s="1">
        <v>2228</v>
      </c>
      <c r="B2246" s="1">
        <v>18</v>
      </c>
      <c r="C2246" s="1">
        <v>88</v>
      </c>
      <c r="D2246" s="1" t="s">
        <v>2854</v>
      </c>
      <c r="F2246" s="1">
        <v>18</v>
      </c>
      <c r="G2246" s="1">
        <v>88</v>
      </c>
      <c r="H2246" s="1" t="s">
        <v>10075</v>
      </c>
      <c r="I2246" s="1" t="str">
        <f t="shared" si="35"/>
        <v>18:88</v>
      </c>
    </row>
    <row r="2247" spans="1:9" x14ac:dyDescent="0.25">
      <c r="A2247" s="1">
        <v>2229</v>
      </c>
      <c r="B2247" s="1">
        <v>18</v>
      </c>
      <c r="C2247" s="1">
        <v>89</v>
      </c>
      <c r="D2247" s="1" t="s">
        <v>2855</v>
      </c>
      <c r="F2247" s="1">
        <v>18</v>
      </c>
      <c r="G2247" s="1">
        <v>89</v>
      </c>
      <c r="H2247" s="1" t="s">
        <v>10076</v>
      </c>
      <c r="I2247" s="1" t="str">
        <f t="shared" si="35"/>
        <v>18:89</v>
      </c>
    </row>
    <row r="2248" spans="1:9" x14ac:dyDescent="0.25">
      <c r="A2248" s="1">
        <v>2230</v>
      </c>
      <c r="B2248" s="1">
        <v>18</v>
      </c>
      <c r="C2248" s="1">
        <v>90</v>
      </c>
      <c r="D2248" s="1" t="s">
        <v>2856</v>
      </c>
      <c r="F2248" s="1">
        <v>18</v>
      </c>
      <c r="G2248" s="1">
        <v>90</v>
      </c>
      <c r="H2248" s="1" t="s">
        <v>10077</v>
      </c>
      <c r="I2248" s="1" t="str">
        <f t="shared" si="35"/>
        <v>18:90</v>
      </c>
    </row>
    <row r="2249" spans="1:9" x14ac:dyDescent="0.25">
      <c r="A2249" s="1">
        <v>2231</v>
      </c>
      <c r="B2249" s="1">
        <v>18</v>
      </c>
      <c r="C2249" s="1">
        <v>91</v>
      </c>
      <c r="D2249" s="1" t="s">
        <v>2857</v>
      </c>
      <c r="E2249" s="1" t="s">
        <v>2858</v>
      </c>
      <c r="F2249" s="1">
        <v>18</v>
      </c>
      <c r="G2249" s="1">
        <v>91</v>
      </c>
      <c r="H2249" s="1" t="s">
        <v>10078</v>
      </c>
      <c r="I2249" s="1" t="str">
        <f t="shared" si="35"/>
        <v>18:91</v>
      </c>
    </row>
    <row r="2250" spans="1:9" x14ac:dyDescent="0.25">
      <c r="A2250" s="1">
        <v>2232</v>
      </c>
      <c r="B2250" s="1">
        <v>18</v>
      </c>
      <c r="C2250" s="1">
        <v>92</v>
      </c>
      <c r="D2250" s="1" t="s">
        <v>2859</v>
      </c>
      <c r="F2250" s="1">
        <v>18</v>
      </c>
      <c r="G2250" s="1">
        <v>92</v>
      </c>
      <c r="H2250" s="1" t="s">
        <v>10076</v>
      </c>
      <c r="I2250" s="1" t="str">
        <f t="shared" si="35"/>
        <v>18:92</v>
      </c>
    </row>
    <row r="2251" spans="1:9" x14ac:dyDescent="0.25">
      <c r="A2251" s="1">
        <v>2233</v>
      </c>
      <c r="B2251" s="1">
        <v>18</v>
      </c>
      <c r="C2251" s="1">
        <v>93</v>
      </c>
      <c r="D2251" s="1" t="s">
        <v>2860</v>
      </c>
      <c r="F2251" s="1">
        <v>18</v>
      </c>
      <c r="G2251" s="1">
        <v>93</v>
      </c>
      <c r="H2251" s="1" t="s">
        <v>10079</v>
      </c>
      <c r="I2251" s="1" t="str">
        <f t="shared" si="35"/>
        <v>18:93</v>
      </c>
    </row>
    <row r="2252" spans="1:9" x14ac:dyDescent="0.25">
      <c r="A2252" s="1">
        <v>2234</v>
      </c>
      <c r="B2252" s="1">
        <v>18</v>
      </c>
      <c r="C2252" s="1">
        <v>94</v>
      </c>
      <c r="D2252" s="1" t="s">
        <v>2861</v>
      </c>
      <c r="E2252" s="1" t="s">
        <v>2862</v>
      </c>
      <c r="F2252" s="1">
        <v>18</v>
      </c>
      <c r="G2252" s="1">
        <v>94</v>
      </c>
      <c r="H2252" s="1" t="s">
        <v>10080</v>
      </c>
      <c r="I2252" s="1" t="str">
        <f t="shared" si="35"/>
        <v>18:94</v>
      </c>
    </row>
    <row r="2253" spans="1:9" x14ac:dyDescent="0.25">
      <c r="A2253" s="1">
        <v>2235</v>
      </c>
      <c r="B2253" s="1">
        <v>18</v>
      </c>
      <c r="C2253" s="1">
        <v>95</v>
      </c>
      <c r="D2253" s="1" t="s">
        <v>2863</v>
      </c>
      <c r="F2253" s="1">
        <v>18</v>
      </c>
      <c r="G2253" s="1">
        <v>95</v>
      </c>
      <c r="H2253" s="1" t="s">
        <v>10081</v>
      </c>
      <c r="I2253" s="1" t="str">
        <f t="shared" si="35"/>
        <v>18:95</v>
      </c>
    </row>
    <row r="2254" spans="1:9" x14ac:dyDescent="0.25">
      <c r="A2254" s="1">
        <v>2236</v>
      </c>
      <c r="B2254" s="1">
        <v>18</v>
      </c>
      <c r="C2254" s="1">
        <v>96</v>
      </c>
      <c r="D2254" s="1" t="s">
        <v>2864</v>
      </c>
      <c r="F2254" s="1">
        <v>18</v>
      </c>
      <c r="G2254" s="1">
        <v>96</v>
      </c>
      <c r="H2254" s="1" t="s">
        <v>10082</v>
      </c>
      <c r="I2254" s="1" t="str">
        <f t="shared" si="35"/>
        <v>18:96</v>
      </c>
    </row>
    <row r="2255" spans="1:9" x14ac:dyDescent="0.25">
      <c r="A2255" s="1">
        <v>2237</v>
      </c>
      <c r="B2255" s="1">
        <v>18</v>
      </c>
      <c r="C2255" s="1">
        <v>97</v>
      </c>
      <c r="D2255" s="1" t="s">
        <v>2865</v>
      </c>
      <c r="F2255" s="1">
        <v>18</v>
      </c>
      <c r="G2255" s="1">
        <v>97</v>
      </c>
      <c r="H2255" s="1" t="s">
        <v>10083</v>
      </c>
      <c r="I2255" s="1" t="str">
        <f t="shared" si="35"/>
        <v>18:97</v>
      </c>
    </row>
    <row r="2256" spans="1:9" x14ac:dyDescent="0.25">
      <c r="A2256" s="1">
        <v>2238</v>
      </c>
      <c r="B2256" s="1">
        <v>18</v>
      </c>
      <c r="C2256" s="1">
        <v>98</v>
      </c>
      <c r="D2256" s="1" t="s">
        <v>2866</v>
      </c>
      <c r="E2256" s="1" t="s">
        <v>2867</v>
      </c>
      <c r="F2256" s="1">
        <v>18</v>
      </c>
      <c r="G2256" s="1">
        <v>98</v>
      </c>
      <c r="H2256" s="1" t="s">
        <v>10084</v>
      </c>
      <c r="I2256" s="1" t="str">
        <f t="shared" si="35"/>
        <v>18:98</v>
      </c>
    </row>
    <row r="2257" spans="1:9" x14ac:dyDescent="0.25">
      <c r="A2257" s="1">
        <v>2239</v>
      </c>
      <c r="B2257" s="1">
        <v>18</v>
      </c>
      <c r="C2257" s="1">
        <v>99</v>
      </c>
      <c r="D2257" s="1" t="s">
        <v>2868</v>
      </c>
      <c r="E2257" s="1" t="s">
        <v>2869</v>
      </c>
      <c r="F2257" s="1">
        <v>18</v>
      </c>
      <c r="G2257" s="1">
        <v>99</v>
      </c>
      <c r="H2257" s="1" t="s">
        <v>10085</v>
      </c>
      <c r="I2257" s="1" t="str">
        <f t="shared" si="35"/>
        <v>18:99</v>
      </c>
    </row>
    <row r="2258" spans="1:9" x14ac:dyDescent="0.25">
      <c r="A2258" s="1">
        <v>2240</v>
      </c>
      <c r="B2258" s="1">
        <v>18</v>
      </c>
      <c r="C2258" s="1">
        <v>100</v>
      </c>
      <c r="D2258" s="1" t="s">
        <v>2870</v>
      </c>
      <c r="F2258" s="1">
        <v>18</v>
      </c>
      <c r="G2258" s="1">
        <v>100</v>
      </c>
      <c r="H2258" s="1" t="s">
        <v>10086</v>
      </c>
      <c r="I2258" s="1" t="str">
        <f t="shared" si="35"/>
        <v>18:100</v>
      </c>
    </row>
    <row r="2259" spans="1:9" x14ac:dyDescent="0.25">
      <c r="A2259" s="1">
        <v>2241</v>
      </c>
      <c r="B2259" s="1">
        <v>18</v>
      </c>
      <c r="C2259" s="1">
        <v>101</v>
      </c>
      <c r="D2259" s="1" t="s">
        <v>2871</v>
      </c>
      <c r="E2259" s="1" t="s">
        <v>2872</v>
      </c>
      <c r="F2259" s="1">
        <v>18</v>
      </c>
      <c r="G2259" s="1">
        <v>101</v>
      </c>
      <c r="H2259" s="1" t="s">
        <v>10087</v>
      </c>
      <c r="I2259" s="1" t="str">
        <f t="shared" si="35"/>
        <v>18:101</v>
      </c>
    </row>
    <row r="2260" spans="1:9" x14ac:dyDescent="0.25">
      <c r="A2260" s="1">
        <v>2242</v>
      </c>
      <c r="B2260" s="1">
        <v>18</v>
      </c>
      <c r="C2260" s="1">
        <v>102</v>
      </c>
      <c r="D2260" s="1" t="s">
        <v>2873</v>
      </c>
      <c r="F2260" s="1">
        <v>18</v>
      </c>
      <c r="G2260" s="1">
        <v>102</v>
      </c>
      <c r="H2260" s="1" t="s">
        <v>10088</v>
      </c>
      <c r="I2260" s="1" t="str">
        <f t="shared" si="35"/>
        <v>18:102</v>
      </c>
    </row>
    <row r="2261" spans="1:9" x14ac:dyDescent="0.25">
      <c r="A2261" s="1">
        <v>2243</v>
      </c>
      <c r="B2261" s="1">
        <v>18</v>
      </c>
      <c r="C2261" s="1">
        <v>103</v>
      </c>
      <c r="D2261" s="1" t="s">
        <v>2874</v>
      </c>
      <c r="F2261" s="1">
        <v>18</v>
      </c>
      <c r="G2261" s="1">
        <v>103</v>
      </c>
      <c r="H2261" s="1" t="s">
        <v>10089</v>
      </c>
      <c r="I2261" s="1" t="str">
        <f t="shared" si="35"/>
        <v>18:103</v>
      </c>
    </row>
    <row r="2262" spans="1:9" x14ac:dyDescent="0.25">
      <c r="A2262" s="1">
        <v>2244</v>
      </c>
      <c r="B2262" s="1">
        <v>18</v>
      </c>
      <c r="C2262" s="1">
        <v>104</v>
      </c>
      <c r="D2262" s="1" t="s">
        <v>2875</v>
      </c>
      <c r="F2262" s="1">
        <v>18</v>
      </c>
      <c r="G2262" s="1">
        <v>104</v>
      </c>
      <c r="H2262" s="1" t="s">
        <v>10090</v>
      </c>
      <c r="I2262" s="1" t="str">
        <f t="shared" si="35"/>
        <v>18:104</v>
      </c>
    </row>
    <row r="2263" spans="1:9" x14ac:dyDescent="0.25">
      <c r="A2263" s="1">
        <v>2245</v>
      </c>
      <c r="B2263" s="1">
        <v>18</v>
      </c>
      <c r="C2263" s="1">
        <v>105</v>
      </c>
      <c r="D2263" s="1" t="s">
        <v>2876</v>
      </c>
      <c r="F2263" s="1">
        <v>18</v>
      </c>
      <c r="G2263" s="1">
        <v>105</v>
      </c>
      <c r="H2263" s="1" t="s">
        <v>10091</v>
      </c>
      <c r="I2263" s="1" t="str">
        <f t="shared" si="35"/>
        <v>18:105</v>
      </c>
    </row>
    <row r="2264" spans="1:9" x14ac:dyDescent="0.25">
      <c r="A2264" s="1">
        <v>2246</v>
      </c>
      <c r="B2264" s="1">
        <v>18</v>
      </c>
      <c r="C2264" s="1">
        <v>106</v>
      </c>
      <c r="D2264" s="1" t="s">
        <v>2877</v>
      </c>
      <c r="F2264" s="1">
        <v>18</v>
      </c>
      <c r="G2264" s="1">
        <v>106</v>
      </c>
      <c r="H2264" s="1" t="s">
        <v>10092</v>
      </c>
      <c r="I2264" s="1" t="str">
        <f t="shared" si="35"/>
        <v>18:106</v>
      </c>
    </row>
    <row r="2265" spans="1:9" x14ac:dyDescent="0.25">
      <c r="A2265" s="1">
        <v>2247</v>
      </c>
      <c r="B2265" s="1">
        <v>18</v>
      </c>
      <c r="C2265" s="1">
        <v>107</v>
      </c>
      <c r="D2265" s="1" t="s">
        <v>2878</v>
      </c>
      <c r="E2265" s="1" t="s">
        <v>2879</v>
      </c>
      <c r="F2265" s="1">
        <v>18</v>
      </c>
      <c r="G2265" s="1">
        <v>107</v>
      </c>
      <c r="H2265" s="1" t="s">
        <v>10093</v>
      </c>
      <c r="I2265" s="1" t="str">
        <f t="shared" si="35"/>
        <v>18:107</v>
      </c>
    </row>
    <row r="2266" spans="1:9" x14ac:dyDescent="0.25">
      <c r="A2266" s="1">
        <v>2248</v>
      </c>
      <c r="B2266" s="1">
        <v>18</v>
      </c>
      <c r="C2266" s="1">
        <v>108</v>
      </c>
      <c r="D2266" s="1" t="s">
        <v>2880</v>
      </c>
      <c r="F2266" s="1">
        <v>18</v>
      </c>
      <c r="G2266" s="1">
        <v>108</v>
      </c>
      <c r="H2266" s="1" t="s">
        <v>10094</v>
      </c>
      <c r="I2266" s="1" t="str">
        <f t="shared" si="35"/>
        <v>18:108</v>
      </c>
    </row>
    <row r="2267" spans="1:9" x14ac:dyDescent="0.25">
      <c r="A2267" s="1">
        <v>2249</v>
      </c>
      <c r="B2267" s="1">
        <v>18</v>
      </c>
      <c r="C2267" s="1">
        <v>109</v>
      </c>
      <c r="D2267" s="1" t="s">
        <v>2881</v>
      </c>
      <c r="E2267" s="1" t="s">
        <v>2882</v>
      </c>
      <c r="F2267" s="1">
        <v>18</v>
      </c>
      <c r="G2267" s="1">
        <v>109</v>
      </c>
      <c r="H2267" s="1" t="s">
        <v>10095</v>
      </c>
      <c r="I2267" s="1" t="str">
        <f t="shared" si="35"/>
        <v>18:109</v>
      </c>
    </row>
    <row r="2268" spans="1:9" x14ac:dyDescent="0.25">
      <c r="A2268" s="1">
        <v>2250</v>
      </c>
      <c r="B2268" s="1">
        <v>18</v>
      </c>
      <c r="C2268" s="1">
        <v>110</v>
      </c>
      <c r="D2268" s="1" t="s">
        <v>2883</v>
      </c>
      <c r="F2268" s="1">
        <v>18</v>
      </c>
      <c r="G2268" s="1">
        <v>110</v>
      </c>
      <c r="H2268" s="1" t="s">
        <v>10096</v>
      </c>
      <c r="I2268" s="1" t="str">
        <f t="shared" si="35"/>
        <v>18:110</v>
      </c>
    </row>
    <row r="2269" spans="1:9" x14ac:dyDescent="0.25">
      <c r="B2269" s="1">
        <v>19</v>
      </c>
      <c r="C2269" s="1">
        <v>1</v>
      </c>
      <c r="D2269" s="1" t="s">
        <v>6</v>
      </c>
      <c r="E2269" s="1" t="s">
        <v>7</v>
      </c>
      <c r="F2269" s="1">
        <v>19</v>
      </c>
      <c r="G2269" s="1">
        <v>0</v>
      </c>
      <c r="H2269" s="1" t="s">
        <v>7853</v>
      </c>
      <c r="I2269" s="1" t="str">
        <f t="shared" si="35"/>
        <v>19:0</v>
      </c>
    </row>
    <row r="2270" spans="1:9" x14ac:dyDescent="0.25">
      <c r="A2270" s="1">
        <v>2251</v>
      </c>
      <c r="B2270" s="1">
        <v>19</v>
      </c>
      <c r="C2270" s="1">
        <v>1</v>
      </c>
      <c r="D2270" s="1" t="s">
        <v>2884</v>
      </c>
      <c r="E2270" s="1" t="s">
        <v>2885</v>
      </c>
      <c r="F2270" s="1">
        <v>19</v>
      </c>
      <c r="G2270" s="1">
        <v>1</v>
      </c>
      <c r="H2270" s="1" t="s">
        <v>10097</v>
      </c>
      <c r="I2270" s="1" t="str">
        <f t="shared" si="35"/>
        <v>19:1</v>
      </c>
    </row>
    <row r="2271" spans="1:9" x14ac:dyDescent="0.25">
      <c r="A2271" s="1">
        <v>2252</v>
      </c>
      <c r="B2271" s="1">
        <v>19</v>
      </c>
      <c r="C2271" s="1">
        <v>2</v>
      </c>
      <c r="D2271" s="1" t="s">
        <v>2886</v>
      </c>
      <c r="F2271" s="1">
        <v>19</v>
      </c>
      <c r="G2271" s="1">
        <v>2</v>
      </c>
      <c r="H2271" s="1" t="s">
        <v>10098</v>
      </c>
      <c r="I2271" s="1" t="str">
        <f t="shared" si="35"/>
        <v>19:2</v>
      </c>
    </row>
    <row r="2272" spans="1:9" x14ac:dyDescent="0.25">
      <c r="A2272" s="1">
        <v>2253</v>
      </c>
      <c r="B2272" s="1">
        <v>19</v>
      </c>
      <c r="C2272" s="1">
        <v>3</v>
      </c>
      <c r="D2272" s="1" t="s">
        <v>2887</v>
      </c>
      <c r="F2272" s="1">
        <v>19</v>
      </c>
      <c r="G2272" s="1">
        <v>3</v>
      </c>
      <c r="H2272" s="1" t="s">
        <v>10099</v>
      </c>
      <c r="I2272" s="1" t="str">
        <f t="shared" si="35"/>
        <v>19:3</v>
      </c>
    </row>
    <row r="2273" spans="1:9" x14ac:dyDescent="0.25">
      <c r="A2273" s="1">
        <v>2254</v>
      </c>
      <c r="B2273" s="1">
        <v>19</v>
      </c>
      <c r="C2273" s="1">
        <v>4</v>
      </c>
      <c r="D2273" s="1" t="s">
        <v>2888</v>
      </c>
      <c r="E2273" s="1" t="s">
        <v>2889</v>
      </c>
      <c r="F2273" s="1">
        <v>19</v>
      </c>
      <c r="G2273" s="1">
        <v>4</v>
      </c>
      <c r="H2273" s="1" t="s">
        <v>10100</v>
      </c>
      <c r="I2273" s="1" t="str">
        <f t="shared" si="35"/>
        <v>19:4</v>
      </c>
    </row>
    <row r="2274" spans="1:9" x14ac:dyDescent="0.25">
      <c r="A2274" s="1">
        <v>2255</v>
      </c>
      <c r="B2274" s="1">
        <v>19</v>
      </c>
      <c r="C2274" s="1">
        <v>5</v>
      </c>
      <c r="D2274" s="1" t="s">
        <v>2890</v>
      </c>
      <c r="E2274" s="1" t="s">
        <v>2891</v>
      </c>
      <c r="F2274" s="1">
        <v>19</v>
      </c>
      <c r="G2274" s="1">
        <v>5</v>
      </c>
      <c r="H2274" s="1" t="s">
        <v>10101</v>
      </c>
      <c r="I2274" s="1" t="str">
        <f t="shared" si="35"/>
        <v>19:5</v>
      </c>
    </row>
    <row r="2275" spans="1:9" x14ac:dyDescent="0.25">
      <c r="A2275" s="1">
        <v>2256</v>
      </c>
      <c r="B2275" s="1">
        <v>19</v>
      </c>
      <c r="C2275" s="1">
        <v>6</v>
      </c>
      <c r="D2275" s="1" t="s">
        <v>2892</v>
      </c>
      <c r="E2275" s="1" t="s">
        <v>2893</v>
      </c>
      <c r="F2275" s="1">
        <v>19</v>
      </c>
      <c r="G2275" s="1">
        <v>6</v>
      </c>
      <c r="H2275" s="1" t="s">
        <v>10102</v>
      </c>
      <c r="I2275" s="1" t="str">
        <f t="shared" si="35"/>
        <v>19:6</v>
      </c>
    </row>
    <row r="2276" spans="1:9" x14ac:dyDescent="0.25">
      <c r="A2276" s="1">
        <v>2257</v>
      </c>
      <c r="B2276" s="1">
        <v>19</v>
      </c>
      <c r="C2276" s="1">
        <v>7</v>
      </c>
      <c r="D2276" s="1" t="s">
        <v>2894</v>
      </c>
      <c r="E2276" s="1" t="s">
        <v>2895</v>
      </c>
      <c r="F2276" s="1">
        <v>19</v>
      </c>
      <c r="G2276" s="1">
        <v>7</v>
      </c>
      <c r="H2276" s="1" t="s">
        <v>10103</v>
      </c>
      <c r="I2276" s="1" t="str">
        <f t="shared" si="35"/>
        <v>19:7</v>
      </c>
    </row>
    <row r="2277" spans="1:9" x14ac:dyDescent="0.25">
      <c r="A2277" s="1">
        <v>2258</v>
      </c>
      <c r="B2277" s="1">
        <v>19</v>
      </c>
      <c r="C2277" s="1">
        <v>8</v>
      </c>
      <c r="D2277" s="1" t="s">
        <v>2896</v>
      </c>
      <c r="F2277" s="1">
        <v>19</v>
      </c>
      <c r="G2277" s="1">
        <v>8</v>
      </c>
      <c r="H2277" s="1" t="s">
        <v>10104</v>
      </c>
      <c r="I2277" s="1" t="str">
        <f t="shared" si="35"/>
        <v>19:8</v>
      </c>
    </row>
    <row r="2278" spans="1:9" x14ac:dyDescent="0.25">
      <c r="A2278" s="1">
        <v>2259</v>
      </c>
      <c r="B2278" s="1">
        <v>19</v>
      </c>
      <c r="C2278" s="1">
        <v>9</v>
      </c>
      <c r="D2278" s="1" t="s">
        <v>2897</v>
      </c>
      <c r="F2278" s="1">
        <v>19</v>
      </c>
      <c r="G2278" s="1">
        <v>9</v>
      </c>
      <c r="H2278" s="1" t="s">
        <v>10105</v>
      </c>
      <c r="I2278" s="1" t="str">
        <f t="shared" si="35"/>
        <v>19:9</v>
      </c>
    </row>
    <row r="2279" spans="1:9" x14ac:dyDescent="0.25">
      <c r="A2279" s="1">
        <v>2260</v>
      </c>
      <c r="B2279" s="1">
        <v>19</v>
      </c>
      <c r="C2279" s="1">
        <v>10</v>
      </c>
      <c r="D2279" s="1" t="s">
        <v>2898</v>
      </c>
      <c r="E2279" s="1" t="s">
        <v>2899</v>
      </c>
      <c r="F2279" s="1">
        <v>19</v>
      </c>
      <c r="G2279" s="1">
        <v>10</v>
      </c>
      <c r="H2279" s="1" t="s">
        <v>10106</v>
      </c>
      <c r="I2279" s="1" t="str">
        <f t="shared" si="35"/>
        <v>19:10</v>
      </c>
    </row>
    <row r="2280" spans="1:9" x14ac:dyDescent="0.25">
      <c r="A2280" s="1">
        <v>2261</v>
      </c>
      <c r="B2280" s="1">
        <v>19</v>
      </c>
      <c r="C2280" s="1">
        <v>11</v>
      </c>
      <c r="D2280" s="1" t="s">
        <v>2900</v>
      </c>
      <c r="F2280" s="1">
        <v>19</v>
      </c>
      <c r="G2280" s="1">
        <v>11</v>
      </c>
      <c r="H2280" s="1" t="s">
        <v>10107</v>
      </c>
      <c r="I2280" s="1" t="str">
        <f t="shared" si="35"/>
        <v>19:11</v>
      </c>
    </row>
    <row r="2281" spans="1:9" x14ac:dyDescent="0.25">
      <c r="A2281" s="1">
        <v>2262</v>
      </c>
      <c r="B2281" s="1">
        <v>19</v>
      </c>
      <c r="C2281" s="1">
        <v>12</v>
      </c>
      <c r="D2281" s="1" t="s">
        <v>2901</v>
      </c>
      <c r="F2281" s="1">
        <v>19</v>
      </c>
      <c r="G2281" s="1">
        <v>12</v>
      </c>
      <c r="H2281" s="1" t="s">
        <v>10108</v>
      </c>
      <c r="I2281" s="1" t="str">
        <f t="shared" si="35"/>
        <v>19:12</v>
      </c>
    </row>
    <row r="2282" spans="1:9" x14ac:dyDescent="0.25">
      <c r="A2282" s="1">
        <v>2263</v>
      </c>
      <c r="B2282" s="1">
        <v>19</v>
      </c>
      <c r="C2282" s="1">
        <v>13</v>
      </c>
      <c r="D2282" s="1" t="s">
        <v>2902</v>
      </c>
      <c r="F2282" s="1">
        <v>19</v>
      </c>
      <c r="G2282" s="1">
        <v>13</v>
      </c>
      <c r="H2282" s="1" t="s">
        <v>10109</v>
      </c>
      <c r="I2282" s="1" t="str">
        <f t="shared" si="35"/>
        <v>19:13</v>
      </c>
    </row>
    <row r="2283" spans="1:9" x14ac:dyDescent="0.25">
      <c r="A2283" s="1">
        <v>2264</v>
      </c>
      <c r="B2283" s="1">
        <v>19</v>
      </c>
      <c r="C2283" s="1">
        <v>14</v>
      </c>
      <c r="D2283" s="1" t="s">
        <v>2903</v>
      </c>
      <c r="F2283" s="1">
        <v>19</v>
      </c>
      <c r="G2283" s="1">
        <v>14</v>
      </c>
      <c r="H2283" s="1" t="s">
        <v>10110</v>
      </c>
      <c r="I2283" s="1" t="str">
        <f t="shared" si="35"/>
        <v>19:14</v>
      </c>
    </row>
    <row r="2284" spans="1:9" x14ac:dyDescent="0.25">
      <c r="A2284" s="1">
        <v>2265</v>
      </c>
      <c r="B2284" s="1">
        <v>19</v>
      </c>
      <c r="C2284" s="1">
        <v>15</v>
      </c>
      <c r="D2284" s="1" t="s">
        <v>2904</v>
      </c>
      <c r="F2284" s="1">
        <v>19</v>
      </c>
      <c r="G2284" s="1">
        <v>15</v>
      </c>
      <c r="H2284" s="1" t="s">
        <v>10111</v>
      </c>
      <c r="I2284" s="1" t="str">
        <f t="shared" si="35"/>
        <v>19:15</v>
      </c>
    </row>
    <row r="2285" spans="1:9" x14ac:dyDescent="0.25">
      <c r="A2285" s="1">
        <v>2266</v>
      </c>
      <c r="B2285" s="1">
        <v>19</v>
      </c>
      <c r="C2285" s="1">
        <v>16</v>
      </c>
      <c r="D2285" s="1" t="s">
        <v>2905</v>
      </c>
      <c r="F2285" s="1">
        <v>19</v>
      </c>
      <c r="G2285" s="1">
        <v>16</v>
      </c>
      <c r="H2285" s="1" t="s">
        <v>10112</v>
      </c>
      <c r="I2285" s="1" t="str">
        <f t="shared" si="35"/>
        <v>19:16</v>
      </c>
    </row>
    <row r="2286" spans="1:9" x14ac:dyDescent="0.25">
      <c r="A2286" s="1">
        <v>2267</v>
      </c>
      <c r="B2286" s="1">
        <v>19</v>
      </c>
      <c r="C2286" s="1">
        <v>17</v>
      </c>
      <c r="D2286" s="1" t="s">
        <v>2906</v>
      </c>
      <c r="F2286" s="1">
        <v>19</v>
      </c>
      <c r="G2286" s="1">
        <v>17</v>
      </c>
      <c r="H2286" s="1" t="s">
        <v>10113</v>
      </c>
      <c r="I2286" s="1" t="str">
        <f t="shared" si="35"/>
        <v>19:17</v>
      </c>
    </row>
    <row r="2287" spans="1:9" x14ac:dyDescent="0.25">
      <c r="A2287" s="1">
        <v>2268</v>
      </c>
      <c r="B2287" s="1">
        <v>19</v>
      </c>
      <c r="C2287" s="1">
        <v>18</v>
      </c>
      <c r="D2287" s="1" t="s">
        <v>2907</v>
      </c>
      <c r="F2287" s="1">
        <v>19</v>
      </c>
      <c r="G2287" s="1">
        <v>18</v>
      </c>
      <c r="H2287" s="1" t="s">
        <v>10114</v>
      </c>
      <c r="I2287" s="1" t="str">
        <f t="shared" si="35"/>
        <v>19:18</v>
      </c>
    </row>
    <row r="2288" spans="1:9" x14ac:dyDescent="0.25">
      <c r="A2288" s="1">
        <v>2269</v>
      </c>
      <c r="B2288" s="1">
        <v>19</v>
      </c>
      <c r="C2288" s="1">
        <v>19</v>
      </c>
      <c r="D2288" s="1" t="s">
        <v>2908</v>
      </c>
      <c r="F2288" s="1">
        <v>19</v>
      </c>
      <c r="G2288" s="1">
        <v>19</v>
      </c>
      <c r="H2288" s="1" t="s">
        <v>10115</v>
      </c>
      <c r="I2288" s="1" t="str">
        <f t="shared" si="35"/>
        <v>19:19</v>
      </c>
    </row>
    <row r="2289" spans="1:9" x14ac:dyDescent="0.25">
      <c r="A2289" s="1">
        <v>2270</v>
      </c>
      <c r="B2289" s="1">
        <v>19</v>
      </c>
      <c r="C2289" s="1">
        <v>20</v>
      </c>
      <c r="D2289" s="1" t="s">
        <v>2909</v>
      </c>
      <c r="F2289" s="1">
        <v>19</v>
      </c>
      <c r="G2289" s="1">
        <v>20</v>
      </c>
      <c r="H2289" s="1" t="s">
        <v>10116</v>
      </c>
      <c r="I2289" s="1" t="str">
        <f t="shared" si="35"/>
        <v>19:20</v>
      </c>
    </row>
    <row r="2290" spans="1:9" x14ac:dyDescent="0.25">
      <c r="A2290" s="1">
        <v>2271</v>
      </c>
      <c r="B2290" s="1">
        <v>19</v>
      </c>
      <c r="C2290" s="1">
        <v>21</v>
      </c>
      <c r="D2290" s="1" t="s">
        <v>2910</v>
      </c>
      <c r="F2290" s="1">
        <v>19</v>
      </c>
      <c r="G2290" s="1">
        <v>21</v>
      </c>
      <c r="H2290" s="1" t="s">
        <v>10117</v>
      </c>
      <c r="I2290" s="1" t="str">
        <f t="shared" si="35"/>
        <v>19:21</v>
      </c>
    </row>
    <row r="2291" spans="1:9" x14ac:dyDescent="0.25">
      <c r="A2291" s="1">
        <v>2272</v>
      </c>
      <c r="B2291" s="1">
        <v>19</v>
      </c>
      <c r="C2291" s="1">
        <v>22</v>
      </c>
      <c r="D2291" s="1" t="s">
        <v>2911</v>
      </c>
      <c r="F2291" s="1">
        <v>19</v>
      </c>
      <c r="G2291" s="1">
        <v>22</v>
      </c>
      <c r="H2291" s="1" t="s">
        <v>10118</v>
      </c>
      <c r="I2291" s="1" t="str">
        <f t="shared" si="35"/>
        <v>19:22</v>
      </c>
    </row>
    <row r="2292" spans="1:9" x14ac:dyDescent="0.25">
      <c r="A2292" s="1">
        <v>2273</v>
      </c>
      <c r="B2292" s="1">
        <v>19</v>
      </c>
      <c r="C2292" s="1">
        <v>23</v>
      </c>
      <c r="D2292" s="1" t="s">
        <v>2912</v>
      </c>
      <c r="F2292" s="1">
        <v>19</v>
      </c>
      <c r="G2292" s="1">
        <v>23</v>
      </c>
      <c r="H2292" s="1" t="s">
        <v>10119</v>
      </c>
      <c r="I2292" s="1" t="str">
        <f t="shared" si="35"/>
        <v>19:23</v>
      </c>
    </row>
    <row r="2293" spans="1:9" x14ac:dyDescent="0.25">
      <c r="A2293" s="1">
        <v>2274</v>
      </c>
      <c r="B2293" s="1">
        <v>19</v>
      </c>
      <c r="C2293" s="1">
        <v>24</v>
      </c>
      <c r="D2293" s="1" t="s">
        <v>2913</v>
      </c>
      <c r="E2293" s="1" t="s">
        <v>2914</v>
      </c>
      <c r="F2293" s="1">
        <v>19</v>
      </c>
      <c r="G2293" s="1">
        <v>24</v>
      </c>
      <c r="H2293" s="1" t="s">
        <v>10120</v>
      </c>
      <c r="I2293" s="1" t="str">
        <f t="shared" si="35"/>
        <v>19:24</v>
      </c>
    </row>
    <row r="2294" spans="1:9" x14ac:dyDescent="0.25">
      <c r="A2294" s="1">
        <v>2275</v>
      </c>
      <c r="B2294" s="1">
        <v>19</v>
      </c>
      <c r="C2294" s="1">
        <v>25</v>
      </c>
      <c r="D2294" s="1" t="s">
        <v>2915</v>
      </c>
      <c r="F2294" s="1">
        <v>19</v>
      </c>
      <c r="G2294" s="1">
        <v>25</v>
      </c>
      <c r="H2294" s="1" t="s">
        <v>10121</v>
      </c>
      <c r="I2294" s="1" t="str">
        <f t="shared" si="35"/>
        <v>19:25</v>
      </c>
    </row>
    <row r="2295" spans="1:9" x14ac:dyDescent="0.25">
      <c r="A2295" s="1">
        <v>2276</v>
      </c>
      <c r="B2295" s="1">
        <v>19</v>
      </c>
      <c r="C2295" s="1">
        <v>26</v>
      </c>
      <c r="D2295" s="1" t="s">
        <v>2916</v>
      </c>
      <c r="F2295" s="1">
        <v>19</v>
      </c>
      <c r="G2295" s="1">
        <v>26</v>
      </c>
      <c r="H2295" s="1" t="s">
        <v>10122</v>
      </c>
      <c r="I2295" s="1" t="str">
        <f t="shared" si="35"/>
        <v>19:26</v>
      </c>
    </row>
    <row r="2296" spans="1:9" x14ac:dyDescent="0.25">
      <c r="A2296" s="1">
        <v>2277</v>
      </c>
      <c r="B2296" s="1">
        <v>19</v>
      </c>
      <c r="C2296" s="1">
        <v>27</v>
      </c>
      <c r="D2296" s="1" t="s">
        <v>2917</v>
      </c>
      <c r="F2296" s="1">
        <v>19</v>
      </c>
      <c r="G2296" s="1">
        <v>27</v>
      </c>
      <c r="H2296" s="1" t="s">
        <v>10123</v>
      </c>
      <c r="I2296" s="1" t="str">
        <f t="shared" si="35"/>
        <v>19:27</v>
      </c>
    </row>
    <row r="2297" spans="1:9" x14ac:dyDescent="0.25">
      <c r="A2297" s="1">
        <v>2278</v>
      </c>
      <c r="B2297" s="1">
        <v>19</v>
      </c>
      <c r="C2297" s="1">
        <v>28</v>
      </c>
      <c r="D2297" s="1" t="s">
        <v>2918</v>
      </c>
      <c r="F2297" s="1">
        <v>19</v>
      </c>
      <c r="G2297" s="1">
        <v>28</v>
      </c>
      <c r="H2297" s="1" t="s">
        <v>10124</v>
      </c>
      <c r="I2297" s="1" t="str">
        <f t="shared" si="35"/>
        <v>19:28</v>
      </c>
    </row>
    <row r="2298" spans="1:9" x14ac:dyDescent="0.25">
      <c r="A2298" s="1">
        <v>2279</v>
      </c>
      <c r="B2298" s="1">
        <v>19</v>
      </c>
      <c r="C2298" s="1">
        <v>29</v>
      </c>
      <c r="D2298" s="1" t="s">
        <v>2919</v>
      </c>
      <c r="F2298" s="1">
        <v>19</v>
      </c>
      <c r="G2298" s="1">
        <v>29</v>
      </c>
      <c r="H2298" s="1" t="s">
        <v>10125</v>
      </c>
      <c r="I2298" s="1" t="str">
        <f t="shared" si="35"/>
        <v>19:29</v>
      </c>
    </row>
    <row r="2299" spans="1:9" x14ac:dyDescent="0.25">
      <c r="A2299" s="1">
        <v>2280</v>
      </c>
      <c r="B2299" s="1">
        <v>19</v>
      </c>
      <c r="C2299" s="1">
        <v>30</v>
      </c>
      <c r="D2299" s="1" t="s">
        <v>2920</v>
      </c>
      <c r="F2299" s="1">
        <v>19</v>
      </c>
      <c r="G2299" s="1">
        <v>30</v>
      </c>
      <c r="H2299" s="1" t="s">
        <v>10126</v>
      </c>
      <c r="I2299" s="1" t="str">
        <f t="shared" si="35"/>
        <v>19:30</v>
      </c>
    </row>
    <row r="2300" spans="1:9" x14ac:dyDescent="0.25">
      <c r="A2300" s="1">
        <v>2281</v>
      </c>
      <c r="B2300" s="1">
        <v>19</v>
      </c>
      <c r="C2300" s="1">
        <v>31</v>
      </c>
      <c r="D2300" s="1" t="s">
        <v>2921</v>
      </c>
      <c r="F2300" s="1">
        <v>19</v>
      </c>
      <c r="G2300" s="1">
        <v>31</v>
      </c>
      <c r="H2300" s="1" t="s">
        <v>10127</v>
      </c>
      <c r="I2300" s="1" t="str">
        <f t="shared" si="35"/>
        <v>19:31</v>
      </c>
    </row>
    <row r="2301" spans="1:9" x14ac:dyDescent="0.25">
      <c r="A2301" s="1">
        <v>2282</v>
      </c>
      <c r="B2301" s="1">
        <v>19</v>
      </c>
      <c r="C2301" s="1">
        <v>32</v>
      </c>
      <c r="D2301" s="1" t="s">
        <v>2922</v>
      </c>
      <c r="F2301" s="1">
        <v>19</v>
      </c>
      <c r="G2301" s="1">
        <v>32</v>
      </c>
      <c r="H2301" s="1" t="s">
        <v>10128</v>
      </c>
      <c r="I2301" s="1" t="str">
        <f t="shared" si="35"/>
        <v>19:32</v>
      </c>
    </row>
    <row r="2302" spans="1:9" x14ac:dyDescent="0.25">
      <c r="A2302" s="1">
        <v>2283</v>
      </c>
      <c r="B2302" s="1">
        <v>19</v>
      </c>
      <c r="C2302" s="1">
        <v>33</v>
      </c>
      <c r="D2302" s="1" t="s">
        <v>2923</v>
      </c>
      <c r="F2302" s="1">
        <v>19</v>
      </c>
      <c r="G2302" s="1">
        <v>33</v>
      </c>
      <c r="H2302" s="1" t="s">
        <v>10129</v>
      </c>
      <c r="I2302" s="1" t="str">
        <f t="shared" si="35"/>
        <v>19:33</v>
      </c>
    </row>
    <row r="2303" spans="1:9" x14ac:dyDescent="0.25">
      <c r="A2303" s="1">
        <v>2284</v>
      </c>
      <c r="B2303" s="1">
        <v>19</v>
      </c>
      <c r="C2303" s="1">
        <v>34</v>
      </c>
      <c r="D2303" s="1" t="s">
        <v>2924</v>
      </c>
      <c r="F2303" s="1">
        <v>19</v>
      </c>
      <c r="G2303" s="1">
        <v>34</v>
      </c>
      <c r="H2303" s="1" t="s">
        <v>10130</v>
      </c>
      <c r="I2303" s="1" t="str">
        <f t="shared" si="35"/>
        <v>19:34</v>
      </c>
    </row>
    <row r="2304" spans="1:9" x14ac:dyDescent="0.25">
      <c r="A2304" s="1">
        <v>2285</v>
      </c>
      <c r="B2304" s="1">
        <v>19</v>
      </c>
      <c r="C2304" s="1">
        <v>35</v>
      </c>
      <c r="D2304" s="1" t="s">
        <v>2925</v>
      </c>
      <c r="E2304" s="1" t="s">
        <v>2926</v>
      </c>
      <c r="F2304" s="1">
        <v>19</v>
      </c>
      <c r="G2304" s="1">
        <v>35</v>
      </c>
      <c r="H2304" s="1" t="s">
        <v>10131</v>
      </c>
      <c r="I2304" s="1" t="str">
        <f t="shared" si="35"/>
        <v>19:35</v>
      </c>
    </row>
    <row r="2305" spans="1:9" x14ac:dyDescent="0.25">
      <c r="A2305" s="1">
        <v>2286</v>
      </c>
      <c r="B2305" s="1">
        <v>19</v>
      </c>
      <c r="C2305" s="1">
        <v>36</v>
      </c>
      <c r="D2305" s="1" t="s">
        <v>2927</v>
      </c>
      <c r="F2305" s="1">
        <v>19</v>
      </c>
      <c r="G2305" s="1">
        <v>36</v>
      </c>
      <c r="H2305" s="1" t="s">
        <v>10132</v>
      </c>
      <c r="I2305" s="1" t="str">
        <f t="shared" si="35"/>
        <v>19:36</v>
      </c>
    </row>
    <row r="2306" spans="1:9" x14ac:dyDescent="0.25">
      <c r="A2306" s="1">
        <v>2287</v>
      </c>
      <c r="B2306" s="1">
        <v>19</v>
      </c>
      <c r="C2306" s="1">
        <v>37</v>
      </c>
      <c r="D2306" s="1" t="s">
        <v>2928</v>
      </c>
      <c r="F2306" s="1">
        <v>19</v>
      </c>
      <c r="G2306" s="1">
        <v>37</v>
      </c>
      <c r="H2306" s="1" t="s">
        <v>10133</v>
      </c>
      <c r="I2306" s="1" t="str">
        <f t="shared" si="35"/>
        <v>19:37</v>
      </c>
    </row>
    <row r="2307" spans="1:9" x14ac:dyDescent="0.25">
      <c r="A2307" s="1">
        <v>2288</v>
      </c>
      <c r="B2307" s="1">
        <v>19</v>
      </c>
      <c r="C2307" s="1">
        <v>38</v>
      </c>
      <c r="D2307" s="1" t="s">
        <v>2929</v>
      </c>
      <c r="F2307" s="1">
        <v>19</v>
      </c>
      <c r="G2307" s="1">
        <v>38</v>
      </c>
      <c r="H2307" s="1" t="s">
        <v>10134</v>
      </c>
      <c r="I2307" s="1" t="str">
        <f t="shared" si="35"/>
        <v>19:38</v>
      </c>
    </row>
    <row r="2308" spans="1:9" x14ac:dyDescent="0.25">
      <c r="A2308" s="1">
        <v>2289</v>
      </c>
      <c r="B2308" s="1">
        <v>19</v>
      </c>
      <c r="C2308" s="1">
        <v>39</v>
      </c>
      <c r="D2308" s="1" t="s">
        <v>2930</v>
      </c>
      <c r="E2308" s="1" t="s">
        <v>2931</v>
      </c>
      <c r="F2308" s="1">
        <v>19</v>
      </c>
      <c r="G2308" s="1">
        <v>39</v>
      </c>
      <c r="H2308" s="1" t="s">
        <v>10135</v>
      </c>
      <c r="I2308" s="1" t="str">
        <f t="shared" ref="I2308:I2371" si="36">F2308&amp;":"&amp;G2308</f>
        <v>19:39</v>
      </c>
    </row>
    <row r="2309" spans="1:9" x14ac:dyDescent="0.25">
      <c r="A2309" s="1">
        <v>2290</v>
      </c>
      <c r="B2309" s="1">
        <v>19</v>
      </c>
      <c r="C2309" s="1">
        <v>40</v>
      </c>
      <c r="D2309" s="1" t="s">
        <v>2932</v>
      </c>
      <c r="F2309" s="1">
        <v>19</v>
      </c>
      <c r="G2309" s="1">
        <v>40</v>
      </c>
      <c r="H2309" s="1" t="s">
        <v>10136</v>
      </c>
      <c r="I2309" s="1" t="str">
        <f t="shared" si="36"/>
        <v>19:40</v>
      </c>
    </row>
    <row r="2310" spans="1:9" x14ac:dyDescent="0.25">
      <c r="A2310" s="1">
        <v>2291</v>
      </c>
      <c r="B2310" s="1">
        <v>19</v>
      </c>
      <c r="C2310" s="1">
        <v>41</v>
      </c>
      <c r="D2310" s="1" t="s">
        <v>2933</v>
      </c>
      <c r="F2310" s="1">
        <v>19</v>
      </c>
      <c r="G2310" s="1">
        <v>41</v>
      </c>
      <c r="H2310" s="1" t="s">
        <v>10137</v>
      </c>
      <c r="I2310" s="1" t="str">
        <f t="shared" si="36"/>
        <v>19:41</v>
      </c>
    </row>
    <row r="2311" spans="1:9" x14ac:dyDescent="0.25">
      <c r="A2311" s="1">
        <v>2292</v>
      </c>
      <c r="B2311" s="1">
        <v>19</v>
      </c>
      <c r="C2311" s="1">
        <v>42</v>
      </c>
      <c r="D2311" s="1" t="s">
        <v>2934</v>
      </c>
      <c r="F2311" s="1">
        <v>19</v>
      </c>
      <c r="G2311" s="1">
        <v>42</v>
      </c>
      <c r="H2311" s="1" t="s">
        <v>10138</v>
      </c>
      <c r="I2311" s="1" t="str">
        <f t="shared" si="36"/>
        <v>19:42</v>
      </c>
    </row>
    <row r="2312" spans="1:9" x14ac:dyDescent="0.25">
      <c r="A2312" s="1">
        <v>2293</v>
      </c>
      <c r="B2312" s="1">
        <v>19</v>
      </c>
      <c r="C2312" s="1">
        <v>43</v>
      </c>
      <c r="D2312" s="1" t="s">
        <v>2935</v>
      </c>
      <c r="F2312" s="1">
        <v>19</v>
      </c>
      <c r="G2312" s="1">
        <v>43</v>
      </c>
      <c r="H2312" s="1" t="s">
        <v>10139</v>
      </c>
      <c r="I2312" s="1" t="str">
        <f t="shared" si="36"/>
        <v>19:43</v>
      </c>
    </row>
    <row r="2313" spans="1:9" x14ac:dyDescent="0.25">
      <c r="A2313" s="1">
        <v>2294</v>
      </c>
      <c r="B2313" s="1">
        <v>19</v>
      </c>
      <c r="C2313" s="1">
        <v>44</v>
      </c>
      <c r="D2313" s="1" t="s">
        <v>2936</v>
      </c>
      <c r="F2313" s="1">
        <v>19</v>
      </c>
      <c r="G2313" s="1">
        <v>44</v>
      </c>
      <c r="H2313" s="1" t="s">
        <v>10140</v>
      </c>
      <c r="I2313" s="1" t="str">
        <f t="shared" si="36"/>
        <v>19:44</v>
      </c>
    </row>
    <row r="2314" spans="1:9" x14ac:dyDescent="0.25">
      <c r="A2314" s="1">
        <v>2295</v>
      </c>
      <c r="B2314" s="1">
        <v>19</v>
      </c>
      <c r="C2314" s="1">
        <v>45</v>
      </c>
      <c r="D2314" s="1" t="s">
        <v>2937</v>
      </c>
      <c r="F2314" s="1">
        <v>19</v>
      </c>
      <c r="G2314" s="1">
        <v>45</v>
      </c>
      <c r="H2314" s="1" t="s">
        <v>10141</v>
      </c>
      <c r="I2314" s="1" t="str">
        <f t="shared" si="36"/>
        <v>19:45</v>
      </c>
    </row>
    <row r="2315" spans="1:9" x14ac:dyDescent="0.25">
      <c r="A2315" s="1">
        <v>2296</v>
      </c>
      <c r="B2315" s="1">
        <v>19</v>
      </c>
      <c r="C2315" s="1">
        <v>46</v>
      </c>
      <c r="D2315" s="1" t="s">
        <v>2938</v>
      </c>
      <c r="F2315" s="1">
        <v>19</v>
      </c>
      <c r="G2315" s="1">
        <v>46</v>
      </c>
      <c r="H2315" s="1" t="s">
        <v>10142</v>
      </c>
      <c r="I2315" s="1" t="str">
        <f t="shared" si="36"/>
        <v>19:46</v>
      </c>
    </row>
    <row r="2316" spans="1:9" x14ac:dyDescent="0.25">
      <c r="A2316" s="1">
        <v>2297</v>
      </c>
      <c r="B2316" s="1">
        <v>19</v>
      </c>
      <c r="C2316" s="1">
        <v>47</v>
      </c>
      <c r="D2316" s="1" t="s">
        <v>2939</v>
      </c>
      <c r="E2316" s="1" t="s">
        <v>2940</v>
      </c>
      <c r="F2316" s="1">
        <v>19</v>
      </c>
      <c r="G2316" s="1">
        <v>47</v>
      </c>
      <c r="H2316" s="1" t="s">
        <v>10143</v>
      </c>
      <c r="I2316" s="1" t="str">
        <f t="shared" si="36"/>
        <v>19:47</v>
      </c>
    </row>
    <row r="2317" spans="1:9" x14ac:dyDescent="0.25">
      <c r="A2317" s="1">
        <v>2298</v>
      </c>
      <c r="B2317" s="1">
        <v>19</v>
      </c>
      <c r="C2317" s="1">
        <v>48</v>
      </c>
      <c r="D2317" s="1" t="s">
        <v>2941</v>
      </c>
      <c r="E2317" s="1" t="s">
        <v>2942</v>
      </c>
      <c r="F2317" s="1">
        <v>19</v>
      </c>
      <c r="G2317" s="1">
        <v>48</v>
      </c>
      <c r="H2317" s="1" t="s">
        <v>10144</v>
      </c>
      <c r="I2317" s="1" t="str">
        <f t="shared" si="36"/>
        <v>19:48</v>
      </c>
    </row>
    <row r="2318" spans="1:9" x14ac:dyDescent="0.25">
      <c r="A2318" s="1">
        <v>2299</v>
      </c>
      <c r="B2318" s="1">
        <v>19</v>
      </c>
      <c r="C2318" s="1">
        <v>49</v>
      </c>
      <c r="D2318" s="1" t="s">
        <v>2943</v>
      </c>
      <c r="F2318" s="1">
        <v>19</v>
      </c>
      <c r="G2318" s="1">
        <v>49</v>
      </c>
      <c r="H2318" s="1" t="s">
        <v>10145</v>
      </c>
      <c r="I2318" s="1" t="str">
        <f t="shared" si="36"/>
        <v>19:49</v>
      </c>
    </row>
    <row r="2319" spans="1:9" x14ac:dyDescent="0.25">
      <c r="A2319" s="1">
        <v>2300</v>
      </c>
      <c r="B2319" s="1">
        <v>19</v>
      </c>
      <c r="C2319" s="1">
        <v>50</v>
      </c>
      <c r="D2319" s="1" t="s">
        <v>2944</v>
      </c>
      <c r="F2319" s="1">
        <v>19</v>
      </c>
      <c r="G2319" s="1">
        <v>50</v>
      </c>
      <c r="H2319" s="1" t="s">
        <v>10146</v>
      </c>
      <c r="I2319" s="1" t="str">
        <f t="shared" si="36"/>
        <v>19:50</v>
      </c>
    </row>
    <row r="2320" spans="1:9" x14ac:dyDescent="0.25">
      <c r="A2320" s="1">
        <v>2301</v>
      </c>
      <c r="B2320" s="1">
        <v>19</v>
      </c>
      <c r="C2320" s="1">
        <v>51</v>
      </c>
      <c r="D2320" s="1" t="s">
        <v>2945</v>
      </c>
      <c r="E2320" s="1" t="s">
        <v>2946</v>
      </c>
      <c r="F2320" s="1">
        <v>19</v>
      </c>
      <c r="G2320" s="1">
        <v>51</v>
      </c>
      <c r="H2320" s="1" t="s">
        <v>10147</v>
      </c>
      <c r="I2320" s="1" t="str">
        <f t="shared" si="36"/>
        <v>19:51</v>
      </c>
    </row>
    <row r="2321" spans="1:9" x14ac:dyDescent="0.25">
      <c r="A2321" s="1">
        <v>2302</v>
      </c>
      <c r="B2321" s="1">
        <v>19</v>
      </c>
      <c r="C2321" s="1">
        <v>52</v>
      </c>
      <c r="D2321" s="1" t="s">
        <v>2947</v>
      </c>
      <c r="E2321" s="1" t="s">
        <v>2948</v>
      </c>
      <c r="F2321" s="1">
        <v>19</v>
      </c>
      <c r="G2321" s="1">
        <v>52</v>
      </c>
      <c r="H2321" s="1" t="s">
        <v>10148</v>
      </c>
      <c r="I2321" s="1" t="str">
        <f t="shared" si="36"/>
        <v>19:52</v>
      </c>
    </row>
    <row r="2322" spans="1:9" x14ac:dyDescent="0.25">
      <c r="A2322" s="1">
        <v>2303</v>
      </c>
      <c r="B2322" s="1">
        <v>19</v>
      </c>
      <c r="C2322" s="1">
        <v>53</v>
      </c>
      <c r="D2322" s="1" t="s">
        <v>2949</v>
      </c>
      <c r="F2322" s="1">
        <v>19</v>
      </c>
      <c r="G2322" s="1">
        <v>53</v>
      </c>
      <c r="H2322" s="1" t="s">
        <v>10149</v>
      </c>
      <c r="I2322" s="1" t="str">
        <f t="shared" si="36"/>
        <v>19:53</v>
      </c>
    </row>
    <row r="2323" spans="1:9" x14ac:dyDescent="0.25">
      <c r="A2323" s="1">
        <v>2304</v>
      </c>
      <c r="B2323" s="1">
        <v>19</v>
      </c>
      <c r="C2323" s="1">
        <v>54</v>
      </c>
      <c r="D2323" s="1" t="s">
        <v>2950</v>
      </c>
      <c r="F2323" s="1">
        <v>19</v>
      </c>
      <c r="G2323" s="1">
        <v>54</v>
      </c>
      <c r="H2323" s="1" t="s">
        <v>10150</v>
      </c>
      <c r="I2323" s="1" t="str">
        <f t="shared" si="36"/>
        <v>19:54</v>
      </c>
    </row>
    <row r="2324" spans="1:9" x14ac:dyDescent="0.25">
      <c r="A2324" s="1">
        <v>2305</v>
      </c>
      <c r="B2324" s="1">
        <v>19</v>
      </c>
      <c r="C2324" s="1">
        <v>55</v>
      </c>
      <c r="D2324" s="1" t="s">
        <v>2951</v>
      </c>
      <c r="F2324" s="1">
        <v>19</v>
      </c>
      <c r="G2324" s="1">
        <v>55</v>
      </c>
      <c r="H2324" s="1" t="s">
        <v>10151</v>
      </c>
      <c r="I2324" s="1" t="str">
        <f t="shared" si="36"/>
        <v>19:55</v>
      </c>
    </row>
    <row r="2325" spans="1:9" x14ac:dyDescent="0.25">
      <c r="A2325" s="1">
        <v>2306</v>
      </c>
      <c r="B2325" s="1">
        <v>19</v>
      </c>
      <c r="C2325" s="1">
        <v>56</v>
      </c>
      <c r="D2325" s="1" t="s">
        <v>2952</v>
      </c>
      <c r="F2325" s="1">
        <v>19</v>
      </c>
      <c r="G2325" s="1">
        <v>56</v>
      </c>
      <c r="H2325" s="1" t="s">
        <v>10152</v>
      </c>
      <c r="I2325" s="1" t="str">
        <f t="shared" si="36"/>
        <v>19:56</v>
      </c>
    </row>
    <row r="2326" spans="1:9" x14ac:dyDescent="0.25">
      <c r="A2326" s="1">
        <v>2307</v>
      </c>
      <c r="B2326" s="1">
        <v>19</v>
      </c>
      <c r="C2326" s="1">
        <v>57</v>
      </c>
      <c r="D2326" s="1" t="s">
        <v>2953</v>
      </c>
      <c r="F2326" s="1">
        <v>19</v>
      </c>
      <c r="G2326" s="1">
        <v>57</v>
      </c>
      <c r="H2326" s="1" t="s">
        <v>10153</v>
      </c>
      <c r="I2326" s="1" t="str">
        <f t="shared" si="36"/>
        <v>19:57</v>
      </c>
    </row>
    <row r="2327" spans="1:9" x14ac:dyDescent="0.25">
      <c r="A2327" s="1">
        <v>2308</v>
      </c>
      <c r="B2327" s="1">
        <v>19</v>
      </c>
      <c r="C2327" s="1">
        <v>58</v>
      </c>
      <c r="D2327" s="1" t="s">
        <v>2954</v>
      </c>
      <c r="F2327" s="1">
        <v>19</v>
      </c>
      <c r="G2327" s="1">
        <v>58</v>
      </c>
      <c r="H2327" s="1" t="s">
        <v>10154</v>
      </c>
      <c r="I2327" s="1" t="str">
        <f t="shared" si="36"/>
        <v>19:58</v>
      </c>
    </row>
    <row r="2328" spans="1:9" x14ac:dyDescent="0.25">
      <c r="A2328" s="1">
        <v>2309</v>
      </c>
      <c r="B2328" s="1">
        <v>19</v>
      </c>
      <c r="C2328" s="1">
        <v>59</v>
      </c>
      <c r="D2328" s="1" t="s">
        <v>2955</v>
      </c>
      <c r="E2328" s="1" t="s">
        <v>2956</v>
      </c>
      <c r="F2328" s="1">
        <v>19</v>
      </c>
      <c r="G2328" s="1">
        <v>59</v>
      </c>
      <c r="H2328" s="1" t="s">
        <v>10155</v>
      </c>
      <c r="I2328" s="1" t="str">
        <f t="shared" si="36"/>
        <v>19:59</v>
      </c>
    </row>
    <row r="2329" spans="1:9" x14ac:dyDescent="0.25">
      <c r="A2329" s="1">
        <v>2310</v>
      </c>
      <c r="B2329" s="1">
        <v>19</v>
      </c>
      <c r="C2329" s="1">
        <v>60</v>
      </c>
      <c r="D2329" s="1" t="s">
        <v>2957</v>
      </c>
      <c r="F2329" s="1">
        <v>19</v>
      </c>
      <c r="G2329" s="1">
        <v>60</v>
      </c>
      <c r="H2329" s="1" t="s">
        <v>10156</v>
      </c>
      <c r="I2329" s="1" t="str">
        <f t="shared" si="36"/>
        <v>19:60</v>
      </c>
    </row>
    <row r="2330" spans="1:9" x14ac:dyDescent="0.25">
      <c r="A2330" s="1">
        <v>2311</v>
      </c>
      <c r="B2330" s="1">
        <v>19</v>
      </c>
      <c r="C2330" s="1">
        <v>61</v>
      </c>
      <c r="D2330" s="1" t="s">
        <v>2958</v>
      </c>
      <c r="E2330" s="1" t="s">
        <v>2959</v>
      </c>
      <c r="F2330" s="1">
        <v>19</v>
      </c>
      <c r="G2330" s="1">
        <v>61</v>
      </c>
      <c r="H2330" s="1" t="s">
        <v>10157</v>
      </c>
      <c r="I2330" s="1" t="str">
        <f t="shared" si="36"/>
        <v>19:61</v>
      </c>
    </row>
    <row r="2331" spans="1:9" x14ac:dyDescent="0.25">
      <c r="A2331" s="1">
        <v>2312</v>
      </c>
      <c r="B2331" s="1">
        <v>19</v>
      </c>
      <c r="C2331" s="1">
        <v>62</v>
      </c>
      <c r="D2331" s="1" t="s">
        <v>2960</v>
      </c>
      <c r="F2331" s="1">
        <v>19</v>
      </c>
      <c r="G2331" s="1">
        <v>62</v>
      </c>
      <c r="H2331" s="1" t="s">
        <v>10158</v>
      </c>
      <c r="I2331" s="1" t="str">
        <f t="shared" si="36"/>
        <v>19:62</v>
      </c>
    </row>
    <row r="2332" spans="1:9" x14ac:dyDescent="0.25">
      <c r="A2332" s="1">
        <v>2313</v>
      </c>
      <c r="B2332" s="1">
        <v>19</v>
      </c>
      <c r="C2332" s="1">
        <v>63</v>
      </c>
      <c r="D2332" s="1" t="s">
        <v>2961</v>
      </c>
      <c r="F2332" s="1">
        <v>19</v>
      </c>
      <c r="G2332" s="1">
        <v>63</v>
      </c>
      <c r="H2332" s="1" t="s">
        <v>10159</v>
      </c>
      <c r="I2332" s="1" t="str">
        <f t="shared" si="36"/>
        <v>19:63</v>
      </c>
    </row>
    <row r="2333" spans="1:9" x14ac:dyDescent="0.25">
      <c r="A2333" s="1">
        <v>2314</v>
      </c>
      <c r="B2333" s="1">
        <v>19</v>
      </c>
      <c r="C2333" s="1">
        <v>64</v>
      </c>
      <c r="D2333" s="1" t="s">
        <v>2962</v>
      </c>
      <c r="E2333" s="1" t="s">
        <v>2963</v>
      </c>
      <c r="F2333" s="1">
        <v>19</v>
      </c>
      <c r="G2333" s="1">
        <v>64</v>
      </c>
      <c r="H2333" s="1" t="s">
        <v>10160</v>
      </c>
      <c r="I2333" s="1" t="str">
        <f t="shared" si="36"/>
        <v>19:64</v>
      </c>
    </row>
    <row r="2334" spans="1:9" x14ac:dyDescent="0.25">
      <c r="A2334" s="1">
        <v>2315</v>
      </c>
      <c r="B2334" s="1">
        <v>19</v>
      </c>
      <c r="C2334" s="1">
        <v>65</v>
      </c>
      <c r="D2334" s="1" t="s">
        <v>2964</v>
      </c>
      <c r="F2334" s="1">
        <v>19</v>
      </c>
      <c r="G2334" s="1">
        <v>65</v>
      </c>
      <c r="H2334" s="1" t="s">
        <v>10161</v>
      </c>
      <c r="I2334" s="1" t="str">
        <f t="shared" si="36"/>
        <v>19:65</v>
      </c>
    </row>
    <row r="2335" spans="1:9" x14ac:dyDescent="0.25">
      <c r="A2335" s="1">
        <v>2316</v>
      </c>
      <c r="B2335" s="1">
        <v>19</v>
      </c>
      <c r="C2335" s="1">
        <v>66</v>
      </c>
      <c r="D2335" s="1" t="s">
        <v>2965</v>
      </c>
      <c r="F2335" s="1">
        <v>19</v>
      </c>
      <c r="G2335" s="1">
        <v>66</v>
      </c>
      <c r="H2335" s="1" t="s">
        <v>10162</v>
      </c>
      <c r="I2335" s="1" t="str">
        <f t="shared" si="36"/>
        <v>19:66</v>
      </c>
    </row>
    <row r="2336" spans="1:9" x14ac:dyDescent="0.25">
      <c r="A2336" s="1">
        <v>2317</v>
      </c>
      <c r="B2336" s="1">
        <v>19</v>
      </c>
      <c r="C2336" s="1">
        <v>67</v>
      </c>
      <c r="D2336" s="1" t="s">
        <v>2966</v>
      </c>
      <c r="F2336" s="1">
        <v>19</v>
      </c>
      <c r="G2336" s="1">
        <v>67</v>
      </c>
      <c r="H2336" s="1" t="s">
        <v>10163</v>
      </c>
      <c r="I2336" s="1" t="str">
        <f t="shared" si="36"/>
        <v>19:67</v>
      </c>
    </row>
    <row r="2337" spans="1:9" x14ac:dyDescent="0.25">
      <c r="A2337" s="1">
        <v>2318</v>
      </c>
      <c r="B2337" s="1">
        <v>19</v>
      </c>
      <c r="C2337" s="1">
        <v>68</v>
      </c>
      <c r="D2337" s="1" t="s">
        <v>2967</v>
      </c>
      <c r="E2337" s="1" t="s">
        <v>2968</v>
      </c>
      <c r="F2337" s="1">
        <v>19</v>
      </c>
      <c r="G2337" s="1">
        <v>68</v>
      </c>
      <c r="H2337" s="1" t="s">
        <v>10164</v>
      </c>
      <c r="I2337" s="1" t="str">
        <f t="shared" si="36"/>
        <v>19:68</v>
      </c>
    </row>
    <row r="2338" spans="1:9" x14ac:dyDescent="0.25">
      <c r="A2338" s="1">
        <v>2319</v>
      </c>
      <c r="B2338" s="1">
        <v>19</v>
      </c>
      <c r="C2338" s="1">
        <v>69</v>
      </c>
      <c r="D2338" s="1" t="s">
        <v>2969</v>
      </c>
      <c r="F2338" s="1">
        <v>19</v>
      </c>
      <c r="G2338" s="1">
        <v>69</v>
      </c>
      <c r="H2338" s="1" t="s">
        <v>10165</v>
      </c>
      <c r="I2338" s="1" t="str">
        <f t="shared" si="36"/>
        <v>19:69</v>
      </c>
    </row>
    <row r="2339" spans="1:9" x14ac:dyDescent="0.25">
      <c r="A2339" s="1">
        <v>2320</v>
      </c>
      <c r="B2339" s="1">
        <v>19</v>
      </c>
      <c r="C2339" s="1">
        <v>70</v>
      </c>
      <c r="D2339" s="1" t="s">
        <v>2970</v>
      </c>
      <c r="F2339" s="1">
        <v>19</v>
      </c>
      <c r="G2339" s="1">
        <v>70</v>
      </c>
      <c r="H2339" s="1" t="s">
        <v>10166</v>
      </c>
      <c r="I2339" s="1" t="str">
        <f t="shared" si="36"/>
        <v>19:70</v>
      </c>
    </row>
    <row r="2340" spans="1:9" x14ac:dyDescent="0.25">
      <c r="A2340" s="1">
        <v>2321</v>
      </c>
      <c r="B2340" s="1">
        <v>19</v>
      </c>
      <c r="C2340" s="1">
        <v>71</v>
      </c>
      <c r="D2340" s="1" t="s">
        <v>2971</v>
      </c>
      <c r="E2340" s="1" t="s">
        <v>2972</v>
      </c>
      <c r="F2340" s="1">
        <v>19</v>
      </c>
      <c r="G2340" s="1">
        <v>71</v>
      </c>
      <c r="H2340" s="1" t="s">
        <v>10167</v>
      </c>
      <c r="I2340" s="1" t="str">
        <f t="shared" si="36"/>
        <v>19:71</v>
      </c>
    </row>
    <row r="2341" spans="1:9" x14ac:dyDescent="0.25">
      <c r="A2341" s="1">
        <v>2322</v>
      </c>
      <c r="B2341" s="1">
        <v>19</v>
      </c>
      <c r="C2341" s="1">
        <v>72</v>
      </c>
      <c r="D2341" s="1" t="s">
        <v>2973</v>
      </c>
      <c r="F2341" s="1">
        <v>19</v>
      </c>
      <c r="G2341" s="1">
        <v>72</v>
      </c>
      <c r="H2341" s="1" t="s">
        <v>10168</v>
      </c>
      <c r="I2341" s="1" t="str">
        <f t="shared" si="36"/>
        <v>19:72</v>
      </c>
    </row>
    <row r="2342" spans="1:9" x14ac:dyDescent="0.25">
      <c r="A2342" s="1">
        <v>2323</v>
      </c>
      <c r="B2342" s="1">
        <v>19</v>
      </c>
      <c r="C2342" s="1">
        <v>73</v>
      </c>
      <c r="D2342" s="1" t="s">
        <v>2974</v>
      </c>
      <c r="E2342" s="1" t="s">
        <v>2975</v>
      </c>
      <c r="F2342" s="1">
        <v>19</v>
      </c>
      <c r="G2342" s="1">
        <v>73</v>
      </c>
      <c r="H2342" s="1" t="s">
        <v>10169</v>
      </c>
      <c r="I2342" s="1" t="str">
        <f t="shared" si="36"/>
        <v>19:73</v>
      </c>
    </row>
    <row r="2343" spans="1:9" x14ac:dyDescent="0.25">
      <c r="A2343" s="1">
        <v>2324</v>
      </c>
      <c r="B2343" s="1">
        <v>19</v>
      </c>
      <c r="C2343" s="1">
        <v>74</v>
      </c>
      <c r="D2343" s="1" t="s">
        <v>2976</v>
      </c>
      <c r="F2343" s="1">
        <v>19</v>
      </c>
      <c r="G2343" s="1">
        <v>74</v>
      </c>
      <c r="H2343" s="1" t="s">
        <v>10170</v>
      </c>
      <c r="I2343" s="1" t="str">
        <f t="shared" si="36"/>
        <v>19:74</v>
      </c>
    </row>
    <row r="2344" spans="1:9" x14ac:dyDescent="0.25">
      <c r="A2344" s="1">
        <v>2325</v>
      </c>
      <c r="B2344" s="1">
        <v>19</v>
      </c>
      <c r="C2344" s="1">
        <v>75</v>
      </c>
      <c r="D2344" s="1" t="s">
        <v>2977</v>
      </c>
      <c r="F2344" s="1">
        <v>19</v>
      </c>
      <c r="G2344" s="1">
        <v>75</v>
      </c>
      <c r="H2344" s="1" t="s">
        <v>10171</v>
      </c>
      <c r="I2344" s="1" t="str">
        <f t="shared" si="36"/>
        <v>19:75</v>
      </c>
    </row>
    <row r="2345" spans="1:9" x14ac:dyDescent="0.25">
      <c r="A2345" s="1">
        <v>2326</v>
      </c>
      <c r="B2345" s="1">
        <v>19</v>
      </c>
      <c r="C2345" s="1">
        <v>76</v>
      </c>
      <c r="D2345" s="1" t="s">
        <v>2978</v>
      </c>
      <c r="E2345" s="1" t="s">
        <v>2979</v>
      </c>
      <c r="F2345" s="1">
        <v>19</v>
      </c>
      <c r="G2345" s="1">
        <v>76</v>
      </c>
      <c r="H2345" s="1" t="s">
        <v>10172</v>
      </c>
      <c r="I2345" s="1" t="str">
        <f t="shared" si="36"/>
        <v>19:76</v>
      </c>
    </row>
    <row r="2346" spans="1:9" x14ac:dyDescent="0.25">
      <c r="A2346" s="1">
        <v>2327</v>
      </c>
      <c r="B2346" s="1">
        <v>19</v>
      </c>
      <c r="C2346" s="1">
        <v>77</v>
      </c>
      <c r="D2346" s="1" t="s">
        <v>2980</v>
      </c>
      <c r="F2346" s="1">
        <v>19</v>
      </c>
      <c r="G2346" s="1">
        <v>77</v>
      </c>
      <c r="H2346" s="1" t="s">
        <v>10173</v>
      </c>
      <c r="I2346" s="1" t="str">
        <f t="shared" si="36"/>
        <v>19:77</v>
      </c>
    </row>
    <row r="2347" spans="1:9" x14ac:dyDescent="0.25">
      <c r="A2347" s="1">
        <v>2328</v>
      </c>
      <c r="B2347" s="1">
        <v>19</v>
      </c>
      <c r="C2347" s="1">
        <v>78</v>
      </c>
      <c r="D2347" s="1" t="s">
        <v>2981</v>
      </c>
      <c r="F2347" s="1">
        <v>19</v>
      </c>
      <c r="G2347" s="1">
        <v>78</v>
      </c>
      <c r="H2347" s="1" t="s">
        <v>10174</v>
      </c>
      <c r="I2347" s="1" t="str">
        <f t="shared" si="36"/>
        <v>19:78</v>
      </c>
    </row>
    <row r="2348" spans="1:9" x14ac:dyDescent="0.25">
      <c r="A2348" s="1">
        <v>2329</v>
      </c>
      <c r="B2348" s="1">
        <v>19</v>
      </c>
      <c r="C2348" s="1">
        <v>79</v>
      </c>
      <c r="D2348" s="1" t="s">
        <v>2982</v>
      </c>
      <c r="F2348" s="1">
        <v>19</v>
      </c>
      <c r="G2348" s="1">
        <v>79</v>
      </c>
      <c r="H2348" s="1" t="s">
        <v>10175</v>
      </c>
      <c r="I2348" s="1" t="str">
        <f t="shared" si="36"/>
        <v>19:79</v>
      </c>
    </row>
    <row r="2349" spans="1:9" x14ac:dyDescent="0.25">
      <c r="A2349" s="1">
        <v>2330</v>
      </c>
      <c r="B2349" s="1">
        <v>19</v>
      </c>
      <c r="C2349" s="1">
        <v>80</v>
      </c>
      <c r="D2349" s="1" t="s">
        <v>2983</v>
      </c>
      <c r="E2349" s="1" t="s">
        <v>2984</v>
      </c>
      <c r="F2349" s="1">
        <v>19</v>
      </c>
      <c r="G2349" s="1">
        <v>80</v>
      </c>
      <c r="H2349" s="1" t="s">
        <v>10176</v>
      </c>
      <c r="I2349" s="1" t="str">
        <f t="shared" si="36"/>
        <v>19:80</v>
      </c>
    </row>
    <row r="2350" spans="1:9" x14ac:dyDescent="0.25">
      <c r="A2350" s="1">
        <v>2331</v>
      </c>
      <c r="B2350" s="1">
        <v>19</v>
      </c>
      <c r="C2350" s="1">
        <v>81</v>
      </c>
      <c r="D2350" s="1" t="s">
        <v>2985</v>
      </c>
      <c r="F2350" s="1">
        <v>19</v>
      </c>
      <c r="G2350" s="1">
        <v>81</v>
      </c>
      <c r="H2350" s="1" t="s">
        <v>10177</v>
      </c>
      <c r="I2350" s="1" t="str">
        <f t="shared" si="36"/>
        <v>19:81</v>
      </c>
    </row>
    <row r="2351" spans="1:9" x14ac:dyDescent="0.25">
      <c r="A2351" s="1">
        <v>2332</v>
      </c>
      <c r="B2351" s="1">
        <v>19</v>
      </c>
      <c r="C2351" s="1">
        <v>82</v>
      </c>
      <c r="D2351" s="1" t="s">
        <v>2986</v>
      </c>
      <c r="F2351" s="1">
        <v>19</v>
      </c>
      <c r="G2351" s="1">
        <v>82</v>
      </c>
      <c r="H2351" s="1" t="s">
        <v>10178</v>
      </c>
      <c r="I2351" s="1" t="str">
        <f t="shared" si="36"/>
        <v>19:82</v>
      </c>
    </row>
    <row r="2352" spans="1:9" x14ac:dyDescent="0.25">
      <c r="A2352" s="1">
        <v>2333</v>
      </c>
      <c r="B2352" s="1">
        <v>19</v>
      </c>
      <c r="C2352" s="1">
        <v>83</v>
      </c>
      <c r="D2352" s="1" t="s">
        <v>2987</v>
      </c>
      <c r="F2352" s="1">
        <v>19</v>
      </c>
      <c r="G2352" s="1">
        <v>83</v>
      </c>
      <c r="H2352" s="1" t="s">
        <v>10179</v>
      </c>
      <c r="I2352" s="1" t="str">
        <f t="shared" si="36"/>
        <v>19:83</v>
      </c>
    </row>
    <row r="2353" spans="1:9" x14ac:dyDescent="0.25">
      <c r="A2353" s="1">
        <v>2334</v>
      </c>
      <c r="B2353" s="1">
        <v>19</v>
      </c>
      <c r="C2353" s="1">
        <v>84</v>
      </c>
      <c r="D2353" s="1" t="s">
        <v>2988</v>
      </c>
      <c r="E2353" s="1" t="s">
        <v>2989</v>
      </c>
      <c r="F2353" s="1">
        <v>19</v>
      </c>
      <c r="G2353" s="1">
        <v>84</v>
      </c>
      <c r="H2353" s="1" t="s">
        <v>10180</v>
      </c>
      <c r="I2353" s="1" t="str">
        <f t="shared" si="36"/>
        <v>19:84</v>
      </c>
    </row>
    <row r="2354" spans="1:9" x14ac:dyDescent="0.25">
      <c r="A2354" s="1">
        <v>2335</v>
      </c>
      <c r="B2354" s="1">
        <v>19</v>
      </c>
      <c r="C2354" s="1">
        <v>85</v>
      </c>
      <c r="D2354" s="1" t="s">
        <v>2990</v>
      </c>
      <c r="F2354" s="1">
        <v>19</v>
      </c>
      <c r="G2354" s="1">
        <v>85</v>
      </c>
      <c r="H2354" s="1" t="s">
        <v>10181</v>
      </c>
      <c r="I2354" s="1" t="str">
        <f t="shared" si="36"/>
        <v>19:85</v>
      </c>
    </row>
    <row r="2355" spans="1:9" x14ac:dyDescent="0.25">
      <c r="A2355" s="1">
        <v>2336</v>
      </c>
      <c r="B2355" s="1">
        <v>19</v>
      </c>
      <c r="C2355" s="1">
        <v>86</v>
      </c>
      <c r="D2355" s="1" t="s">
        <v>2991</v>
      </c>
      <c r="F2355" s="1">
        <v>19</v>
      </c>
      <c r="G2355" s="1">
        <v>86</v>
      </c>
      <c r="H2355" s="1" t="s">
        <v>10182</v>
      </c>
      <c r="I2355" s="1" t="str">
        <f t="shared" si="36"/>
        <v>19:86</v>
      </c>
    </row>
    <row r="2356" spans="1:9" x14ac:dyDescent="0.25">
      <c r="A2356" s="1">
        <v>2337</v>
      </c>
      <c r="B2356" s="1">
        <v>19</v>
      </c>
      <c r="C2356" s="1">
        <v>87</v>
      </c>
      <c r="D2356" s="1" t="s">
        <v>2992</v>
      </c>
      <c r="E2356" s="1" t="s">
        <v>2993</v>
      </c>
      <c r="F2356" s="1">
        <v>19</v>
      </c>
      <c r="G2356" s="1">
        <v>87</v>
      </c>
      <c r="H2356" s="1" t="s">
        <v>10183</v>
      </c>
      <c r="I2356" s="1" t="str">
        <f t="shared" si="36"/>
        <v>19:87</v>
      </c>
    </row>
    <row r="2357" spans="1:9" x14ac:dyDescent="0.25">
      <c r="A2357" s="1">
        <v>2338</v>
      </c>
      <c r="B2357" s="1">
        <v>19</v>
      </c>
      <c r="C2357" s="1">
        <v>88</v>
      </c>
      <c r="D2357" s="1" t="s">
        <v>2994</v>
      </c>
      <c r="F2357" s="1">
        <v>19</v>
      </c>
      <c r="G2357" s="1">
        <v>88</v>
      </c>
      <c r="H2357" s="1" t="s">
        <v>10184</v>
      </c>
      <c r="I2357" s="1" t="str">
        <f t="shared" si="36"/>
        <v>19:88</v>
      </c>
    </row>
    <row r="2358" spans="1:9" x14ac:dyDescent="0.25">
      <c r="A2358" s="1">
        <v>2339</v>
      </c>
      <c r="B2358" s="1">
        <v>19</v>
      </c>
      <c r="C2358" s="1">
        <v>89</v>
      </c>
      <c r="D2358" s="1" t="s">
        <v>2995</v>
      </c>
      <c r="F2358" s="1">
        <v>19</v>
      </c>
      <c r="G2358" s="1">
        <v>89</v>
      </c>
      <c r="H2358" s="1" t="s">
        <v>10185</v>
      </c>
      <c r="I2358" s="1" t="str">
        <f t="shared" si="36"/>
        <v>19:89</v>
      </c>
    </row>
    <row r="2359" spans="1:9" x14ac:dyDescent="0.25">
      <c r="A2359" s="1">
        <v>2340</v>
      </c>
      <c r="B2359" s="1">
        <v>19</v>
      </c>
      <c r="C2359" s="1">
        <v>90</v>
      </c>
      <c r="D2359" s="1" t="s">
        <v>2996</v>
      </c>
      <c r="F2359" s="1">
        <v>19</v>
      </c>
      <c r="G2359" s="1">
        <v>90</v>
      </c>
      <c r="H2359" s="1" t="s">
        <v>10186</v>
      </c>
      <c r="I2359" s="1" t="str">
        <f t="shared" si="36"/>
        <v>19:90</v>
      </c>
    </row>
    <row r="2360" spans="1:9" x14ac:dyDescent="0.25">
      <c r="A2360" s="1">
        <v>2341</v>
      </c>
      <c r="B2360" s="1">
        <v>19</v>
      </c>
      <c r="C2360" s="1">
        <v>91</v>
      </c>
      <c r="D2360" s="1" t="s">
        <v>2997</v>
      </c>
      <c r="F2360" s="1">
        <v>19</v>
      </c>
      <c r="G2360" s="1">
        <v>91</v>
      </c>
      <c r="H2360" s="1" t="s">
        <v>10187</v>
      </c>
      <c r="I2360" s="1" t="str">
        <f t="shared" si="36"/>
        <v>19:91</v>
      </c>
    </row>
    <row r="2361" spans="1:9" x14ac:dyDescent="0.25">
      <c r="A2361" s="1">
        <v>2342</v>
      </c>
      <c r="B2361" s="1">
        <v>19</v>
      </c>
      <c r="C2361" s="1">
        <v>92</v>
      </c>
      <c r="D2361" s="1" t="s">
        <v>2998</v>
      </c>
      <c r="F2361" s="1">
        <v>19</v>
      </c>
      <c r="G2361" s="1">
        <v>92</v>
      </c>
      <c r="H2361" s="1" t="s">
        <v>10188</v>
      </c>
      <c r="I2361" s="1" t="str">
        <f t="shared" si="36"/>
        <v>19:92</v>
      </c>
    </row>
    <row r="2362" spans="1:9" x14ac:dyDescent="0.25">
      <c r="A2362" s="1">
        <v>2343</v>
      </c>
      <c r="B2362" s="1">
        <v>19</v>
      </c>
      <c r="C2362" s="1">
        <v>93</v>
      </c>
      <c r="D2362" s="1" t="s">
        <v>2999</v>
      </c>
      <c r="F2362" s="1">
        <v>19</v>
      </c>
      <c r="G2362" s="1">
        <v>93</v>
      </c>
      <c r="H2362" s="1" t="s">
        <v>10189</v>
      </c>
      <c r="I2362" s="1" t="str">
        <f t="shared" si="36"/>
        <v>19:93</v>
      </c>
    </row>
    <row r="2363" spans="1:9" x14ac:dyDescent="0.25">
      <c r="A2363" s="1">
        <v>2344</v>
      </c>
      <c r="B2363" s="1">
        <v>19</v>
      </c>
      <c r="C2363" s="1">
        <v>94</v>
      </c>
      <c r="D2363" s="1" t="s">
        <v>3000</v>
      </c>
      <c r="F2363" s="1">
        <v>19</v>
      </c>
      <c r="G2363" s="1">
        <v>94</v>
      </c>
      <c r="H2363" s="1" t="s">
        <v>10190</v>
      </c>
      <c r="I2363" s="1" t="str">
        <f t="shared" si="36"/>
        <v>19:94</v>
      </c>
    </row>
    <row r="2364" spans="1:9" x14ac:dyDescent="0.25">
      <c r="A2364" s="1">
        <v>2345</v>
      </c>
      <c r="B2364" s="1">
        <v>19</v>
      </c>
      <c r="C2364" s="1">
        <v>95</v>
      </c>
      <c r="D2364" s="1" t="s">
        <v>3001</v>
      </c>
      <c r="F2364" s="1">
        <v>19</v>
      </c>
      <c r="G2364" s="1">
        <v>95</v>
      </c>
      <c r="H2364" s="1" t="s">
        <v>10191</v>
      </c>
      <c r="I2364" s="1" t="str">
        <f t="shared" si="36"/>
        <v>19:95</v>
      </c>
    </row>
    <row r="2365" spans="1:9" x14ac:dyDescent="0.25">
      <c r="A2365" s="1">
        <v>2346</v>
      </c>
      <c r="B2365" s="1">
        <v>19</v>
      </c>
      <c r="C2365" s="1">
        <v>96</v>
      </c>
      <c r="D2365" s="1" t="s">
        <v>3002</v>
      </c>
      <c r="E2365" s="1" t="s">
        <v>3003</v>
      </c>
      <c r="F2365" s="1">
        <v>19</v>
      </c>
      <c r="G2365" s="1">
        <v>96</v>
      </c>
      <c r="H2365" s="1" t="s">
        <v>10192</v>
      </c>
      <c r="I2365" s="1" t="str">
        <f t="shared" si="36"/>
        <v>19:96</v>
      </c>
    </row>
    <row r="2366" spans="1:9" x14ac:dyDescent="0.25">
      <c r="A2366" s="1">
        <v>2347</v>
      </c>
      <c r="B2366" s="1">
        <v>19</v>
      </c>
      <c r="C2366" s="1">
        <v>97</v>
      </c>
      <c r="D2366" s="1" t="s">
        <v>3004</v>
      </c>
      <c r="F2366" s="1">
        <v>19</v>
      </c>
      <c r="G2366" s="1">
        <v>97</v>
      </c>
      <c r="H2366" s="1" t="s">
        <v>10193</v>
      </c>
      <c r="I2366" s="1" t="str">
        <f t="shared" si="36"/>
        <v>19:97</v>
      </c>
    </row>
    <row r="2367" spans="1:9" x14ac:dyDescent="0.25">
      <c r="A2367" s="1">
        <v>2348</v>
      </c>
      <c r="B2367" s="1">
        <v>19</v>
      </c>
      <c r="C2367" s="1">
        <v>98</v>
      </c>
      <c r="D2367" s="1" t="s">
        <v>3005</v>
      </c>
      <c r="F2367" s="1">
        <v>19</v>
      </c>
      <c r="G2367" s="1">
        <v>98</v>
      </c>
      <c r="H2367" s="1" t="s">
        <v>10194</v>
      </c>
      <c r="I2367" s="1" t="str">
        <f t="shared" si="36"/>
        <v>19:98</v>
      </c>
    </row>
    <row r="2368" spans="1:9" x14ac:dyDescent="0.25">
      <c r="B2368" s="1">
        <v>20</v>
      </c>
      <c r="C2368" s="1">
        <v>1</v>
      </c>
      <c r="D2368" s="1" t="s">
        <v>6</v>
      </c>
      <c r="E2368" s="1" t="s">
        <v>7</v>
      </c>
      <c r="F2368" s="1">
        <v>20</v>
      </c>
      <c r="G2368" s="1">
        <v>0</v>
      </c>
      <c r="H2368" s="1" t="s">
        <v>7853</v>
      </c>
      <c r="I2368" s="1" t="str">
        <f t="shared" si="36"/>
        <v>20:0</v>
      </c>
    </row>
    <row r="2369" spans="1:9" x14ac:dyDescent="0.25">
      <c r="A2369" s="1">
        <v>2349</v>
      </c>
      <c r="B2369" s="1">
        <v>20</v>
      </c>
      <c r="C2369" s="1">
        <v>1</v>
      </c>
      <c r="D2369" s="1" t="s">
        <v>3006</v>
      </c>
      <c r="E2369" s="1" t="s">
        <v>3007</v>
      </c>
      <c r="F2369" s="1">
        <v>20</v>
      </c>
      <c r="G2369" s="1">
        <v>1</v>
      </c>
      <c r="H2369" s="1" t="s">
        <v>10195</v>
      </c>
      <c r="I2369" s="1" t="str">
        <f t="shared" si="36"/>
        <v>20:1</v>
      </c>
    </row>
    <row r="2370" spans="1:9" x14ac:dyDescent="0.25">
      <c r="A2370" s="1">
        <v>2350</v>
      </c>
      <c r="B2370" s="1">
        <v>20</v>
      </c>
      <c r="C2370" s="1">
        <v>2</v>
      </c>
      <c r="D2370" s="1" t="s">
        <v>3008</v>
      </c>
      <c r="F2370" s="1">
        <v>20</v>
      </c>
      <c r="G2370" s="1">
        <v>2</v>
      </c>
      <c r="H2370" s="1" t="s">
        <v>10196</v>
      </c>
      <c r="I2370" s="1" t="str">
        <f t="shared" si="36"/>
        <v>20:2</v>
      </c>
    </row>
    <row r="2371" spans="1:9" x14ac:dyDescent="0.25">
      <c r="A2371" s="1">
        <v>2351</v>
      </c>
      <c r="B2371" s="1">
        <v>20</v>
      </c>
      <c r="C2371" s="1">
        <v>3</v>
      </c>
      <c r="D2371" s="1" t="s">
        <v>3009</v>
      </c>
      <c r="F2371" s="1">
        <v>20</v>
      </c>
      <c r="G2371" s="1">
        <v>3</v>
      </c>
      <c r="H2371" s="1" t="s">
        <v>10197</v>
      </c>
      <c r="I2371" s="1" t="str">
        <f t="shared" si="36"/>
        <v>20:3</v>
      </c>
    </row>
    <row r="2372" spans="1:9" x14ac:dyDescent="0.25">
      <c r="A2372" s="1">
        <v>2352</v>
      </c>
      <c r="B2372" s="1">
        <v>20</v>
      </c>
      <c r="C2372" s="1">
        <v>4</v>
      </c>
      <c r="D2372" s="1" t="s">
        <v>3010</v>
      </c>
      <c r="F2372" s="1">
        <v>20</v>
      </c>
      <c r="G2372" s="1">
        <v>4</v>
      </c>
      <c r="H2372" s="1" t="s">
        <v>10198</v>
      </c>
      <c r="I2372" s="1" t="str">
        <f t="shared" ref="I2372:I2435" si="37">F2372&amp;":"&amp;G2372</f>
        <v>20:4</v>
      </c>
    </row>
    <row r="2373" spans="1:9" x14ac:dyDescent="0.25">
      <c r="A2373" s="1">
        <v>2353</v>
      </c>
      <c r="B2373" s="1">
        <v>20</v>
      </c>
      <c r="C2373" s="1">
        <v>5</v>
      </c>
      <c r="D2373" s="1" t="s">
        <v>3011</v>
      </c>
      <c r="E2373" s="1" t="s">
        <v>3012</v>
      </c>
      <c r="F2373" s="1">
        <v>20</v>
      </c>
      <c r="G2373" s="1">
        <v>5</v>
      </c>
      <c r="H2373" s="1" t="s">
        <v>10199</v>
      </c>
      <c r="I2373" s="1" t="str">
        <f t="shared" si="37"/>
        <v>20:5</v>
      </c>
    </row>
    <row r="2374" spans="1:9" x14ac:dyDescent="0.25">
      <c r="A2374" s="1">
        <v>2354</v>
      </c>
      <c r="B2374" s="1">
        <v>20</v>
      </c>
      <c r="C2374" s="1">
        <v>6</v>
      </c>
      <c r="D2374" s="1" t="s">
        <v>3013</v>
      </c>
      <c r="F2374" s="1">
        <v>20</v>
      </c>
      <c r="G2374" s="1">
        <v>6</v>
      </c>
      <c r="H2374" s="1" t="s">
        <v>10200</v>
      </c>
      <c r="I2374" s="1" t="str">
        <f t="shared" si="37"/>
        <v>20:6</v>
      </c>
    </row>
    <row r="2375" spans="1:9" x14ac:dyDescent="0.25">
      <c r="A2375" s="1">
        <v>2355</v>
      </c>
      <c r="B2375" s="1">
        <v>20</v>
      </c>
      <c r="C2375" s="1">
        <v>7</v>
      </c>
      <c r="D2375" s="1" t="s">
        <v>3014</v>
      </c>
      <c r="F2375" s="1">
        <v>20</v>
      </c>
      <c r="G2375" s="1">
        <v>7</v>
      </c>
      <c r="H2375" s="1" t="s">
        <v>10201</v>
      </c>
      <c r="I2375" s="1" t="str">
        <f t="shared" si="37"/>
        <v>20:7</v>
      </c>
    </row>
    <row r="2376" spans="1:9" x14ac:dyDescent="0.25">
      <c r="A2376" s="1">
        <v>2356</v>
      </c>
      <c r="B2376" s="1">
        <v>20</v>
      </c>
      <c r="C2376" s="1">
        <v>8</v>
      </c>
      <c r="D2376" s="1" t="s">
        <v>3015</v>
      </c>
      <c r="F2376" s="1">
        <v>20</v>
      </c>
      <c r="G2376" s="1">
        <v>8</v>
      </c>
      <c r="H2376" s="1" t="s">
        <v>10202</v>
      </c>
      <c r="I2376" s="1" t="str">
        <f t="shared" si="37"/>
        <v>20:8</v>
      </c>
    </row>
    <row r="2377" spans="1:9" x14ac:dyDescent="0.25">
      <c r="A2377" s="1">
        <v>2357</v>
      </c>
      <c r="B2377" s="1">
        <v>20</v>
      </c>
      <c r="C2377" s="1">
        <v>9</v>
      </c>
      <c r="D2377" s="1" t="s">
        <v>3016</v>
      </c>
      <c r="F2377" s="1">
        <v>20</v>
      </c>
      <c r="G2377" s="1">
        <v>9</v>
      </c>
      <c r="H2377" s="1" t="s">
        <v>10203</v>
      </c>
      <c r="I2377" s="1" t="str">
        <f t="shared" si="37"/>
        <v>20:9</v>
      </c>
    </row>
    <row r="2378" spans="1:9" x14ac:dyDescent="0.25">
      <c r="A2378" s="1">
        <v>2358</v>
      </c>
      <c r="B2378" s="1">
        <v>20</v>
      </c>
      <c r="C2378" s="1">
        <v>10</v>
      </c>
      <c r="D2378" s="1" t="s">
        <v>3017</v>
      </c>
      <c r="F2378" s="1">
        <v>20</v>
      </c>
      <c r="G2378" s="1">
        <v>10</v>
      </c>
      <c r="H2378" s="1" t="s">
        <v>10204</v>
      </c>
      <c r="I2378" s="1" t="str">
        <f t="shared" si="37"/>
        <v>20:10</v>
      </c>
    </row>
    <row r="2379" spans="1:9" x14ac:dyDescent="0.25">
      <c r="A2379" s="1">
        <v>2359</v>
      </c>
      <c r="B2379" s="1">
        <v>20</v>
      </c>
      <c r="C2379" s="1">
        <v>11</v>
      </c>
      <c r="D2379" s="1" t="s">
        <v>3018</v>
      </c>
      <c r="F2379" s="1">
        <v>20</v>
      </c>
      <c r="G2379" s="1">
        <v>11</v>
      </c>
      <c r="H2379" s="1" t="s">
        <v>10205</v>
      </c>
      <c r="I2379" s="1" t="str">
        <f t="shared" si="37"/>
        <v>20:11</v>
      </c>
    </row>
    <row r="2380" spans="1:9" x14ac:dyDescent="0.25">
      <c r="A2380" s="1">
        <v>2360</v>
      </c>
      <c r="B2380" s="1">
        <v>20</v>
      </c>
      <c r="C2380" s="1">
        <v>12</v>
      </c>
      <c r="D2380" s="1" t="s">
        <v>3019</v>
      </c>
      <c r="F2380" s="1">
        <v>20</v>
      </c>
      <c r="G2380" s="1">
        <v>12</v>
      </c>
      <c r="H2380" s="1" t="s">
        <v>10206</v>
      </c>
      <c r="I2380" s="1" t="str">
        <f t="shared" si="37"/>
        <v>20:12</v>
      </c>
    </row>
    <row r="2381" spans="1:9" x14ac:dyDescent="0.25">
      <c r="A2381" s="1">
        <v>2361</v>
      </c>
      <c r="B2381" s="1">
        <v>20</v>
      </c>
      <c r="C2381" s="1">
        <v>13</v>
      </c>
      <c r="D2381" s="1" t="s">
        <v>3020</v>
      </c>
      <c r="F2381" s="1">
        <v>20</v>
      </c>
      <c r="G2381" s="1">
        <v>13</v>
      </c>
      <c r="H2381" s="1" t="s">
        <v>10207</v>
      </c>
      <c r="I2381" s="1" t="str">
        <f t="shared" si="37"/>
        <v>20:13</v>
      </c>
    </row>
    <row r="2382" spans="1:9" x14ac:dyDescent="0.25">
      <c r="A2382" s="1">
        <v>2362</v>
      </c>
      <c r="B2382" s="1">
        <v>20</v>
      </c>
      <c r="C2382" s="1">
        <v>14</v>
      </c>
      <c r="D2382" s="1" t="s">
        <v>3021</v>
      </c>
      <c r="F2382" s="1">
        <v>20</v>
      </c>
      <c r="G2382" s="1">
        <v>14</v>
      </c>
      <c r="H2382" s="1" t="s">
        <v>10208</v>
      </c>
      <c r="I2382" s="1" t="str">
        <f t="shared" si="37"/>
        <v>20:14</v>
      </c>
    </row>
    <row r="2383" spans="1:9" x14ac:dyDescent="0.25">
      <c r="A2383" s="1">
        <v>2363</v>
      </c>
      <c r="B2383" s="1">
        <v>20</v>
      </c>
      <c r="C2383" s="1">
        <v>15</v>
      </c>
      <c r="D2383" s="1" t="s">
        <v>3022</v>
      </c>
      <c r="E2383" s="1" t="s">
        <v>3023</v>
      </c>
      <c r="F2383" s="1">
        <v>20</v>
      </c>
      <c r="G2383" s="1">
        <v>15</v>
      </c>
      <c r="H2383" s="1" t="s">
        <v>10209</v>
      </c>
      <c r="I2383" s="1" t="str">
        <f t="shared" si="37"/>
        <v>20:15</v>
      </c>
    </row>
    <row r="2384" spans="1:9" x14ac:dyDescent="0.25">
      <c r="A2384" s="1">
        <v>2364</v>
      </c>
      <c r="B2384" s="1">
        <v>20</v>
      </c>
      <c r="C2384" s="1">
        <v>16</v>
      </c>
      <c r="D2384" s="1" t="s">
        <v>3024</v>
      </c>
      <c r="E2384" s="1" t="s">
        <v>3025</v>
      </c>
      <c r="F2384" s="1">
        <v>20</v>
      </c>
      <c r="G2384" s="1">
        <v>16</v>
      </c>
      <c r="H2384" s="1" t="s">
        <v>10210</v>
      </c>
      <c r="I2384" s="1" t="str">
        <f t="shared" si="37"/>
        <v>20:16</v>
      </c>
    </row>
    <row r="2385" spans="1:9" x14ac:dyDescent="0.25">
      <c r="A2385" s="1">
        <v>2365</v>
      </c>
      <c r="B2385" s="1">
        <v>20</v>
      </c>
      <c r="C2385" s="1">
        <v>17</v>
      </c>
      <c r="D2385" s="1" t="s">
        <v>3026</v>
      </c>
      <c r="F2385" s="1">
        <v>20</v>
      </c>
      <c r="G2385" s="1">
        <v>17</v>
      </c>
      <c r="H2385" s="1" t="s">
        <v>10211</v>
      </c>
      <c r="I2385" s="1" t="str">
        <f t="shared" si="37"/>
        <v>20:17</v>
      </c>
    </row>
    <row r="2386" spans="1:9" x14ac:dyDescent="0.25">
      <c r="A2386" s="1">
        <v>2366</v>
      </c>
      <c r="B2386" s="1">
        <v>20</v>
      </c>
      <c r="C2386" s="1">
        <v>18</v>
      </c>
      <c r="D2386" s="1" t="s">
        <v>3027</v>
      </c>
      <c r="F2386" s="1">
        <v>20</v>
      </c>
      <c r="G2386" s="1">
        <v>18</v>
      </c>
      <c r="H2386" s="1" t="s">
        <v>10212</v>
      </c>
      <c r="I2386" s="1" t="str">
        <f t="shared" si="37"/>
        <v>20:18</v>
      </c>
    </row>
    <row r="2387" spans="1:9" x14ac:dyDescent="0.25">
      <c r="A2387" s="1">
        <v>2367</v>
      </c>
      <c r="B2387" s="1">
        <v>20</v>
      </c>
      <c r="C2387" s="1">
        <v>19</v>
      </c>
      <c r="D2387" s="1" t="s">
        <v>3028</v>
      </c>
      <c r="F2387" s="1">
        <v>20</v>
      </c>
      <c r="G2387" s="1">
        <v>19</v>
      </c>
      <c r="H2387" s="1" t="s">
        <v>10213</v>
      </c>
      <c r="I2387" s="1" t="str">
        <f t="shared" si="37"/>
        <v>20:19</v>
      </c>
    </row>
    <row r="2388" spans="1:9" x14ac:dyDescent="0.25">
      <c r="A2388" s="1">
        <v>2368</v>
      </c>
      <c r="B2388" s="1">
        <v>20</v>
      </c>
      <c r="C2388" s="1">
        <v>20</v>
      </c>
      <c r="D2388" s="1" t="s">
        <v>3029</v>
      </c>
      <c r="F2388" s="1">
        <v>20</v>
      </c>
      <c r="G2388" s="1">
        <v>20</v>
      </c>
      <c r="H2388" s="1" t="s">
        <v>10214</v>
      </c>
      <c r="I2388" s="1" t="str">
        <f t="shared" si="37"/>
        <v>20:20</v>
      </c>
    </row>
    <row r="2389" spans="1:9" x14ac:dyDescent="0.25">
      <c r="A2389" s="1">
        <v>2369</v>
      </c>
      <c r="B2389" s="1">
        <v>20</v>
      </c>
      <c r="C2389" s="1">
        <v>21</v>
      </c>
      <c r="D2389" s="1" t="s">
        <v>3030</v>
      </c>
      <c r="F2389" s="1">
        <v>20</v>
      </c>
      <c r="G2389" s="1">
        <v>21</v>
      </c>
      <c r="H2389" s="1" t="s">
        <v>10215</v>
      </c>
      <c r="I2389" s="1" t="str">
        <f t="shared" si="37"/>
        <v>20:21</v>
      </c>
    </row>
    <row r="2390" spans="1:9" x14ac:dyDescent="0.25">
      <c r="A2390" s="1">
        <v>2370</v>
      </c>
      <c r="B2390" s="1">
        <v>20</v>
      </c>
      <c r="C2390" s="1">
        <v>22</v>
      </c>
      <c r="D2390" s="1" t="s">
        <v>3031</v>
      </c>
      <c r="F2390" s="1">
        <v>20</v>
      </c>
      <c r="G2390" s="1">
        <v>22</v>
      </c>
      <c r="H2390" s="1" t="s">
        <v>10216</v>
      </c>
      <c r="I2390" s="1" t="str">
        <f t="shared" si="37"/>
        <v>20:22</v>
      </c>
    </row>
    <row r="2391" spans="1:9" x14ac:dyDescent="0.25">
      <c r="A2391" s="1">
        <v>2371</v>
      </c>
      <c r="B2391" s="1">
        <v>20</v>
      </c>
      <c r="C2391" s="1">
        <v>23</v>
      </c>
      <c r="D2391" s="1" t="s">
        <v>3032</v>
      </c>
      <c r="F2391" s="1">
        <v>20</v>
      </c>
      <c r="G2391" s="1">
        <v>23</v>
      </c>
      <c r="H2391" s="1" t="s">
        <v>10217</v>
      </c>
      <c r="I2391" s="1" t="str">
        <f t="shared" si="37"/>
        <v>20:23</v>
      </c>
    </row>
    <row r="2392" spans="1:9" x14ac:dyDescent="0.25">
      <c r="A2392" s="1">
        <v>2372</v>
      </c>
      <c r="B2392" s="1">
        <v>20</v>
      </c>
      <c r="C2392" s="1">
        <v>24</v>
      </c>
      <c r="D2392" s="1" t="s">
        <v>3033</v>
      </c>
      <c r="F2392" s="1">
        <v>20</v>
      </c>
      <c r="G2392" s="1">
        <v>24</v>
      </c>
      <c r="H2392" s="1" t="s">
        <v>10218</v>
      </c>
      <c r="I2392" s="1" t="str">
        <f t="shared" si="37"/>
        <v>20:24</v>
      </c>
    </row>
    <row r="2393" spans="1:9" x14ac:dyDescent="0.25">
      <c r="A2393" s="1">
        <v>2373</v>
      </c>
      <c r="B2393" s="1">
        <v>20</v>
      </c>
      <c r="C2393" s="1">
        <v>25</v>
      </c>
      <c r="D2393" s="1" t="s">
        <v>3034</v>
      </c>
      <c r="F2393" s="1">
        <v>20</v>
      </c>
      <c r="G2393" s="1">
        <v>25</v>
      </c>
      <c r="H2393" s="1" t="s">
        <v>10219</v>
      </c>
      <c r="I2393" s="1" t="str">
        <f t="shared" si="37"/>
        <v>20:25</v>
      </c>
    </row>
    <row r="2394" spans="1:9" x14ac:dyDescent="0.25">
      <c r="A2394" s="1">
        <v>2374</v>
      </c>
      <c r="B2394" s="1">
        <v>20</v>
      </c>
      <c r="C2394" s="1">
        <v>26</v>
      </c>
      <c r="D2394" s="1" t="s">
        <v>3035</v>
      </c>
      <c r="F2394" s="1">
        <v>20</v>
      </c>
      <c r="G2394" s="1">
        <v>26</v>
      </c>
      <c r="H2394" s="1" t="s">
        <v>10220</v>
      </c>
      <c r="I2394" s="1" t="str">
        <f t="shared" si="37"/>
        <v>20:26</v>
      </c>
    </row>
    <row r="2395" spans="1:9" x14ac:dyDescent="0.25">
      <c r="A2395" s="1">
        <v>2375</v>
      </c>
      <c r="B2395" s="1">
        <v>20</v>
      </c>
      <c r="C2395" s="1">
        <v>27</v>
      </c>
      <c r="D2395" s="1" t="s">
        <v>3036</v>
      </c>
      <c r="F2395" s="1">
        <v>20</v>
      </c>
      <c r="G2395" s="1">
        <v>27</v>
      </c>
      <c r="H2395" s="1" t="s">
        <v>10221</v>
      </c>
      <c r="I2395" s="1" t="str">
        <f t="shared" si="37"/>
        <v>20:27</v>
      </c>
    </row>
    <row r="2396" spans="1:9" x14ac:dyDescent="0.25">
      <c r="A2396" s="1">
        <v>2376</v>
      </c>
      <c r="B2396" s="1">
        <v>20</v>
      </c>
      <c r="C2396" s="1">
        <v>28</v>
      </c>
      <c r="D2396" s="1" t="s">
        <v>3037</v>
      </c>
      <c r="F2396" s="1">
        <v>20</v>
      </c>
      <c r="G2396" s="1">
        <v>28</v>
      </c>
      <c r="H2396" s="1" t="s">
        <v>10222</v>
      </c>
      <c r="I2396" s="1" t="str">
        <f t="shared" si="37"/>
        <v>20:28</v>
      </c>
    </row>
    <row r="2397" spans="1:9" x14ac:dyDescent="0.25">
      <c r="A2397" s="1">
        <v>2377</v>
      </c>
      <c r="B2397" s="1">
        <v>20</v>
      </c>
      <c r="C2397" s="1">
        <v>29</v>
      </c>
      <c r="D2397" s="1" t="s">
        <v>3038</v>
      </c>
      <c r="F2397" s="1">
        <v>20</v>
      </c>
      <c r="G2397" s="1">
        <v>29</v>
      </c>
      <c r="H2397" s="1" t="s">
        <v>10223</v>
      </c>
      <c r="I2397" s="1" t="str">
        <f t="shared" si="37"/>
        <v>20:29</v>
      </c>
    </row>
    <row r="2398" spans="1:9" x14ac:dyDescent="0.25">
      <c r="A2398" s="1">
        <v>2378</v>
      </c>
      <c r="B2398" s="1">
        <v>20</v>
      </c>
      <c r="C2398" s="1">
        <v>30</v>
      </c>
      <c r="D2398" s="1" t="s">
        <v>3039</v>
      </c>
      <c r="F2398" s="1">
        <v>20</v>
      </c>
      <c r="G2398" s="1">
        <v>30</v>
      </c>
      <c r="H2398" s="1" t="s">
        <v>10224</v>
      </c>
      <c r="I2398" s="1" t="str">
        <f t="shared" si="37"/>
        <v>20:30</v>
      </c>
    </row>
    <row r="2399" spans="1:9" x14ac:dyDescent="0.25">
      <c r="A2399" s="1">
        <v>2379</v>
      </c>
      <c r="B2399" s="1">
        <v>20</v>
      </c>
      <c r="C2399" s="1">
        <v>31</v>
      </c>
      <c r="D2399" s="1" t="s">
        <v>3040</v>
      </c>
      <c r="F2399" s="1">
        <v>20</v>
      </c>
      <c r="G2399" s="1">
        <v>31</v>
      </c>
      <c r="H2399" s="1" t="s">
        <v>10225</v>
      </c>
      <c r="I2399" s="1" t="str">
        <f t="shared" si="37"/>
        <v>20:31</v>
      </c>
    </row>
    <row r="2400" spans="1:9" x14ac:dyDescent="0.25">
      <c r="A2400" s="1">
        <v>2380</v>
      </c>
      <c r="B2400" s="1">
        <v>20</v>
      </c>
      <c r="C2400" s="1">
        <v>32</v>
      </c>
      <c r="D2400" s="1" t="s">
        <v>3041</v>
      </c>
      <c r="F2400" s="1">
        <v>20</v>
      </c>
      <c r="G2400" s="1">
        <v>32</v>
      </c>
      <c r="H2400" s="1" t="s">
        <v>10226</v>
      </c>
      <c r="I2400" s="1" t="str">
        <f t="shared" si="37"/>
        <v>20:32</v>
      </c>
    </row>
    <row r="2401" spans="1:9" x14ac:dyDescent="0.25">
      <c r="A2401" s="1">
        <v>2381</v>
      </c>
      <c r="B2401" s="1">
        <v>20</v>
      </c>
      <c r="C2401" s="1">
        <v>33</v>
      </c>
      <c r="D2401" s="1" t="s">
        <v>3042</v>
      </c>
      <c r="F2401" s="1">
        <v>20</v>
      </c>
      <c r="G2401" s="1">
        <v>33</v>
      </c>
      <c r="H2401" s="1" t="s">
        <v>10227</v>
      </c>
      <c r="I2401" s="1" t="str">
        <f t="shared" si="37"/>
        <v>20:33</v>
      </c>
    </row>
    <row r="2402" spans="1:9" x14ac:dyDescent="0.25">
      <c r="A2402" s="1">
        <v>2382</v>
      </c>
      <c r="B2402" s="1">
        <v>20</v>
      </c>
      <c r="C2402" s="1">
        <v>34</v>
      </c>
      <c r="D2402" s="1" t="s">
        <v>3043</v>
      </c>
      <c r="F2402" s="1">
        <v>20</v>
      </c>
      <c r="G2402" s="1">
        <v>34</v>
      </c>
      <c r="H2402" s="1" t="s">
        <v>10228</v>
      </c>
      <c r="I2402" s="1" t="str">
        <f t="shared" si="37"/>
        <v>20:34</v>
      </c>
    </row>
    <row r="2403" spans="1:9" x14ac:dyDescent="0.25">
      <c r="A2403" s="1">
        <v>2383</v>
      </c>
      <c r="B2403" s="1">
        <v>20</v>
      </c>
      <c r="C2403" s="1">
        <v>35</v>
      </c>
      <c r="D2403" s="1" t="s">
        <v>3044</v>
      </c>
      <c r="F2403" s="1">
        <v>20</v>
      </c>
      <c r="G2403" s="1">
        <v>35</v>
      </c>
      <c r="H2403" s="1" t="s">
        <v>10229</v>
      </c>
      <c r="I2403" s="1" t="str">
        <f t="shared" si="37"/>
        <v>20:35</v>
      </c>
    </row>
    <row r="2404" spans="1:9" x14ac:dyDescent="0.25">
      <c r="A2404" s="1">
        <v>2384</v>
      </c>
      <c r="B2404" s="1">
        <v>20</v>
      </c>
      <c r="C2404" s="1">
        <v>36</v>
      </c>
      <c r="D2404" s="1" t="s">
        <v>3045</v>
      </c>
      <c r="F2404" s="1">
        <v>20</v>
      </c>
      <c r="G2404" s="1">
        <v>36</v>
      </c>
      <c r="H2404" s="1" t="s">
        <v>10230</v>
      </c>
      <c r="I2404" s="1" t="str">
        <f t="shared" si="37"/>
        <v>20:36</v>
      </c>
    </row>
    <row r="2405" spans="1:9" x14ac:dyDescent="0.25">
      <c r="A2405" s="1">
        <v>2385</v>
      </c>
      <c r="B2405" s="1">
        <v>20</v>
      </c>
      <c r="C2405" s="1">
        <v>37</v>
      </c>
      <c r="D2405" s="1" t="s">
        <v>3046</v>
      </c>
      <c r="F2405" s="1">
        <v>20</v>
      </c>
      <c r="G2405" s="1">
        <v>37</v>
      </c>
      <c r="H2405" s="1" t="s">
        <v>10231</v>
      </c>
      <c r="I2405" s="1" t="str">
        <f t="shared" si="37"/>
        <v>20:37</v>
      </c>
    </row>
    <row r="2406" spans="1:9" x14ac:dyDescent="0.25">
      <c r="A2406" s="1">
        <v>2386</v>
      </c>
      <c r="B2406" s="1">
        <v>20</v>
      </c>
      <c r="C2406" s="1">
        <v>38</v>
      </c>
      <c r="D2406" s="1" t="s">
        <v>3047</v>
      </c>
      <c r="F2406" s="1">
        <v>20</v>
      </c>
      <c r="G2406" s="1">
        <v>38</v>
      </c>
      <c r="H2406" s="1" t="s">
        <v>10232</v>
      </c>
      <c r="I2406" s="1" t="str">
        <f t="shared" si="37"/>
        <v>20:38</v>
      </c>
    </row>
    <row r="2407" spans="1:9" x14ac:dyDescent="0.25">
      <c r="A2407" s="1">
        <v>2387</v>
      </c>
      <c r="B2407" s="1">
        <v>20</v>
      </c>
      <c r="C2407" s="1">
        <v>39</v>
      </c>
      <c r="D2407" s="1" t="s">
        <v>3048</v>
      </c>
      <c r="E2407" s="1" t="s">
        <v>3049</v>
      </c>
      <c r="F2407" s="1">
        <v>20</v>
      </c>
      <c r="G2407" s="1">
        <v>39</v>
      </c>
      <c r="H2407" s="1" t="s">
        <v>10233</v>
      </c>
      <c r="I2407" s="1" t="str">
        <f t="shared" si="37"/>
        <v>20:39</v>
      </c>
    </row>
    <row r="2408" spans="1:9" x14ac:dyDescent="0.25">
      <c r="A2408" s="1">
        <v>2388</v>
      </c>
      <c r="B2408" s="1">
        <v>20</v>
      </c>
      <c r="C2408" s="1">
        <v>40</v>
      </c>
      <c r="D2408" s="1" t="s">
        <v>3050</v>
      </c>
      <c r="E2408" s="1" t="s">
        <v>3051</v>
      </c>
      <c r="F2408" s="1">
        <v>20</v>
      </c>
      <c r="G2408" s="1">
        <v>40</v>
      </c>
      <c r="H2408" s="1" t="s">
        <v>10234</v>
      </c>
      <c r="I2408" s="1" t="str">
        <f t="shared" si="37"/>
        <v>20:40</v>
      </c>
    </row>
    <row r="2409" spans="1:9" x14ac:dyDescent="0.25">
      <c r="A2409" s="1">
        <v>2389</v>
      </c>
      <c r="B2409" s="1">
        <v>20</v>
      </c>
      <c r="C2409" s="1">
        <v>41</v>
      </c>
      <c r="D2409" s="1" t="s">
        <v>3052</v>
      </c>
      <c r="E2409" s="1" t="s">
        <v>3053</v>
      </c>
      <c r="F2409" s="1">
        <v>20</v>
      </c>
      <c r="G2409" s="1">
        <v>41</v>
      </c>
      <c r="H2409" s="1" t="s">
        <v>10235</v>
      </c>
      <c r="I2409" s="1" t="str">
        <f t="shared" si="37"/>
        <v>20:41</v>
      </c>
    </row>
    <row r="2410" spans="1:9" x14ac:dyDescent="0.25">
      <c r="A2410" s="1">
        <v>2390</v>
      </c>
      <c r="B2410" s="1">
        <v>20</v>
      </c>
      <c r="C2410" s="1">
        <v>42</v>
      </c>
      <c r="D2410" s="1" t="s">
        <v>3054</v>
      </c>
      <c r="F2410" s="1">
        <v>20</v>
      </c>
      <c r="G2410" s="1">
        <v>42</v>
      </c>
      <c r="H2410" s="1" t="s">
        <v>10236</v>
      </c>
      <c r="I2410" s="1" t="str">
        <f t="shared" si="37"/>
        <v>20:42</v>
      </c>
    </row>
    <row r="2411" spans="1:9" x14ac:dyDescent="0.25">
      <c r="A2411" s="1">
        <v>2391</v>
      </c>
      <c r="B2411" s="1">
        <v>20</v>
      </c>
      <c r="C2411" s="1">
        <v>43</v>
      </c>
      <c r="D2411" s="1" t="s">
        <v>3055</v>
      </c>
      <c r="F2411" s="1">
        <v>20</v>
      </c>
      <c r="G2411" s="1">
        <v>43</v>
      </c>
      <c r="H2411" s="1" t="s">
        <v>10237</v>
      </c>
      <c r="I2411" s="1" t="str">
        <f t="shared" si="37"/>
        <v>20:43</v>
      </c>
    </row>
    <row r="2412" spans="1:9" x14ac:dyDescent="0.25">
      <c r="A2412" s="1">
        <v>2392</v>
      </c>
      <c r="B2412" s="1">
        <v>20</v>
      </c>
      <c r="C2412" s="1">
        <v>44</v>
      </c>
      <c r="D2412" s="1" t="s">
        <v>3056</v>
      </c>
      <c r="F2412" s="1">
        <v>20</v>
      </c>
      <c r="G2412" s="1">
        <v>44</v>
      </c>
      <c r="H2412" s="1" t="s">
        <v>10238</v>
      </c>
      <c r="I2412" s="1" t="str">
        <f t="shared" si="37"/>
        <v>20:44</v>
      </c>
    </row>
    <row r="2413" spans="1:9" x14ac:dyDescent="0.25">
      <c r="A2413" s="1">
        <v>2393</v>
      </c>
      <c r="B2413" s="1">
        <v>20</v>
      </c>
      <c r="C2413" s="1">
        <v>45</v>
      </c>
      <c r="D2413" s="1" t="s">
        <v>3057</v>
      </c>
      <c r="F2413" s="1">
        <v>20</v>
      </c>
      <c r="G2413" s="1">
        <v>45</v>
      </c>
      <c r="H2413" s="1" t="s">
        <v>10239</v>
      </c>
      <c r="I2413" s="1" t="str">
        <f t="shared" si="37"/>
        <v>20:45</v>
      </c>
    </row>
    <row r="2414" spans="1:9" x14ac:dyDescent="0.25">
      <c r="A2414" s="1">
        <v>2394</v>
      </c>
      <c r="B2414" s="1">
        <v>20</v>
      </c>
      <c r="C2414" s="1">
        <v>46</v>
      </c>
      <c r="D2414" s="1" t="s">
        <v>3058</v>
      </c>
      <c r="F2414" s="1">
        <v>20</v>
      </c>
      <c r="G2414" s="1">
        <v>46</v>
      </c>
      <c r="H2414" s="1" t="s">
        <v>10240</v>
      </c>
      <c r="I2414" s="1" t="str">
        <f t="shared" si="37"/>
        <v>20:46</v>
      </c>
    </row>
    <row r="2415" spans="1:9" x14ac:dyDescent="0.25">
      <c r="A2415" s="1">
        <v>2395</v>
      </c>
      <c r="B2415" s="1">
        <v>20</v>
      </c>
      <c r="C2415" s="1">
        <v>47</v>
      </c>
      <c r="D2415" s="1" t="s">
        <v>3059</v>
      </c>
      <c r="E2415" s="1" t="s">
        <v>3060</v>
      </c>
      <c r="F2415" s="1">
        <v>20</v>
      </c>
      <c r="G2415" s="1">
        <v>47</v>
      </c>
      <c r="H2415" s="1" t="s">
        <v>10241</v>
      </c>
      <c r="I2415" s="1" t="str">
        <f t="shared" si="37"/>
        <v>20:47</v>
      </c>
    </row>
    <row r="2416" spans="1:9" x14ac:dyDescent="0.25">
      <c r="A2416" s="1">
        <v>2396</v>
      </c>
      <c r="B2416" s="1">
        <v>20</v>
      </c>
      <c r="C2416" s="1">
        <v>48</v>
      </c>
      <c r="D2416" s="1" t="s">
        <v>3061</v>
      </c>
      <c r="F2416" s="1">
        <v>20</v>
      </c>
      <c r="G2416" s="1">
        <v>48</v>
      </c>
      <c r="H2416" s="1" t="s">
        <v>10242</v>
      </c>
      <c r="I2416" s="1" t="str">
        <f t="shared" si="37"/>
        <v>20:48</v>
      </c>
    </row>
    <row r="2417" spans="1:9" x14ac:dyDescent="0.25">
      <c r="A2417" s="1">
        <v>2397</v>
      </c>
      <c r="B2417" s="1">
        <v>20</v>
      </c>
      <c r="C2417" s="1">
        <v>49</v>
      </c>
      <c r="D2417" s="1" t="s">
        <v>3062</v>
      </c>
      <c r="F2417" s="1">
        <v>20</v>
      </c>
      <c r="G2417" s="1">
        <v>49</v>
      </c>
      <c r="H2417" s="1" t="s">
        <v>10243</v>
      </c>
      <c r="I2417" s="1" t="str">
        <f t="shared" si="37"/>
        <v>20:49</v>
      </c>
    </row>
    <row r="2418" spans="1:9" x14ac:dyDescent="0.25">
      <c r="A2418" s="1">
        <v>2398</v>
      </c>
      <c r="B2418" s="1">
        <v>20</v>
      </c>
      <c r="C2418" s="1">
        <v>50</v>
      </c>
      <c r="D2418" s="1" t="s">
        <v>3063</v>
      </c>
      <c r="F2418" s="1">
        <v>20</v>
      </c>
      <c r="G2418" s="1">
        <v>50</v>
      </c>
      <c r="H2418" s="1" t="s">
        <v>10244</v>
      </c>
      <c r="I2418" s="1" t="str">
        <f t="shared" si="37"/>
        <v>20:50</v>
      </c>
    </row>
    <row r="2419" spans="1:9" x14ac:dyDescent="0.25">
      <c r="A2419" s="1">
        <v>2399</v>
      </c>
      <c r="B2419" s="1">
        <v>20</v>
      </c>
      <c r="C2419" s="1">
        <v>51</v>
      </c>
      <c r="D2419" s="1" t="s">
        <v>3064</v>
      </c>
      <c r="F2419" s="1">
        <v>20</v>
      </c>
      <c r="G2419" s="1">
        <v>51</v>
      </c>
      <c r="H2419" s="1" t="s">
        <v>10245</v>
      </c>
      <c r="I2419" s="1" t="str">
        <f t="shared" si="37"/>
        <v>20:51</v>
      </c>
    </row>
    <row r="2420" spans="1:9" x14ac:dyDescent="0.25">
      <c r="A2420" s="1">
        <v>2400</v>
      </c>
      <c r="B2420" s="1">
        <v>20</v>
      </c>
      <c r="C2420" s="1">
        <v>52</v>
      </c>
      <c r="D2420" s="1" t="s">
        <v>3065</v>
      </c>
      <c r="F2420" s="1">
        <v>20</v>
      </c>
      <c r="G2420" s="1">
        <v>52</v>
      </c>
      <c r="H2420" s="1" t="s">
        <v>10246</v>
      </c>
      <c r="I2420" s="1" t="str">
        <f t="shared" si="37"/>
        <v>20:52</v>
      </c>
    </row>
    <row r="2421" spans="1:9" x14ac:dyDescent="0.25">
      <c r="A2421" s="1">
        <v>2401</v>
      </c>
      <c r="B2421" s="1">
        <v>20</v>
      </c>
      <c r="C2421" s="1">
        <v>53</v>
      </c>
      <c r="D2421" s="1" t="s">
        <v>3066</v>
      </c>
      <c r="F2421" s="1">
        <v>20</v>
      </c>
      <c r="G2421" s="1">
        <v>53</v>
      </c>
      <c r="H2421" s="1" t="s">
        <v>10247</v>
      </c>
      <c r="I2421" s="1" t="str">
        <f t="shared" si="37"/>
        <v>20:53</v>
      </c>
    </row>
    <row r="2422" spans="1:9" x14ac:dyDescent="0.25">
      <c r="A2422" s="1">
        <v>2402</v>
      </c>
      <c r="B2422" s="1">
        <v>20</v>
      </c>
      <c r="C2422" s="1">
        <v>54</v>
      </c>
      <c r="D2422" s="1" t="s">
        <v>3067</v>
      </c>
      <c r="F2422" s="1">
        <v>20</v>
      </c>
      <c r="G2422" s="1">
        <v>54</v>
      </c>
      <c r="H2422" s="1" t="s">
        <v>10248</v>
      </c>
      <c r="I2422" s="1" t="str">
        <f t="shared" si="37"/>
        <v>20:54</v>
      </c>
    </row>
    <row r="2423" spans="1:9" x14ac:dyDescent="0.25">
      <c r="A2423" s="1">
        <v>2403</v>
      </c>
      <c r="B2423" s="1">
        <v>20</v>
      </c>
      <c r="C2423" s="1">
        <v>55</v>
      </c>
      <c r="D2423" s="1" t="s">
        <v>3068</v>
      </c>
      <c r="F2423" s="1">
        <v>20</v>
      </c>
      <c r="G2423" s="1">
        <v>55</v>
      </c>
      <c r="H2423" s="1" t="s">
        <v>10249</v>
      </c>
      <c r="I2423" s="1" t="str">
        <f t="shared" si="37"/>
        <v>20:55</v>
      </c>
    </row>
    <row r="2424" spans="1:9" x14ac:dyDescent="0.25">
      <c r="A2424" s="1">
        <v>2404</v>
      </c>
      <c r="B2424" s="1">
        <v>20</v>
      </c>
      <c r="C2424" s="1">
        <v>56</v>
      </c>
      <c r="D2424" s="1" t="s">
        <v>3069</v>
      </c>
      <c r="F2424" s="1">
        <v>20</v>
      </c>
      <c r="G2424" s="1">
        <v>56</v>
      </c>
      <c r="H2424" s="1" t="s">
        <v>10250</v>
      </c>
      <c r="I2424" s="1" t="str">
        <f t="shared" si="37"/>
        <v>20:56</v>
      </c>
    </row>
    <row r="2425" spans="1:9" x14ac:dyDescent="0.25">
      <c r="A2425" s="1">
        <v>2405</v>
      </c>
      <c r="B2425" s="1">
        <v>20</v>
      </c>
      <c r="C2425" s="1">
        <v>57</v>
      </c>
      <c r="D2425" s="1" t="s">
        <v>3070</v>
      </c>
      <c r="F2425" s="1">
        <v>20</v>
      </c>
      <c r="G2425" s="1">
        <v>57</v>
      </c>
      <c r="H2425" s="1" t="s">
        <v>10251</v>
      </c>
      <c r="I2425" s="1" t="str">
        <f t="shared" si="37"/>
        <v>20:57</v>
      </c>
    </row>
    <row r="2426" spans="1:9" x14ac:dyDescent="0.25">
      <c r="A2426" s="1">
        <v>2406</v>
      </c>
      <c r="B2426" s="1">
        <v>20</v>
      </c>
      <c r="C2426" s="1">
        <v>58</v>
      </c>
      <c r="D2426" s="1" t="s">
        <v>3071</v>
      </c>
      <c r="E2426" s="1" t="s">
        <v>3072</v>
      </c>
      <c r="F2426" s="1">
        <v>20</v>
      </c>
      <c r="G2426" s="1">
        <v>58</v>
      </c>
      <c r="H2426" s="1" t="s">
        <v>10252</v>
      </c>
      <c r="I2426" s="1" t="str">
        <f t="shared" si="37"/>
        <v>20:58</v>
      </c>
    </row>
    <row r="2427" spans="1:9" x14ac:dyDescent="0.25">
      <c r="A2427" s="1">
        <v>2407</v>
      </c>
      <c r="B2427" s="1">
        <v>20</v>
      </c>
      <c r="C2427" s="1">
        <v>59</v>
      </c>
      <c r="D2427" s="1" t="s">
        <v>3073</v>
      </c>
      <c r="E2427" s="1" t="s">
        <v>3074</v>
      </c>
      <c r="F2427" s="1">
        <v>20</v>
      </c>
      <c r="G2427" s="1">
        <v>59</v>
      </c>
      <c r="H2427" s="1" t="s">
        <v>10253</v>
      </c>
      <c r="I2427" s="1" t="str">
        <f t="shared" si="37"/>
        <v>20:59</v>
      </c>
    </row>
    <row r="2428" spans="1:9" x14ac:dyDescent="0.25">
      <c r="A2428" s="1">
        <v>2408</v>
      </c>
      <c r="B2428" s="1">
        <v>20</v>
      </c>
      <c r="C2428" s="1">
        <v>60</v>
      </c>
      <c r="D2428" s="1" t="s">
        <v>3075</v>
      </c>
      <c r="F2428" s="1">
        <v>20</v>
      </c>
      <c r="G2428" s="1">
        <v>60</v>
      </c>
      <c r="H2428" s="1" t="s">
        <v>10254</v>
      </c>
      <c r="I2428" s="1" t="str">
        <f t="shared" si="37"/>
        <v>20:60</v>
      </c>
    </row>
    <row r="2429" spans="1:9" x14ac:dyDescent="0.25">
      <c r="A2429" s="1">
        <v>2409</v>
      </c>
      <c r="B2429" s="1">
        <v>20</v>
      </c>
      <c r="C2429" s="1">
        <v>61</v>
      </c>
      <c r="D2429" s="1" t="s">
        <v>3076</v>
      </c>
      <c r="F2429" s="1">
        <v>20</v>
      </c>
      <c r="G2429" s="1">
        <v>61</v>
      </c>
      <c r="H2429" s="1" t="s">
        <v>10255</v>
      </c>
      <c r="I2429" s="1" t="str">
        <f t="shared" si="37"/>
        <v>20:61</v>
      </c>
    </row>
    <row r="2430" spans="1:9" x14ac:dyDescent="0.25">
      <c r="A2430" s="1">
        <v>2410</v>
      </c>
      <c r="B2430" s="1">
        <v>20</v>
      </c>
      <c r="C2430" s="1">
        <v>62</v>
      </c>
      <c r="D2430" s="1" t="s">
        <v>3077</v>
      </c>
      <c r="F2430" s="1">
        <v>20</v>
      </c>
      <c r="G2430" s="1">
        <v>62</v>
      </c>
      <c r="H2430" s="1" t="s">
        <v>10256</v>
      </c>
      <c r="I2430" s="1" t="str">
        <f t="shared" si="37"/>
        <v>20:62</v>
      </c>
    </row>
    <row r="2431" spans="1:9" x14ac:dyDescent="0.25">
      <c r="A2431" s="1">
        <v>2411</v>
      </c>
      <c r="B2431" s="1">
        <v>20</v>
      </c>
      <c r="C2431" s="1">
        <v>63</v>
      </c>
      <c r="D2431" s="1" t="s">
        <v>3078</v>
      </c>
      <c r="F2431" s="1">
        <v>20</v>
      </c>
      <c r="G2431" s="1">
        <v>63</v>
      </c>
      <c r="H2431" s="1" t="s">
        <v>10257</v>
      </c>
      <c r="I2431" s="1" t="str">
        <f t="shared" si="37"/>
        <v>20:63</v>
      </c>
    </row>
    <row r="2432" spans="1:9" x14ac:dyDescent="0.25">
      <c r="A2432" s="1">
        <v>2412</v>
      </c>
      <c r="B2432" s="1">
        <v>20</v>
      </c>
      <c r="C2432" s="1">
        <v>64</v>
      </c>
      <c r="D2432" s="1" t="s">
        <v>3079</v>
      </c>
      <c r="F2432" s="1">
        <v>20</v>
      </c>
      <c r="G2432" s="1">
        <v>64</v>
      </c>
      <c r="H2432" s="1" t="s">
        <v>10258</v>
      </c>
      <c r="I2432" s="1" t="str">
        <f t="shared" si="37"/>
        <v>20:64</v>
      </c>
    </row>
    <row r="2433" spans="1:9" x14ac:dyDescent="0.25">
      <c r="A2433" s="1">
        <v>2413</v>
      </c>
      <c r="B2433" s="1">
        <v>20</v>
      </c>
      <c r="C2433" s="1">
        <v>65</v>
      </c>
      <c r="D2433" s="1" t="s">
        <v>3080</v>
      </c>
      <c r="F2433" s="1">
        <v>20</v>
      </c>
      <c r="G2433" s="1">
        <v>65</v>
      </c>
      <c r="H2433" s="1" t="s">
        <v>10259</v>
      </c>
      <c r="I2433" s="1" t="str">
        <f t="shared" si="37"/>
        <v>20:65</v>
      </c>
    </row>
    <row r="2434" spans="1:9" x14ac:dyDescent="0.25">
      <c r="A2434" s="1">
        <v>2414</v>
      </c>
      <c r="B2434" s="1">
        <v>20</v>
      </c>
      <c r="C2434" s="1">
        <v>66</v>
      </c>
      <c r="D2434" s="1" t="s">
        <v>3081</v>
      </c>
      <c r="F2434" s="1">
        <v>20</v>
      </c>
      <c r="G2434" s="1">
        <v>66</v>
      </c>
      <c r="H2434" s="1" t="s">
        <v>10260</v>
      </c>
      <c r="I2434" s="1" t="str">
        <f t="shared" si="37"/>
        <v>20:66</v>
      </c>
    </row>
    <row r="2435" spans="1:9" x14ac:dyDescent="0.25">
      <c r="A2435" s="1">
        <v>2415</v>
      </c>
      <c r="B2435" s="1">
        <v>20</v>
      </c>
      <c r="C2435" s="1">
        <v>67</v>
      </c>
      <c r="D2435" s="1" t="s">
        <v>3082</v>
      </c>
      <c r="F2435" s="1">
        <v>20</v>
      </c>
      <c r="G2435" s="1">
        <v>67</v>
      </c>
      <c r="H2435" s="1" t="s">
        <v>10261</v>
      </c>
      <c r="I2435" s="1" t="str">
        <f t="shared" si="37"/>
        <v>20:67</v>
      </c>
    </row>
    <row r="2436" spans="1:9" x14ac:dyDescent="0.25">
      <c r="A2436" s="1">
        <v>2416</v>
      </c>
      <c r="B2436" s="1">
        <v>20</v>
      </c>
      <c r="C2436" s="1">
        <v>68</v>
      </c>
      <c r="D2436" s="1" t="s">
        <v>3083</v>
      </c>
      <c r="F2436" s="1">
        <v>20</v>
      </c>
      <c r="G2436" s="1">
        <v>68</v>
      </c>
      <c r="H2436" s="1" t="s">
        <v>10262</v>
      </c>
      <c r="I2436" s="1" t="str">
        <f t="shared" ref="I2436:I2499" si="38">F2436&amp;":"&amp;G2436</f>
        <v>20:68</v>
      </c>
    </row>
    <row r="2437" spans="1:9" x14ac:dyDescent="0.25">
      <c r="A2437" s="1">
        <v>2417</v>
      </c>
      <c r="B2437" s="1">
        <v>20</v>
      </c>
      <c r="C2437" s="1">
        <v>69</v>
      </c>
      <c r="D2437" s="1" t="s">
        <v>3084</v>
      </c>
      <c r="F2437" s="1">
        <v>20</v>
      </c>
      <c r="G2437" s="1">
        <v>69</v>
      </c>
      <c r="H2437" s="1" t="s">
        <v>10263</v>
      </c>
      <c r="I2437" s="1" t="str">
        <f t="shared" si="38"/>
        <v>20:69</v>
      </c>
    </row>
    <row r="2438" spans="1:9" x14ac:dyDescent="0.25">
      <c r="A2438" s="1">
        <v>2418</v>
      </c>
      <c r="B2438" s="1">
        <v>20</v>
      </c>
      <c r="C2438" s="1">
        <v>70</v>
      </c>
      <c r="D2438" s="1" t="s">
        <v>3085</v>
      </c>
      <c r="E2438" s="1" t="s">
        <v>3086</v>
      </c>
      <c r="F2438" s="1">
        <v>20</v>
      </c>
      <c r="G2438" s="1">
        <v>70</v>
      </c>
      <c r="H2438" s="1" t="s">
        <v>10264</v>
      </c>
      <c r="I2438" s="1" t="str">
        <f t="shared" si="38"/>
        <v>20:70</v>
      </c>
    </row>
    <row r="2439" spans="1:9" x14ac:dyDescent="0.25">
      <c r="A2439" s="1">
        <v>2419</v>
      </c>
      <c r="B2439" s="1">
        <v>20</v>
      </c>
      <c r="C2439" s="1">
        <v>71</v>
      </c>
      <c r="D2439" s="1" t="s">
        <v>3087</v>
      </c>
      <c r="F2439" s="1">
        <v>20</v>
      </c>
      <c r="G2439" s="1">
        <v>71</v>
      </c>
      <c r="H2439" s="1" t="s">
        <v>10265</v>
      </c>
      <c r="I2439" s="1" t="str">
        <f t="shared" si="38"/>
        <v>20:71</v>
      </c>
    </row>
    <row r="2440" spans="1:9" x14ac:dyDescent="0.25">
      <c r="A2440" s="1">
        <v>2420</v>
      </c>
      <c r="B2440" s="1">
        <v>20</v>
      </c>
      <c r="C2440" s="1">
        <v>72</v>
      </c>
      <c r="D2440" s="1" t="s">
        <v>3088</v>
      </c>
      <c r="E2440" s="1" t="s">
        <v>3089</v>
      </c>
      <c r="F2440" s="1">
        <v>20</v>
      </c>
      <c r="G2440" s="1">
        <v>72</v>
      </c>
      <c r="H2440" s="1" t="s">
        <v>10266</v>
      </c>
      <c r="I2440" s="1" t="str">
        <f t="shared" si="38"/>
        <v>20:72</v>
      </c>
    </row>
    <row r="2441" spans="1:9" x14ac:dyDescent="0.25">
      <c r="A2441" s="1">
        <v>2421</v>
      </c>
      <c r="B2441" s="1">
        <v>20</v>
      </c>
      <c r="C2441" s="1">
        <v>73</v>
      </c>
      <c r="D2441" s="1" t="s">
        <v>3090</v>
      </c>
      <c r="E2441" s="1" t="s">
        <v>3091</v>
      </c>
      <c r="F2441" s="1">
        <v>20</v>
      </c>
      <c r="G2441" s="1">
        <v>73</v>
      </c>
      <c r="H2441" s="1" t="s">
        <v>10267</v>
      </c>
      <c r="I2441" s="1" t="str">
        <f t="shared" si="38"/>
        <v>20:73</v>
      </c>
    </row>
    <row r="2442" spans="1:9" x14ac:dyDescent="0.25">
      <c r="A2442" s="1">
        <v>2422</v>
      </c>
      <c r="B2442" s="1">
        <v>20</v>
      </c>
      <c r="C2442" s="1">
        <v>74</v>
      </c>
      <c r="D2442" s="1" t="s">
        <v>3092</v>
      </c>
      <c r="F2442" s="1">
        <v>20</v>
      </c>
      <c r="G2442" s="1">
        <v>74</v>
      </c>
      <c r="H2442" s="1" t="s">
        <v>10268</v>
      </c>
      <c r="I2442" s="1" t="str">
        <f t="shared" si="38"/>
        <v>20:74</v>
      </c>
    </row>
    <row r="2443" spans="1:9" x14ac:dyDescent="0.25">
      <c r="A2443" s="1">
        <v>2423</v>
      </c>
      <c r="B2443" s="1">
        <v>20</v>
      </c>
      <c r="C2443" s="1">
        <v>75</v>
      </c>
      <c r="D2443" s="1" t="s">
        <v>3093</v>
      </c>
      <c r="F2443" s="1">
        <v>20</v>
      </c>
      <c r="G2443" s="1">
        <v>75</v>
      </c>
      <c r="H2443" s="1" t="s">
        <v>10269</v>
      </c>
      <c r="I2443" s="1" t="str">
        <f t="shared" si="38"/>
        <v>20:75</v>
      </c>
    </row>
    <row r="2444" spans="1:9" x14ac:dyDescent="0.25">
      <c r="A2444" s="1">
        <v>2424</v>
      </c>
      <c r="B2444" s="1">
        <v>20</v>
      </c>
      <c r="C2444" s="1">
        <v>76</v>
      </c>
      <c r="D2444" s="1" t="s">
        <v>3094</v>
      </c>
      <c r="E2444" s="1" t="s">
        <v>3095</v>
      </c>
      <c r="F2444" s="1">
        <v>20</v>
      </c>
      <c r="G2444" s="1">
        <v>76</v>
      </c>
      <c r="H2444" s="1" t="s">
        <v>10270</v>
      </c>
      <c r="I2444" s="1" t="str">
        <f t="shared" si="38"/>
        <v>20:76</v>
      </c>
    </row>
    <row r="2445" spans="1:9" x14ac:dyDescent="0.25">
      <c r="A2445" s="1">
        <v>2425</v>
      </c>
      <c r="B2445" s="1">
        <v>20</v>
      </c>
      <c r="C2445" s="1">
        <v>77</v>
      </c>
      <c r="D2445" s="1" t="s">
        <v>3096</v>
      </c>
      <c r="F2445" s="1">
        <v>20</v>
      </c>
      <c r="G2445" s="1">
        <v>77</v>
      </c>
      <c r="H2445" s="1" t="s">
        <v>10271</v>
      </c>
      <c r="I2445" s="1" t="str">
        <f t="shared" si="38"/>
        <v>20:77</v>
      </c>
    </row>
    <row r="2446" spans="1:9" x14ac:dyDescent="0.25">
      <c r="A2446" s="1">
        <v>2426</v>
      </c>
      <c r="B2446" s="1">
        <v>20</v>
      </c>
      <c r="C2446" s="1">
        <v>78</v>
      </c>
      <c r="D2446" s="1" t="s">
        <v>3097</v>
      </c>
      <c r="E2446" s="1" t="s">
        <v>3098</v>
      </c>
      <c r="F2446" s="1">
        <v>20</v>
      </c>
      <c r="G2446" s="1">
        <v>78</v>
      </c>
      <c r="H2446" s="1" t="s">
        <v>10272</v>
      </c>
      <c r="I2446" s="1" t="str">
        <f t="shared" si="38"/>
        <v>20:78</v>
      </c>
    </row>
    <row r="2447" spans="1:9" x14ac:dyDescent="0.25">
      <c r="A2447" s="1">
        <v>2427</v>
      </c>
      <c r="B2447" s="1">
        <v>20</v>
      </c>
      <c r="C2447" s="1">
        <v>79</v>
      </c>
      <c r="D2447" s="1" t="s">
        <v>3099</v>
      </c>
      <c r="F2447" s="1">
        <v>20</v>
      </c>
      <c r="G2447" s="1">
        <v>79</v>
      </c>
      <c r="H2447" s="1" t="s">
        <v>10273</v>
      </c>
      <c r="I2447" s="1" t="str">
        <f t="shared" si="38"/>
        <v>20:79</v>
      </c>
    </row>
    <row r="2448" spans="1:9" x14ac:dyDescent="0.25">
      <c r="A2448" s="1">
        <v>2428</v>
      </c>
      <c r="B2448" s="1">
        <v>20</v>
      </c>
      <c r="C2448" s="1">
        <v>80</v>
      </c>
      <c r="D2448" s="1" t="s">
        <v>3100</v>
      </c>
      <c r="E2448" s="1" t="s">
        <v>3101</v>
      </c>
      <c r="F2448" s="1">
        <v>20</v>
      </c>
      <c r="G2448" s="1">
        <v>80</v>
      </c>
      <c r="H2448" s="1" t="s">
        <v>10274</v>
      </c>
      <c r="I2448" s="1" t="str">
        <f t="shared" si="38"/>
        <v>20:80</v>
      </c>
    </row>
    <row r="2449" spans="1:9" x14ac:dyDescent="0.25">
      <c r="A2449" s="1">
        <v>2429</v>
      </c>
      <c r="B2449" s="1">
        <v>20</v>
      </c>
      <c r="C2449" s="1">
        <v>81</v>
      </c>
      <c r="D2449" s="1" t="s">
        <v>3102</v>
      </c>
      <c r="F2449" s="1">
        <v>20</v>
      </c>
      <c r="G2449" s="1">
        <v>81</v>
      </c>
      <c r="H2449" s="1" t="s">
        <v>10275</v>
      </c>
      <c r="I2449" s="1" t="str">
        <f t="shared" si="38"/>
        <v>20:81</v>
      </c>
    </row>
    <row r="2450" spans="1:9" x14ac:dyDescent="0.25">
      <c r="A2450" s="1">
        <v>2430</v>
      </c>
      <c r="B2450" s="1">
        <v>20</v>
      </c>
      <c r="C2450" s="1">
        <v>82</v>
      </c>
      <c r="D2450" s="1" t="s">
        <v>3103</v>
      </c>
      <c r="F2450" s="1">
        <v>20</v>
      </c>
      <c r="G2450" s="1">
        <v>82</v>
      </c>
      <c r="H2450" s="1" t="s">
        <v>10276</v>
      </c>
      <c r="I2450" s="1" t="str">
        <f t="shared" si="38"/>
        <v>20:82</v>
      </c>
    </row>
    <row r="2451" spans="1:9" x14ac:dyDescent="0.25">
      <c r="A2451" s="1">
        <v>2431</v>
      </c>
      <c r="B2451" s="1">
        <v>20</v>
      </c>
      <c r="C2451" s="1">
        <v>83</v>
      </c>
      <c r="D2451" s="1" t="s">
        <v>3104</v>
      </c>
      <c r="F2451" s="1">
        <v>20</v>
      </c>
      <c r="G2451" s="1">
        <v>83</v>
      </c>
      <c r="H2451" s="1" t="s">
        <v>10277</v>
      </c>
      <c r="I2451" s="1" t="str">
        <f t="shared" si="38"/>
        <v>20:83</v>
      </c>
    </row>
    <row r="2452" spans="1:9" x14ac:dyDescent="0.25">
      <c r="A2452" s="1">
        <v>2432</v>
      </c>
      <c r="B2452" s="1">
        <v>20</v>
      </c>
      <c r="C2452" s="1">
        <v>84</v>
      </c>
      <c r="D2452" s="1" t="s">
        <v>3105</v>
      </c>
      <c r="F2452" s="1">
        <v>20</v>
      </c>
      <c r="G2452" s="1">
        <v>84</v>
      </c>
      <c r="H2452" s="1" t="s">
        <v>10278</v>
      </c>
      <c r="I2452" s="1" t="str">
        <f t="shared" si="38"/>
        <v>20:84</v>
      </c>
    </row>
    <row r="2453" spans="1:9" x14ac:dyDescent="0.25">
      <c r="A2453" s="1">
        <v>2433</v>
      </c>
      <c r="B2453" s="1">
        <v>20</v>
      </c>
      <c r="C2453" s="1">
        <v>85</v>
      </c>
      <c r="D2453" s="1" t="s">
        <v>3106</v>
      </c>
      <c r="E2453" s="1" t="s">
        <v>3107</v>
      </c>
      <c r="F2453" s="1">
        <v>20</v>
      </c>
      <c r="G2453" s="1">
        <v>85</v>
      </c>
      <c r="H2453" s="1" t="s">
        <v>10279</v>
      </c>
      <c r="I2453" s="1" t="str">
        <f t="shared" si="38"/>
        <v>20:85</v>
      </c>
    </row>
    <row r="2454" spans="1:9" x14ac:dyDescent="0.25">
      <c r="A2454" s="1">
        <v>2434</v>
      </c>
      <c r="B2454" s="1">
        <v>20</v>
      </c>
      <c r="C2454" s="1">
        <v>86</v>
      </c>
      <c r="D2454" s="1" t="s">
        <v>3108</v>
      </c>
      <c r="E2454" s="1" t="s">
        <v>3109</v>
      </c>
      <c r="F2454" s="1">
        <v>20</v>
      </c>
      <c r="G2454" s="1">
        <v>86</v>
      </c>
      <c r="H2454" s="1" t="s">
        <v>10280</v>
      </c>
      <c r="I2454" s="1" t="str">
        <f t="shared" si="38"/>
        <v>20:86</v>
      </c>
    </row>
    <row r="2455" spans="1:9" x14ac:dyDescent="0.25">
      <c r="A2455" s="1">
        <v>2435</v>
      </c>
      <c r="B2455" s="1">
        <v>20</v>
      </c>
      <c r="C2455" s="1">
        <v>87</v>
      </c>
      <c r="D2455" s="1" t="s">
        <v>3110</v>
      </c>
      <c r="F2455" s="1">
        <v>20</v>
      </c>
      <c r="G2455" s="1">
        <v>87</v>
      </c>
      <c r="H2455" s="1" t="s">
        <v>10281</v>
      </c>
      <c r="I2455" s="1" t="str">
        <f t="shared" si="38"/>
        <v>20:87</v>
      </c>
    </row>
    <row r="2456" spans="1:9" x14ac:dyDescent="0.25">
      <c r="A2456" s="1">
        <v>2436</v>
      </c>
      <c r="B2456" s="1">
        <v>20</v>
      </c>
      <c r="C2456" s="1">
        <v>88</v>
      </c>
      <c r="D2456" s="1" t="s">
        <v>3111</v>
      </c>
      <c r="F2456" s="1">
        <v>20</v>
      </c>
      <c r="G2456" s="1">
        <v>88</v>
      </c>
      <c r="H2456" s="1" t="s">
        <v>10282</v>
      </c>
      <c r="I2456" s="1" t="str">
        <f t="shared" si="38"/>
        <v>20:88</v>
      </c>
    </row>
    <row r="2457" spans="1:9" x14ac:dyDescent="0.25">
      <c r="A2457" s="1">
        <v>2437</v>
      </c>
      <c r="B2457" s="1">
        <v>20</v>
      </c>
      <c r="C2457" s="1">
        <v>89</v>
      </c>
      <c r="D2457" s="1" t="s">
        <v>3112</v>
      </c>
      <c r="F2457" s="1">
        <v>20</v>
      </c>
      <c r="G2457" s="1">
        <v>89</v>
      </c>
      <c r="H2457" s="1" t="s">
        <v>10283</v>
      </c>
      <c r="I2457" s="1" t="str">
        <f t="shared" si="38"/>
        <v>20:89</v>
      </c>
    </row>
    <row r="2458" spans="1:9" x14ac:dyDescent="0.25">
      <c r="A2458" s="1">
        <v>2438</v>
      </c>
      <c r="B2458" s="1">
        <v>20</v>
      </c>
      <c r="C2458" s="1">
        <v>90</v>
      </c>
      <c r="D2458" s="1" t="s">
        <v>3113</v>
      </c>
      <c r="F2458" s="1">
        <v>20</v>
      </c>
      <c r="G2458" s="1">
        <v>90</v>
      </c>
      <c r="H2458" s="1" t="s">
        <v>10284</v>
      </c>
      <c r="I2458" s="1" t="str">
        <f t="shared" si="38"/>
        <v>20:90</v>
      </c>
    </row>
    <row r="2459" spans="1:9" x14ac:dyDescent="0.25">
      <c r="A2459" s="1">
        <v>2439</v>
      </c>
      <c r="B2459" s="1">
        <v>20</v>
      </c>
      <c r="C2459" s="1">
        <v>91</v>
      </c>
      <c r="D2459" s="1" t="s">
        <v>3114</v>
      </c>
      <c r="F2459" s="1">
        <v>20</v>
      </c>
      <c r="G2459" s="1">
        <v>91</v>
      </c>
      <c r="H2459" s="1" t="s">
        <v>10285</v>
      </c>
      <c r="I2459" s="1" t="str">
        <f t="shared" si="38"/>
        <v>20:91</v>
      </c>
    </row>
    <row r="2460" spans="1:9" x14ac:dyDescent="0.25">
      <c r="A2460" s="1">
        <v>2440</v>
      </c>
      <c r="B2460" s="1">
        <v>20</v>
      </c>
      <c r="C2460" s="1">
        <v>92</v>
      </c>
      <c r="D2460" s="1" t="s">
        <v>3115</v>
      </c>
      <c r="F2460" s="1">
        <v>20</v>
      </c>
      <c r="G2460" s="1">
        <v>92</v>
      </c>
      <c r="H2460" s="1" t="s">
        <v>10286</v>
      </c>
      <c r="I2460" s="1" t="str">
        <f t="shared" si="38"/>
        <v>20:92</v>
      </c>
    </row>
    <row r="2461" spans="1:9" x14ac:dyDescent="0.25">
      <c r="A2461" s="1">
        <v>2441</v>
      </c>
      <c r="B2461" s="1">
        <v>20</v>
      </c>
      <c r="C2461" s="1">
        <v>93</v>
      </c>
      <c r="D2461" s="1" t="s">
        <v>3116</v>
      </c>
      <c r="F2461" s="1">
        <v>20</v>
      </c>
      <c r="G2461" s="1">
        <v>93</v>
      </c>
      <c r="H2461" s="1" t="s">
        <v>10287</v>
      </c>
      <c r="I2461" s="1" t="str">
        <f t="shared" si="38"/>
        <v>20:93</v>
      </c>
    </row>
    <row r="2462" spans="1:9" x14ac:dyDescent="0.25">
      <c r="A2462" s="1">
        <v>2442</v>
      </c>
      <c r="B2462" s="1">
        <v>20</v>
      </c>
      <c r="C2462" s="1">
        <v>94</v>
      </c>
      <c r="D2462" s="1" t="s">
        <v>3117</v>
      </c>
      <c r="F2462" s="1">
        <v>20</v>
      </c>
      <c r="G2462" s="1">
        <v>94</v>
      </c>
      <c r="H2462" s="1" t="s">
        <v>10288</v>
      </c>
      <c r="I2462" s="1" t="str">
        <f t="shared" si="38"/>
        <v>20:94</v>
      </c>
    </row>
    <row r="2463" spans="1:9" x14ac:dyDescent="0.25">
      <c r="A2463" s="1">
        <v>2443</v>
      </c>
      <c r="B2463" s="1">
        <v>20</v>
      </c>
      <c r="C2463" s="1">
        <v>95</v>
      </c>
      <c r="D2463" s="1" t="s">
        <v>3118</v>
      </c>
      <c r="F2463" s="1">
        <v>20</v>
      </c>
      <c r="G2463" s="1">
        <v>95</v>
      </c>
      <c r="H2463" s="1" t="s">
        <v>10289</v>
      </c>
      <c r="I2463" s="1" t="str">
        <f t="shared" si="38"/>
        <v>20:95</v>
      </c>
    </row>
    <row r="2464" spans="1:9" x14ac:dyDescent="0.25">
      <c r="A2464" s="1">
        <v>2444</v>
      </c>
      <c r="B2464" s="1">
        <v>20</v>
      </c>
      <c r="C2464" s="1">
        <v>96</v>
      </c>
      <c r="D2464" s="1" t="s">
        <v>3119</v>
      </c>
      <c r="E2464" s="1" t="s">
        <v>3120</v>
      </c>
      <c r="F2464" s="1">
        <v>20</v>
      </c>
      <c r="G2464" s="1">
        <v>96</v>
      </c>
      <c r="H2464" s="1" t="s">
        <v>10290</v>
      </c>
      <c r="I2464" s="1" t="str">
        <f t="shared" si="38"/>
        <v>20:96</v>
      </c>
    </row>
    <row r="2465" spans="1:9" x14ac:dyDescent="0.25">
      <c r="A2465" s="1">
        <v>2445</v>
      </c>
      <c r="B2465" s="1">
        <v>20</v>
      </c>
      <c r="C2465" s="1">
        <v>97</v>
      </c>
      <c r="D2465" s="1" t="s">
        <v>3121</v>
      </c>
      <c r="E2465" s="1" t="s">
        <v>3122</v>
      </c>
      <c r="F2465" s="1">
        <v>20</v>
      </c>
      <c r="G2465" s="1">
        <v>97</v>
      </c>
      <c r="H2465" s="1" t="s">
        <v>10291</v>
      </c>
      <c r="I2465" s="1" t="str">
        <f t="shared" si="38"/>
        <v>20:97</v>
      </c>
    </row>
    <row r="2466" spans="1:9" x14ac:dyDescent="0.25">
      <c r="A2466" s="1">
        <v>2446</v>
      </c>
      <c r="B2466" s="1">
        <v>20</v>
      </c>
      <c r="C2466" s="1">
        <v>98</v>
      </c>
      <c r="D2466" s="1" t="s">
        <v>3123</v>
      </c>
      <c r="F2466" s="1">
        <v>20</v>
      </c>
      <c r="G2466" s="1">
        <v>98</v>
      </c>
      <c r="H2466" s="1" t="s">
        <v>10292</v>
      </c>
      <c r="I2466" s="1" t="str">
        <f t="shared" si="38"/>
        <v>20:98</v>
      </c>
    </row>
    <row r="2467" spans="1:9" x14ac:dyDescent="0.25">
      <c r="A2467" s="1">
        <v>2447</v>
      </c>
      <c r="B2467" s="1">
        <v>20</v>
      </c>
      <c r="C2467" s="1">
        <v>99</v>
      </c>
      <c r="D2467" s="1" t="s">
        <v>3124</v>
      </c>
      <c r="F2467" s="1">
        <v>20</v>
      </c>
      <c r="G2467" s="1">
        <v>99</v>
      </c>
      <c r="H2467" s="1" t="s">
        <v>10293</v>
      </c>
      <c r="I2467" s="1" t="str">
        <f t="shared" si="38"/>
        <v>20:99</v>
      </c>
    </row>
    <row r="2468" spans="1:9" x14ac:dyDescent="0.25">
      <c r="A2468" s="1">
        <v>2448</v>
      </c>
      <c r="B2468" s="1">
        <v>20</v>
      </c>
      <c r="C2468" s="1">
        <v>100</v>
      </c>
      <c r="D2468" s="1" t="s">
        <v>3125</v>
      </c>
      <c r="F2468" s="1">
        <v>20</v>
      </c>
      <c r="G2468" s="1">
        <v>100</v>
      </c>
      <c r="H2468" s="1" t="s">
        <v>10294</v>
      </c>
      <c r="I2468" s="1" t="str">
        <f t="shared" si="38"/>
        <v>20:100</v>
      </c>
    </row>
    <row r="2469" spans="1:9" x14ac:dyDescent="0.25">
      <c r="A2469" s="1">
        <v>2449</v>
      </c>
      <c r="B2469" s="1">
        <v>20</v>
      </c>
      <c r="C2469" s="1">
        <v>101</v>
      </c>
      <c r="D2469" s="1" t="s">
        <v>3126</v>
      </c>
      <c r="E2469" s="1" t="s">
        <v>3127</v>
      </c>
      <c r="F2469" s="1">
        <v>20</v>
      </c>
      <c r="G2469" s="1">
        <v>101</v>
      </c>
      <c r="H2469" s="1" t="s">
        <v>10295</v>
      </c>
      <c r="I2469" s="1" t="str">
        <f t="shared" si="38"/>
        <v>20:101</v>
      </c>
    </row>
    <row r="2470" spans="1:9" x14ac:dyDescent="0.25">
      <c r="A2470" s="1">
        <v>2450</v>
      </c>
      <c r="B2470" s="1">
        <v>20</v>
      </c>
      <c r="C2470" s="1">
        <v>102</v>
      </c>
      <c r="D2470" s="1" t="s">
        <v>3128</v>
      </c>
      <c r="E2470" s="1" t="s">
        <v>3129</v>
      </c>
      <c r="F2470" s="1">
        <v>20</v>
      </c>
      <c r="G2470" s="1">
        <v>102</v>
      </c>
      <c r="H2470" s="1" t="s">
        <v>10296</v>
      </c>
      <c r="I2470" s="1" t="str">
        <f t="shared" si="38"/>
        <v>20:102</v>
      </c>
    </row>
    <row r="2471" spans="1:9" x14ac:dyDescent="0.25">
      <c r="A2471" s="1">
        <v>2451</v>
      </c>
      <c r="B2471" s="1">
        <v>20</v>
      </c>
      <c r="C2471" s="1">
        <v>103</v>
      </c>
      <c r="D2471" s="1" t="s">
        <v>3130</v>
      </c>
      <c r="F2471" s="1">
        <v>20</v>
      </c>
      <c r="G2471" s="1">
        <v>103</v>
      </c>
      <c r="H2471" s="1" t="s">
        <v>10297</v>
      </c>
      <c r="I2471" s="1" t="str">
        <f t="shared" si="38"/>
        <v>20:103</v>
      </c>
    </row>
    <row r="2472" spans="1:9" x14ac:dyDescent="0.25">
      <c r="A2472" s="1">
        <v>2452</v>
      </c>
      <c r="B2472" s="1">
        <v>20</v>
      </c>
      <c r="C2472" s="1">
        <v>104</v>
      </c>
      <c r="D2472" s="1" t="s">
        <v>3131</v>
      </c>
      <c r="F2472" s="1">
        <v>20</v>
      </c>
      <c r="G2472" s="1">
        <v>104</v>
      </c>
      <c r="H2472" s="1" t="s">
        <v>10298</v>
      </c>
      <c r="I2472" s="1" t="str">
        <f t="shared" si="38"/>
        <v>20:104</v>
      </c>
    </row>
    <row r="2473" spans="1:9" x14ac:dyDescent="0.25">
      <c r="A2473" s="1">
        <v>2453</v>
      </c>
      <c r="B2473" s="1">
        <v>20</v>
      </c>
      <c r="C2473" s="1">
        <v>105</v>
      </c>
      <c r="D2473" s="1" t="s">
        <v>3132</v>
      </c>
      <c r="E2473" s="1" t="s">
        <v>3133</v>
      </c>
      <c r="F2473" s="1">
        <v>20</v>
      </c>
      <c r="G2473" s="1">
        <v>105</v>
      </c>
      <c r="H2473" s="1" t="s">
        <v>10299</v>
      </c>
      <c r="I2473" s="1" t="str">
        <f t="shared" si="38"/>
        <v>20:105</v>
      </c>
    </row>
    <row r="2474" spans="1:9" x14ac:dyDescent="0.25">
      <c r="A2474" s="1">
        <v>2454</v>
      </c>
      <c r="B2474" s="1">
        <v>20</v>
      </c>
      <c r="C2474" s="1">
        <v>106</v>
      </c>
      <c r="D2474" s="1" t="s">
        <v>3134</v>
      </c>
      <c r="F2474" s="1">
        <v>20</v>
      </c>
      <c r="G2474" s="1">
        <v>106</v>
      </c>
      <c r="H2474" s="1" t="s">
        <v>10300</v>
      </c>
      <c r="I2474" s="1" t="str">
        <f t="shared" si="38"/>
        <v>20:106</v>
      </c>
    </row>
    <row r="2475" spans="1:9" x14ac:dyDescent="0.25">
      <c r="A2475" s="1">
        <v>2455</v>
      </c>
      <c r="B2475" s="1">
        <v>20</v>
      </c>
      <c r="C2475" s="1">
        <v>107</v>
      </c>
      <c r="D2475" s="1" t="s">
        <v>3135</v>
      </c>
      <c r="F2475" s="1">
        <v>20</v>
      </c>
      <c r="G2475" s="1">
        <v>107</v>
      </c>
      <c r="H2475" s="1" t="s">
        <v>10301</v>
      </c>
      <c r="I2475" s="1" t="str">
        <f t="shared" si="38"/>
        <v>20:107</v>
      </c>
    </row>
    <row r="2476" spans="1:9" x14ac:dyDescent="0.25">
      <c r="A2476" s="1">
        <v>2456</v>
      </c>
      <c r="B2476" s="1">
        <v>20</v>
      </c>
      <c r="C2476" s="1">
        <v>108</v>
      </c>
      <c r="D2476" s="1" t="s">
        <v>3136</v>
      </c>
      <c r="E2476" s="1" t="s">
        <v>3137</v>
      </c>
      <c r="F2476" s="1">
        <v>20</v>
      </c>
      <c r="G2476" s="1">
        <v>108</v>
      </c>
      <c r="H2476" s="1" t="s">
        <v>10302</v>
      </c>
      <c r="I2476" s="1" t="str">
        <f t="shared" si="38"/>
        <v>20:108</v>
      </c>
    </row>
    <row r="2477" spans="1:9" x14ac:dyDescent="0.25">
      <c r="A2477" s="1">
        <v>2457</v>
      </c>
      <c r="B2477" s="1">
        <v>20</v>
      </c>
      <c r="C2477" s="1">
        <v>109</v>
      </c>
      <c r="D2477" s="1" t="s">
        <v>3138</v>
      </c>
      <c r="F2477" s="1">
        <v>20</v>
      </c>
      <c r="G2477" s="1">
        <v>109</v>
      </c>
      <c r="H2477" s="1" t="s">
        <v>10303</v>
      </c>
      <c r="I2477" s="1" t="str">
        <f t="shared" si="38"/>
        <v>20:109</v>
      </c>
    </row>
    <row r="2478" spans="1:9" x14ac:dyDescent="0.25">
      <c r="A2478" s="1">
        <v>2458</v>
      </c>
      <c r="B2478" s="1">
        <v>20</v>
      </c>
      <c r="C2478" s="1">
        <v>110</v>
      </c>
      <c r="D2478" s="1" t="s">
        <v>3139</v>
      </c>
      <c r="E2478" s="1" t="s">
        <v>3140</v>
      </c>
      <c r="F2478" s="1">
        <v>20</v>
      </c>
      <c r="G2478" s="1">
        <v>110</v>
      </c>
      <c r="H2478" s="1" t="s">
        <v>10304</v>
      </c>
      <c r="I2478" s="1" t="str">
        <f t="shared" si="38"/>
        <v>20:110</v>
      </c>
    </row>
    <row r="2479" spans="1:9" x14ac:dyDescent="0.25">
      <c r="A2479" s="1">
        <v>2459</v>
      </c>
      <c r="B2479" s="1">
        <v>20</v>
      </c>
      <c r="C2479" s="1">
        <v>111</v>
      </c>
      <c r="D2479" s="1" t="s">
        <v>3141</v>
      </c>
      <c r="E2479" s="1" t="s">
        <v>3142</v>
      </c>
      <c r="F2479" s="1">
        <v>20</v>
      </c>
      <c r="G2479" s="1">
        <v>111</v>
      </c>
      <c r="H2479" s="1" t="s">
        <v>10305</v>
      </c>
      <c r="I2479" s="1" t="str">
        <f t="shared" si="38"/>
        <v>20:111</v>
      </c>
    </row>
    <row r="2480" spans="1:9" x14ac:dyDescent="0.25">
      <c r="A2480" s="1">
        <v>2460</v>
      </c>
      <c r="B2480" s="1">
        <v>20</v>
      </c>
      <c r="C2480" s="1">
        <v>112</v>
      </c>
      <c r="D2480" s="1" t="s">
        <v>3143</v>
      </c>
      <c r="F2480" s="1">
        <v>20</v>
      </c>
      <c r="G2480" s="1">
        <v>112</v>
      </c>
      <c r="H2480" s="1" t="s">
        <v>10306</v>
      </c>
      <c r="I2480" s="1" t="str">
        <f t="shared" si="38"/>
        <v>20:112</v>
      </c>
    </row>
    <row r="2481" spans="1:9" x14ac:dyDescent="0.25">
      <c r="A2481" s="1">
        <v>2461</v>
      </c>
      <c r="B2481" s="1">
        <v>20</v>
      </c>
      <c r="C2481" s="1">
        <v>113</v>
      </c>
      <c r="D2481" s="1" t="s">
        <v>3144</v>
      </c>
      <c r="E2481" s="1" t="s">
        <v>3145</v>
      </c>
      <c r="F2481" s="1">
        <v>20</v>
      </c>
      <c r="G2481" s="1">
        <v>113</v>
      </c>
      <c r="H2481" s="1" t="s">
        <v>10307</v>
      </c>
      <c r="I2481" s="1" t="str">
        <f t="shared" si="38"/>
        <v>20:113</v>
      </c>
    </row>
    <row r="2482" spans="1:9" x14ac:dyDescent="0.25">
      <c r="A2482" s="1">
        <v>2462</v>
      </c>
      <c r="B2482" s="1">
        <v>20</v>
      </c>
      <c r="C2482" s="1">
        <v>114</v>
      </c>
      <c r="D2482" s="1" t="s">
        <v>3146</v>
      </c>
      <c r="E2482" s="1" t="s">
        <v>3147</v>
      </c>
      <c r="F2482" s="1">
        <v>20</v>
      </c>
      <c r="G2482" s="1">
        <v>114</v>
      </c>
      <c r="H2482" s="1" t="s">
        <v>10308</v>
      </c>
      <c r="I2482" s="1" t="str">
        <f t="shared" si="38"/>
        <v>20:114</v>
      </c>
    </row>
    <row r="2483" spans="1:9" x14ac:dyDescent="0.25">
      <c r="A2483" s="1">
        <v>2463</v>
      </c>
      <c r="B2483" s="1">
        <v>20</v>
      </c>
      <c r="C2483" s="1">
        <v>115</v>
      </c>
      <c r="D2483" s="1" t="s">
        <v>3148</v>
      </c>
      <c r="E2483" s="1" t="s">
        <v>3149</v>
      </c>
      <c r="F2483" s="1">
        <v>20</v>
      </c>
      <c r="G2483" s="1">
        <v>115</v>
      </c>
      <c r="H2483" s="1" t="s">
        <v>10309</v>
      </c>
      <c r="I2483" s="1" t="str">
        <f t="shared" si="38"/>
        <v>20:115</v>
      </c>
    </row>
    <row r="2484" spans="1:9" x14ac:dyDescent="0.25">
      <c r="A2484" s="1">
        <v>2464</v>
      </c>
      <c r="B2484" s="1">
        <v>20</v>
      </c>
      <c r="C2484" s="1">
        <v>116</v>
      </c>
      <c r="D2484" s="1" t="s">
        <v>3150</v>
      </c>
      <c r="E2484" s="1" t="s">
        <v>3151</v>
      </c>
      <c r="F2484" s="1">
        <v>20</v>
      </c>
      <c r="G2484" s="1">
        <v>116</v>
      </c>
      <c r="H2484" s="1" t="s">
        <v>10310</v>
      </c>
      <c r="I2484" s="1" t="str">
        <f t="shared" si="38"/>
        <v>20:116</v>
      </c>
    </row>
    <row r="2485" spans="1:9" x14ac:dyDescent="0.25">
      <c r="A2485" s="1">
        <v>2465</v>
      </c>
      <c r="B2485" s="1">
        <v>20</v>
      </c>
      <c r="C2485" s="1">
        <v>117</v>
      </c>
      <c r="D2485" s="1" t="s">
        <v>3152</v>
      </c>
      <c r="F2485" s="1">
        <v>20</v>
      </c>
      <c r="G2485" s="1">
        <v>117</v>
      </c>
      <c r="H2485" s="1" t="s">
        <v>10311</v>
      </c>
      <c r="I2485" s="1" t="str">
        <f t="shared" si="38"/>
        <v>20:117</v>
      </c>
    </row>
    <row r="2486" spans="1:9" x14ac:dyDescent="0.25">
      <c r="A2486" s="1">
        <v>2466</v>
      </c>
      <c r="B2486" s="1">
        <v>20</v>
      </c>
      <c r="C2486" s="1">
        <v>118</v>
      </c>
      <c r="D2486" s="1" t="s">
        <v>3153</v>
      </c>
      <c r="F2486" s="1">
        <v>20</v>
      </c>
      <c r="G2486" s="1">
        <v>118</v>
      </c>
      <c r="H2486" s="1" t="s">
        <v>10312</v>
      </c>
      <c r="I2486" s="1" t="str">
        <f t="shared" si="38"/>
        <v>20:118</v>
      </c>
    </row>
    <row r="2487" spans="1:9" x14ac:dyDescent="0.25">
      <c r="A2487" s="1">
        <v>2467</v>
      </c>
      <c r="B2487" s="1">
        <v>20</v>
      </c>
      <c r="C2487" s="1">
        <v>119</v>
      </c>
      <c r="D2487" s="1" t="s">
        <v>3154</v>
      </c>
      <c r="F2487" s="1">
        <v>20</v>
      </c>
      <c r="G2487" s="1">
        <v>119</v>
      </c>
      <c r="H2487" s="1" t="s">
        <v>10313</v>
      </c>
      <c r="I2487" s="1" t="str">
        <f t="shared" si="38"/>
        <v>20:119</v>
      </c>
    </row>
    <row r="2488" spans="1:9" x14ac:dyDescent="0.25">
      <c r="A2488" s="1">
        <v>2468</v>
      </c>
      <c r="B2488" s="1">
        <v>20</v>
      </c>
      <c r="C2488" s="1">
        <v>120</v>
      </c>
      <c r="D2488" s="1" t="s">
        <v>3155</v>
      </c>
      <c r="F2488" s="1">
        <v>20</v>
      </c>
      <c r="G2488" s="1">
        <v>120</v>
      </c>
      <c r="H2488" s="1" t="s">
        <v>10314</v>
      </c>
      <c r="I2488" s="1" t="str">
        <f t="shared" si="38"/>
        <v>20:120</v>
      </c>
    </row>
    <row r="2489" spans="1:9" x14ac:dyDescent="0.25">
      <c r="A2489" s="1">
        <v>2469</v>
      </c>
      <c r="B2489" s="1">
        <v>20</v>
      </c>
      <c r="C2489" s="1">
        <v>121</v>
      </c>
      <c r="D2489" s="1" t="s">
        <v>3156</v>
      </c>
      <c r="F2489" s="1">
        <v>20</v>
      </c>
      <c r="G2489" s="1">
        <v>121</v>
      </c>
      <c r="H2489" s="1" t="s">
        <v>10315</v>
      </c>
      <c r="I2489" s="1" t="str">
        <f t="shared" si="38"/>
        <v>20:121</v>
      </c>
    </row>
    <row r="2490" spans="1:9" x14ac:dyDescent="0.25">
      <c r="A2490" s="1">
        <v>2470</v>
      </c>
      <c r="B2490" s="1">
        <v>20</v>
      </c>
      <c r="C2490" s="1">
        <v>122</v>
      </c>
      <c r="D2490" s="1" t="s">
        <v>3157</v>
      </c>
      <c r="F2490" s="1">
        <v>20</v>
      </c>
      <c r="G2490" s="1">
        <v>122</v>
      </c>
      <c r="H2490" s="1" t="s">
        <v>10316</v>
      </c>
      <c r="I2490" s="1" t="str">
        <f t="shared" si="38"/>
        <v>20:122</v>
      </c>
    </row>
    <row r="2491" spans="1:9" x14ac:dyDescent="0.25">
      <c r="A2491" s="1">
        <v>2471</v>
      </c>
      <c r="B2491" s="1">
        <v>20</v>
      </c>
      <c r="C2491" s="1">
        <v>123</v>
      </c>
      <c r="D2491" s="1" t="s">
        <v>3158</v>
      </c>
      <c r="F2491" s="1">
        <v>20</v>
      </c>
      <c r="G2491" s="1">
        <v>123</v>
      </c>
      <c r="H2491" s="1" t="s">
        <v>10317</v>
      </c>
      <c r="I2491" s="1" t="str">
        <f t="shared" si="38"/>
        <v>20:123</v>
      </c>
    </row>
    <row r="2492" spans="1:9" x14ac:dyDescent="0.25">
      <c r="A2492" s="1">
        <v>2472</v>
      </c>
      <c r="B2492" s="1">
        <v>20</v>
      </c>
      <c r="C2492" s="1">
        <v>124</v>
      </c>
      <c r="D2492" s="1" t="s">
        <v>3159</v>
      </c>
      <c r="F2492" s="1">
        <v>20</v>
      </c>
      <c r="G2492" s="1">
        <v>124</v>
      </c>
      <c r="H2492" s="1" t="s">
        <v>10318</v>
      </c>
      <c r="I2492" s="1" t="str">
        <f t="shared" si="38"/>
        <v>20:124</v>
      </c>
    </row>
    <row r="2493" spans="1:9" x14ac:dyDescent="0.25">
      <c r="A2493" s="1">
        <v>2473</v>
      </c>
      <c r="B2493" s="1">
        <v>20</v>
      </c>
      <c r="C2493" s="1">
        <v>125</v>
      </c>
      <c r="D2493" s="1" t="s">
        <v>3160</v>
      </c>
      <c r="F2493" s="1">
        <v>20</v>
      </c>
      <c r="G2493" s="1">
        <v>125</v>
      </c>
      <c r="H2493" s="1" t="s">
        <v>10319</v>
      </c>
      <c r="I2493" s="1" t="str">
        <f t="shared" si="38"/>
        <v>20:125</v>
      </c>
    </row>
    <row r="2494" spans="1:9" x14ac:dyDescent="0.25">
      <c r="A2494" s="1">
        <v>2474</v>
      </c>
      <c r="B2494" s="1">
        <v>20</v>
      </c>
      <c r="C2494" s="1">
        <v>126</v>
      </c>
      <c r="D2494" s="1" t="s">
        <v>3161</v>
      </c>
      <c r="F2494" s="1">
        <v>20</v>
      </c>
      <c r="G2494" s="1">
        <v>126</v>
      </c>
      <c r="H2494" s="1" t="s">
        <v>10320</v>
      </c>
      <c r="I2494" s="1" t="str">
        <f t="shared" si="38"/>
        <v>20:126</v>
      </c>
    </row>
    <row r="2495" spans="1:9" x14ac:dyDescent="0.25">
      <c r="A2495" s="1">
        <v>2475</v>
      </c>
      <c r="B2495" s="1">
        <v>20</v>
      </c>
      <c r="C2495" s="1">
        <v>127</v>
      </c>
      <c r="D2495" s="1" t="s">
        <v>3162</v>
      </c>
      <c r="E2495" s="1" t="s">
        <v>3163</v>
      </c>
      <c r="F2495" s="1">
        <v>20</v>
      </c>
      <c r="G2495" s="1">
        <v>127</v>
      </c>
      <c r="H2495" s="1" t="s">
        <v>10321</v>
      </c>
      <c r="I2495" s="1" t="str">
        <f t="shared" si="38"/>
        <v>20:127</v>
      </c>
    </row>
    <row r="2496" spans="1:9" x14ac:dyDescent="0.25">
      <c r="A2496" s="1">
        <v>2476</v>
      </c>
      <c r="B2496" s="1">
        <v>20</v>
      </c>
      <c r="C2496" s="1">
        <v>128</v>
      </c>
      <c r="D2496" s="1" t="s">
        <v>3164</v>
      </c>
      <c r="F2496" s="1">
        <v>20</v>
      </c>
      <c r="G2496" s="1">
        <v>128</v>
      </c>
      <c r="H2496" s="1" t="s">
        <v>10322</v>
      </c>
      <c r="I2496" s="1" t="str">
        <f t="shared" si="38"/>
        <v>20:128</v>
      </c>
    </row>
    <row r="2497" spans="1:9" x14ac:dyDescent="0.25">
      <c r="A2497" s="1">
        <v>2477</v>
      </c>
      <c r="B2497" s="1">
        <v>20</v>
      </c>
      <c r="C2497" s="1">
        <v>129</v>
      </c>
      <c r="D2497" s="1" t="s">
        <v>3165</v>
      </c>
      <c r="E2497" s="1" t="s">
        <v>3166</v>
      </c>
      <c r="F2497" s="1">
        <v>20</v>
      </c>
      <c r="G2497" s="1">
        <v>129</v>
      </c>
      <c r="H2497" s="1" t="s">
        <v>10323</v>
      </c>
      <c r="I2497" s="1" t="str">
        <f t="shared" si="38"/>
        <v>20:129</v>
      </c>
    </row>
    <row r="2498" spans="1:9" x14ac:dyDescent="0.25">
      <c r="A2498" s="1">
        <v>2478</v>
      </c>
      <c r="B2498" s="1">
        <v>20</v>
      </c>
      <c r="C2498" s="1">
        <v>130</v>
      </c>
      <c r="D2498" s="1" t="s">
        <v>3167</v>
      </c>
      <c r="F2498" s="1">
        <v>20</v>
      </c>
      <c r="G2498" s="1">
        <v>130</v>
      </c>
      <c r="H2498" s="1" t="s">
        <v>10324</v>
      </c>
      <c r="I2498" s="1" t="str">
        <f t="shared" si="38"/>
        <v>20:130</v>
      </c>
    </row>
    <row r="2499" spans="1:9" x14ac:dyDescent="0.25">
      <c r="A2499" s="1">
        <v>2479</v>
      </c>
      <c r="B2499" s="1">
        <v>20</v>
      </c>
      <c r="C2499" s="1">
        <v>131</v>
      </c>
      <c r="D2499" s="1" t="s">
        <v>3168</v>
      </c>
      <c r="F2499" s="1">
        <v>20</v>
      </c>
      <c r="G2499" s="1">
        <v>131</v>
      </c>
      <c r="H2499" s="1" t="s">
        <v>10325</v>
      </c>
      <c r="I2499" s="1" t="str">
        <f t="shared" si="38"/>
        <v>20:131</v>
      </c>
    </row>
    <row r="2500" spans="1:9" x14ac:dyDescent="0.25">
      <c r="A2500" s="1">
        <v>2480</v>
      </c>
      <c r="B2500" s="1">
        <v>20</v>
      </c>
      <c r="C2500" s="1">
        <v>132</v>
      </c>
      <c r="D2500" s="1" t="s">
        <v>3169</v>
      </c>
      <c r="F2500" s="1">
        <v>20</v>
      </c>
      <c r="G2500" s="1">
        <v>132</v>
      </c>
      <c r="H2500" s="1" t="s">
        <v>10326</v>
      </c>
      <c r="I2500" s="1" t="str">
        <f t="shared" ref="I2500:I2563" si="39">F2500&amp;":"&amp;G2500</f>
        <v>20:132</v>
      </c>
    </row>
    <row r="2501" spans="1:9" x14ac:dyDescent="0.25">
      <c r="A2501" s="1">
        <v>2481</v>
      </c>
      <c r="B2501" s="1">
        <v>20</v>
      </c>
      <c r="C2501" s="1">
        <v>133</v>
      </c>
      <c r="D2501" s="1" t="s">
        <v>3170</v>
      </c>
      <c r="E2501" s="1" t="s">
        <v>3171</v>
      </c>
      <c r="F2501" s="1">
        <v>20</v>
      </c>
      <c r="G2501" s="1">
        <v>133</v>
      </c>
      <c r="H2501" s="1" t="s">
        <v>10327</v>
      </c>
      <c r="I2501" s="1" t="str">
        <f t="shared" si="39"/>
        <v>20:133</v>
      </c>
    </row>
    <row r="2502" spans="1:9" x14ac:dyDescent="0.25">
      <c r="A2502" s="1">
        <v>2482</v>
      </c>
      <c r="B2502" s="1">
        <v>20</v>
      </c>
      <c r="C2502" s="1">
        <v>134</v>
      </c>
      <c r="D2502" s="1" t="s">
        <v>3172</v>
      </c>
      <c r="E2502" s="1" t="s">
        <v>3173</v>
      </c>
      <c r="F2502" s="1">
        <v>20</v>
      </c>
      <c r="G2502" s="1">
        <v>134</v>
      </c>
      <c r="H2502" s="1" t="s">
        <v>10328</v>
      </c>
      <c r="I2502" s="1" t="str">
        <f t="shared" si="39"/>
        <v>20:134</v>
      </c>
    </row>
    <row r="2503" spans="1:9" x14ac:dyDescent="0.25">
      <c r="A2503" s="1">
        <v>2483</v>
      </c>
      <c r="B2503" s="1">
        <v>20</v>
      </c>
      <c r="C2503" s="1">
        <v>135</v>
      </c>
      <c r="D2503" s="1" t="s">
        <v>3174</v>
      </c>
      <c r="E2503" s="1" t="s">
        <v>3175</v>
      </c>
      <c r="F2503" s="1">
        <v>20</v>
      </c>
      <c r="G2503" s="1">
        <v>135</v>
      </c>
      <c r="H2503" s="1" t="s">
        <v>10329</v>
      </c>
      <c r="I2503" s="1" t="str">
        <f t="shared" si="39"/>
        <v>20:135</v>
      </c>
    </row>
    <row r="2504" spans="1:9" x14ac:dyDescent="0.25">
      <c r="B2504" s="1">
        <v>21</v>
      </c>
      <c r="C2504" s="1">
        <v>1</v>
      </c>
      <c r="D2504" s="1" t="s">
        <v>6</v>
      </c>
      <c r="E2504" s="1" t="s">
        <v>7</v>
      </c>
      <c r="F2504" s="1">
        <v>21</v>
      </c>
      <c r="G2504" s="1">
        <v>0</v>
      </c>
      <c r="H2504" s="1" t="s">
        <v>7853</v>
      </c>
      <c r="I2504" s="1" t="str">
        <f t="shared" si="39"/>
        <v>21:0</v>
      </c>
    </row>
    <row r="2505" spans="1:9" x14ac:dyDescent="0.25">
      <c r="A2505" s="1">
        <v>2484</v>
      </c>
      <c r="B2505" s="1">
        <v>21</v>
      </c>
      <c r="C2505" s="1">
        <v>1</v>
      </c>
      <c r="D2505" s="1" t="s">
        <v>3176</v>
      </c>
      <c r="F2505" s="1">
        <v>21</v>
      </c>
      <c r="G2505" s="1">
        <v>1</v>
      </c>
      <c r="H2505" s="1" t="s">
        <v>10330</v>
      </c>
      <c r="I2505" s="1" t="str">
        <f t="shared" si="39"/>
        <v>21:1</v>
      </c>
    </row>
    <row r="2506" spans="1:9" x14ac:dyDescent="0.25">
      <c r="A2506" s="1">
        <v>2485</v>
      </c>
      <c r="B2506" s="1">
        <v>21</v>
      </c>
      <c r="C2506" s="1">
        <v>2</v>
      </c>
      <c r="D2506" s="1" t="s">
        <v>3177</v>
      </c>
      <c r="F2506" s="1">
        <v>21</v>
      </c>
      <c r="G2506" s="1">
        <v>2</v>
      </c>
      <c r="H2506" s="1" t="s">
        <v>10331</v>
      </c>
      <c r="I2506" s="1" t="str">
        <f t="shared" si="39"/>
        <v>21:2</v>
      </c>
    </row>
    <row r="2507" spans="1:9" x14ac:dyDescent="0.25">
      <c r="A2507" s="1">
        <v>2486</v>
      </c>
      <c r="B2507" s="1">
        <v>21</v>
      </c>
      <c r="C2507" s="1">
        <v>3</v>
      </c>
      <c r="D2507" s="1" t="s">
        <v>3178</v>
      </c>
      <c r="F2507" s="1">
        <v>21</v>
      </c>
      <c r="G2507" s="1">
        <v>3</v>
      </c>
      <c r="H2507" s="1" t="s">
        <v>10332</v>
      </c>
      <c r="I2507" s="1" t="str">
        <f t="shared" si="39"/>
        <v>21:3</v>
      </c>
    </row>
    <row r="2508" spans="1:9" x14ac:dyDescent="0.25">
      <c r="A2508" s="1">
        <v>2487</v>
      </c>
      <c r="B2508" s="1">
        <v>21</v>
      </c>
      <c r="C2508" s="1">
        <v>4</v>
      </c>
      <c r="D2508" s="1" t="s">
        <v>3179</v>
      </c>
      <c r="F2508" s="1">
        <v>21</v>
      </c>
      <c r="G2508" s="1">
        <v>4</v>
      </c>
      <c r="H2508" s="1" t="s">
        <v>10333</v>
      </c>
      <c r="I2508" s="1" t="str">
        <f t="shared" si="39"/>
        <v>21:4</v>
      </c>
    </row>
    <row r="2509" spans="1:9" x14ac:dyDescent="0.25">
      <c r="A2509" s="1">
        <v>2488</v>
      </c>
      <c r="B2509" s="1">
        <v>21</v>
      </c>
      <c r="C2509" s="1">
        <v>5</v>
      </c>
      <c r="D2509" s="1" t="s">
        <v>3180</v>
      </c>
      <c r="F2509" s="1">
        <v>21</v>
      </c>
      <c r="G2509" s="1">
        <v>5</v>
      </c>
      <c r="H2509" s="1" t="s">
        <v>10334</v>
      </c>
      <c r="I2509" s="1" t="str">
        <f t="shared" si="39"/>
        <v>21:5</v>
      </c>
    </row>
    <row r="2510" spans="1:9" x14ac:dyDescent="0.25">
      <c r="A2510" s="1">
        <v>2489</v>
      </c>
      <c r="B2510" s="1">
        <v>21</v>
      </c>
      <c r="C2510" s="1">
        <v>6</v>
      </c>
      <c r="D2510" s="1" t="s">
        <v>3181</v>
      </c>
      <c r="E2510" s="1" t="s">
        <v>3182</v>
      </c>
      <c r="F2510" s="1">
        <v>21</v>
      </c>
      <c r="G2510" s="1">
        <v>6</v>
      </c>
      <c r="H2510" s="1" t="s">
        <v>10335</v>
      </c>
      <c r="I2510" s="1" t="str">
        <f t="shared" si="39"/>
        <v>21:6</v>
      </c>
    </row>
    <row r="2511" spans="1:9" x14ac:dyDescent="0.25">
      <c r="A2511" s="1">
        <v>2490</v>
      </c>
      <c r="B2511" s="1">
        <v>21</v>
      </c>
      <c r="C2511" s="1">
        <v>7</v>
      </c>
      <c r="D2511" s="1" t="s">
        <v>3183</v>
      </c>
      <c r="F2511" s="1">
        <v>21</v>
      </c>
      <c r="G2511" s="1">
        <v>7</v>
      </c>
      <c r="H2511" s="1" t="s">
        <v>10336</v>
      </c>
      <c r="I2511" s="1" t="str">
        <f t="shared" si="39"/>
        <v>21:7</v>
      </c>
    </row>
    <row r="2512" spans="1:9" x14ac:dyDescent="0.25">
      <c r="A2512" s="1">
        <v>2491</v>
      </c>
      <c r="B2512" s="1">
        <v>21</v>
      </c>
      <c r="C2512" s="1">
        <v>8</v>
      </c>
      <c r="D2512" s="1" t="s">
        <v>3184</v>
      </c>
      <c r="E2512" s="1" t="s">
        <v>3185</v>
      </c>
      <c r="F2512" s="1">
        <v>21</v>
      </c>
      <c r="G2512" s="1">
        <v>8</v>
      </c>
      <c r="H2512" s="1" t="s">
        <v>10337</v>
      </c>
      <c r="I2512" s="1" t="str">
        <f t="shared" si="39"/>
        <v>21:8</v>
      </c>
    </row>
    <row r="2513" spans="1:9" x14ac:dyDescent="0.25">
      <c r="A2513" s="1">
        <v>2492</v>
      </c>
      <c r="B2513" s="1">
        <v>21</v>
      </c>
      <c r="C2513" s="1">
        <v>9</v>
      </c>
      <c r="D2513" s="1" t="s">
        <v>3186</v>
      </c>
      <c r="E2513" s="1" t="s">
        <v>3187</v>
      </c>
      <c r="F2513" s="1">
        <v>21</v>
      </c>
      <c r="G2513" s="1">
        <v>9</v>
      </c>
      <c r="H2513" s="1" t="s">
        <v>10338</v>
      </c>
      <c r="I2513" s="1" t="str">
        <f t="shared" si="39"/>
        <v>21:9</v>
      </c>
    </row>
    <row r="2514" spans="1:9" x14ac:dyDescent="0.25">
      <c r="A2514" s="1">
        <v>2493</v>
      </c>
      <c r="B2514" s="1">
        <v>21</v>
      </c>
      <c r="C2514" s="1">
        <v>10</v>
      </c>
      <c r="D2514" s="1" t="s">
        <v>3188</v>
      </c>
      <c r="E2514" s="1" t="s">
        <v>3189</v>
      </c>
      <c r="F2514" s="1">
        <v>21</v>
      </c>
      <c r="G2514" s="1">
        <v>10</v>
      </c>
      <c r="H2514" s="1" t="s">
        <v>10339</v>
      </c>
      <c r="I2514" s="1" t="str">
        <f t="shared" si="39"/>
        <v>21:10</v>
      </c>
    </row>
    <row r="2515" spans="1:9" x14ac:dyDescent="0.25">
      <c r="A2515" s="1">
        <v>2494</v>
      </c>
      <c r="B2515" s="1">
        <v>21</v>
      </c>
      <c r="C2515" s="1">
        <v>11</v>
      </c>
      <c r="D2515" s="1" t="s">
        <v>3190</v>
      </c>
      <c r="E2515" s="1" t="s">
        <v>3191</v>
      </c>
      <c r="F2515" s="1">
        <v>21</v>
      </c>
      <c r="G2515" s="1">
        <v>11</v>
      </c>
      <c r="H2515" s="1" t="s">
        <v>10340</v>
      </c>
      <c r="I2515" s="1" t="str">
        <f t="shared" si="39"/>
        <v>21:11</v>
      </c>
    </row>
    <row r="2516" spans="1:9" x14ac:dyDescent="0.25">
      <c r="A2516" s="1">
        <v>2495</v>
      </c>
      <c r="B2516" s="1">
        <v>21</v>
      </c>
      <c r="C2516" s="1">
        <v>12</v>
      </c>
      <c r="D2516" s="1" t="s">
        <v>3192</v>
      </c>
      <c r="F2516" s="1">
        <v>21</v>
      </c>
      <c r="G2516" s="1">
        <v>12</v>
      </c>
      <c r="H2516" s="1" t="s">
        <v>10341</v>
      </c>
      <c r="I2516" s="1" t="str">
        <f t="shared" si="39"/>
        <v>21:12</v>
      </c>
    </row>
    <row r="2517" spans="1:9" x14ac:dyDescent="0.25">
      <c r="A2517" s="1">
        <v>2496</v>
      </c>
      <c r="B2517" s="1">
        <v>21</v>
      </c>
      <c r="C2517" s="1">
        <v>13</v>
      </c>
      <c r="D2517" s="1" t="s">
        <v>3193</v>
      </c>
      <c r="E2517" s="1" t="s">
        <v>3194</v>
      </c>
      <c r="F2517" s="1">
        <v>21</v>
      </c>
      <c r="G2517" s="1">
        <v>13</v>
      </c>
      <c r="H2517" s="1" t="s">
        <v>10342</v>
      </c>
      <c r="I2517" s="1" t="str">
        <f t="shared" si="39"/>
        <v>21:13</v>
      </c>
    </row>
    <row r="2518" spans="1:9" x14ac:dyDescent="0.25">
      <c r="A2518" s="1">
        <v>2497</v>
      </c>
      <c r="B2518" s="1">
        <v>21</v>
      </c>
      <c r="C2518" s="1">
        <v>14</v>
      </c>
      <c r="D2518" s="1" t="s">
        <v>3195</v>
      </c>
      <c r="F2518" s="1">
        <v>21</v>
      </c>
      <c r="G2518" s="1">
        <v>14</v>
      </c>
      <c r="H2518" s="1" t="s">
        <v>10343</v>
      </c>
      <c r="I2518" s="1" t="str">
        <f t="shared" si="39"/>
        <v>21:14</v>
      </c>
    </row>
    <row r="2519" spans="1:9" x14ac:dyDescent="0.25">
      <c r="A2519" s="1">
        <v>2498</v>
      </c>
      <c r="B2519" s="1">
        <v>21</v>
      </c>
      <c r="C2519" s="1">
        <v>15</v>
      </c>
      <c r="D2519" s="1" t="s">
        <v>3196</v>
      </c>
      <c r="F2519" s="1">
        <v>21</v>
      </c>
      <c r="G2519" s="1">
        <v>15</v>
      </c>
      <c r="H2519" s="1" t="s">
        <v>10344</v>
      </c>
      <c r="I2519" s="1" t="str">
        <f t="shared" si="39"/>
        <v>21:15</v>
      </c>
    </row>
    <row r="2520" spans="1:9" x14ac:dyDescent="0.25">
      <c r="A2520" s="1">
        <v>2499</v>
      </c>
      <c r="B2520" s="1">
        <v>21</v>
      </c>
      <c r="C2520" s="1">
        <v>16</v>
      </c>
      <c r="D2520" s="1" t="s">
        <v>3197</v>
      </c>
      <c r="F2520" s="1">
        <v>21</v>
      </c>
      <c r="G2520" s="1">
        <v>16</v>
      </c>
      <c r="H2520" s="1" t="s">
        <v>10345</v>
      </c>
      <c r="I2520" s="1" t="str">
        <f t="shared" si="39"/>
        <v>21:16</v>
      </c>
    </row>
    <row r="2521" spans="1:9" x14ac:dyDescent="0.25">
      <c r="A2521" s="1">
        <v>2500</v>
      </c>
      <c r="B2521" s="1">
        <v>21</v>
      </c>
      <c r="C2521" s="1">
        <v>17</v>
      </c>
      <c r="D2521" s="1" t="s">
        <v>3198</v>
      </c>
      <c r="E2521" s="1" t="s">
        <v>3199</v>
      </c>
      <c r="F2521" s="1">
        <v>21</v>
      </c>
      <c r="G2521" s="1">
        <v>17</v>
      </c>
      <c r="H2521" s="1" t="s">
        <v>10346</v>
      </c>
      <c r="I2521" s="1" t="str">
        <f t="shared" si="39"/>
        <v>21:17</v>
      </c>
    </row>
    <row r="2522" spans="1:9" x14ac:dyDescent="0.25">
      <c r="A2522" s="1">
        <v>2501</v>
      </c>
      <c r="B2522" s="1">
        <v>21</v>
      </c>
      <c r="C2522" s="1">
        <v>18</v>
      </c>
      <c r="D2522" s="1" t="s">
        <v>3200</v>
      </c>
      <c r="E2522" s="1" t="s">
        <v>3201</v>
      </c>
      <c r="F2522" s="1">
        <v>21</v>
      </c>
      <c r="G2522" s="1">
        <v>18</v>
      </c>
      <c r="H2522" s="1" t="s">
        <v>10347</v>
      </c>
      <c r="I2522" s="1" t="str">
        <f t="shared" si="39"/>
        <v>21:18</v>
      </c>
    </row>
    <row r="2523" spans="1:9" x14ac:dyDescent="0.25">
      <c r="A2523" s="1">
        <v>2502</v>
      </c>
      <c r="B2523" s="1">
        <v>21</v>
      </c>
      <c r="C2523" s="1">
        <v>19</v>
      </c>
      <c r="D2523" s="1" t="s">
        <v>3202</v>
      </c>
      <c r="F2523" s="1">
        <v>21</v>
      </c>
      <c r="G2523" s="1">
        <v>19</v>
      </c>
      <c r="H2523" s="1" t="s">
        <v>10348</v>
      </c>
      <c r="I2523" s="1" t="str">
        <f t="shared" si="39"/>
        <v>21:19</v>
      </c>
    </row>
    <row r="2524" spans="1:9" x14ac:dyDescent="0.25">
      <c r="A2524" s="1">
        <v>2503</v>
      </c>
      <c r="B2524" s="1">
        <v>21</v>
      </c>
      <c r="C2524" s="1">
        <v>20</v>
      </c>
      <c r="D2524" s="1" t="s">
        <v>3203</v>
      </c>
      <c r="F2524" s="1">
        <v>21</v>
      </c>
      <c r="G2524" s="1">
        <v>20</v>
      </c>
      <c r="H2524" s="1" t="s">
        <v>10349</v>
      </c>
      <c r="I2524" s="1" t="str">
        <f t="shared" si="39"/>
        <v>21:20</v>
      </c>
    </row>
    <row r="2525" spans="1:9" x14ac:dyDescent="0.25">
      <c r="A2525" s="1">
        <v>2504</v>
      </c>
      <c r="B2525" s="1">
        <v>21</v>
      </c>
      <c r="C2525" s="1">
        <v>21</v>
      </c>
      <c r="D2525" s="1" t="s">
        <v>3204</v>
      </c>
      <c r="F2525" s="1">
        <v>21</v>
      </c>
      <c r="G2525" s="1">
        <v>21</v>
      </c>
      <c r="H2525" s="1" t="s">
        <v>10350</v>
      </c>
      <c r="I2525" s="1" t="str">
        <f t="shared" si="39"/>
        <v>21:21</v>
      </c>
    </row>
    <row r="2526" spans="1:9" x14ac:dyDescent="0.25">
      <c r="A2526" s="1">
        <v>2505</v>
      </c>
      <c r="B2526" s="1">
        <v>21</v>
      </c>
      <c r="C2526" s="1">
        <v>22</v>
      </c>
      <c r="D2526" s="1" t="s">
        <v>3205</v>
      </c>
      <c r="F2526" s="1">
        <v>21</v>
      </c>
      <c r="G2526" s="1">
        <v>22</v>
      </c>
      <c r="H2526" s="1" t="s">
        <v>10351</v>
      </c>
      <c r="I2526" s="1" t="str">
        <f t="shared" si="39"/>
        <v>21:22</v>
      </c>
    </row>
    <row r="2527" spans="1:9" x14ac:dyDescent="0.25">
      <c r="A2527" s="1">
        <v>2506</v>
      </c>
      <c r="B2527" s="1">
        <v>21</v>
      </c>
      <c r="C2527" s="1">
        <v>23</v>
      </c>
      <c r="D2527" s="1" t="s">
        <v>3206</v>
      </c>
      <c r="F2527" s="1">
        <v>21</v>
      </c>
      <c r="G2527" s="1">
        <v>23</v>
      </c>
      <c r="H2527" s="1" t="s">
        <v>10352</v>
      </c>
      <c r="I2527" s="1" t="str">
        <f t="shared" si="39"/>
        <v>21:23</v>
      </c>
    </row>
    <row r="2528" spans="1:9" x14ac:dyDescent="0.25">
      <c r="A2528" s="1">
        <v>2507</v>
      </c>
      <c r="B2528" s="1">
        <v>21</v>
      </c>
      <c r="C2528" s="1">
        <v>24</v>
      </c>
      <c r="D2528" s="1" t="s">
        <v>3207</v>
      </c>
      <c r="E2528" s="1" t="s">
        <v>3208</v>
      </c>
      <c r="F2528" s="1">
        <v>21</v>
      </c>
      <c r="G2528" s="1">
        <v>24</v>
      </c>
      <c r="H2528" s="1" t="s">
        <v>10353</v>
      </c>
      <c r="I2528" s="1" t="str">
        <f t="shared" si="39"/>
        <v>21:24</v>
      </c>
    </row>
    <row r="2529" spans="1:9" x14ac:dyDescent="0.25">
      <c r="A2529" s="1">
        <v>2508</v>
      </c>
      <c r="B2529" s="1">
        <v>21</v>
      </c>
      <c r="C2529" s="1">
        <v>25</v>
      </c>
      <c r="D2529" s="1" t="s">
        <v>3209</v>
      </c>
      <c r="F2529" s="1">
        <v>21</v>
      </c>
      <c r="G2529" s="1">
        <v>25</v>
      </c>
      <c r="H2529" s="1" t="s">
        <v>10354</v>
      </c>
      <c r="I2529" s="1" t="str">
        <f t="shared" si="39"/>
        <v>21:25</v>
      </c>
    </row>
    <row r="2530" spans="1:9" x14ac:dyDescent="0.25">
      <c r="A2530" s="1">
        <v>2509</v>
      </c>
      <c r="B2530" s="1">
        <v>21</v>
      </c>
      <c r="C2530" s="1">
        <v>26</v>
      </c>
      <c r="D2530" s="1" t="s">
        <v>3210</v>
      </c>
      <c r="E2530" s="1" t="s">
        <v>3211</v>
      </c>
      <c r="F2530" s="1">
        <v>21</v>
      </c>
      <c r="G2530" s="1">
        <v>26</v>
      </c>
      <c r="H2530" s="1" t="s">
        <v>10355</v>
      </c>
      <c r="I2530" s="1" t="str">
        <f t="shared" si="39"/>
        <v>21:26</v>
      </c>
    </row>
    <row r="2531" spans="1:9" x14ac:dyDescent="0.25">
      <c r="A2531" s="1">
        <v>2510</v>
      </c>
      <c r="B2531" s="1">
        <v>21</v>
      </c>
      <c r="C2531" s="1">
        <v>27</v>
      </c>
      <c r="D2531" s="1" t="s">
        <v>3212</v>
      </c>
      <c r="F2531" s="1">
        <v>21</v>
      </c>
      <c r="G2531" s="1">
        <v>27</v>
      </c>
      <c r="H2531" s="1" t="s">
        <v>10356</v>
      </c>
      <c r="I2531" s="1" t="str">
        <f t="shared" si="39"/>
        <v>21:27</v>
      </c>
    </row>
    <row r="2532" spans="1:9" x14ac:dyDescent="0.25">
      <c r="A2532" s="1">
        <v>2511</v>
      </c>
      <c r="B2532" s="1">
        <v>21</v>
      </c>
      <c r="C2532" s="1">
        <v>28</v>
      </c>
      <c r="D2532" s="1" t="s">
        <v>3213</v>
      </c>
      <c r="E2532" s="1" t="s">
        <v>3214</v>
      </c>
      <c r="F2532" s="1">
        <v>21</v>
      </c>
      <c r="G2532" s="1">
        <v>28</v>
      </c>
      <c r="H2532" s="1" t="s">
        <v>10357</v>
      </c>
      <c r="I2532" s="1" t="str">
        <f t="shared" si="39"/>
        <v>21:28</v>
      </c>
    </row>
    <row r="2533" spans="1:9" x14ac:dyDescent="0.25">
      <c r="A2533" s="1">
        <v>2512</v>
      </c>
      <c r="B2533" s="1">
        <v>21</v>
      </c>
      <c r="C2533" s="1">
        <v>29</v>
      </c>
      <c r="D2533" s="1" t="s">
        <v>3215</v>
      </c>
      <c r="F2533" s="1">
        <v>21</v>
      </c>
      <c r="G2533" s="1">
        <v>29</v>
      </c>
      <c r="H2533" s="1" t="s">
        <v>10358</v>
      </c>
      <c r="I2533" s="1" t="str">
        <f t="shared" si="39"/>
        <v>21:29</v>
      </c>
    </row>
    <row r="2534" spans="1:9" x14ac:dyDescent="0.25">
      <c r="A2534" s="1">
        <v>2513</v>
      </c>
      <c r="B2534" s="1">
        <v>21</v>
      </c>
      <c r="C2534" s="1">
        <v>30</v>
      </c>
      <c r="D2534" s="1" t="s">
        <v>3216</v>
      </c>
      <c r="F2534" s="1">
        <v>21</v>
      </c>
      <c r="G2534" s="1">
        <v>30</v>
      </c>
      <c r="H2534" s="1" t="s">
        <v>10359</v>
      </c>
      <c r="I2534" s="1" t="str">
        <f t="shared" si="39"/>
        <v>21:30</v>
      </c>
    </row>
    <row r="2535" spans="1:9" x14ac:dyDescent="0.25">
      <c r="A2535" s="1">
        <v>2514</v>
      </c>
      <c r="B2535" s="1">
        <v>21</v>
      </c>
      <c r="C2535" s="1">
        <v>31</v>
      </c>
      <c r="D2535" s="1" t="s">
        <v>3217</v>
      </c>
      <c r="F2535" s="1">
        <v>21</v>
      </c>
      <c r="G2535" s="1">
        <v>31</v>
      </c>
      <c r="H2535" s="1" t="s">
        <v>10360</v>
      </c>
      <c r="I2535" s="1" t="str">
        <f t="shared" si="39"/>
        <v>21:31</v>
      </c>
    </row>
    <row r="2536" spans="1:9" x14ac:dyDescent="0.25">
      <c r="A2536" s="1">
        <v>2515</v>
      </c>
      <c r="B2536" s="1">
        <v>21</v>
      </c>
      <c r="C2536" s="1">
        <v>32</v>
      </c>
      <c r="D2536" s="1" t="s">
        <v>3218</v>
      </c>
      <c r="E2536" s="1" t="s">
        <v>3219</v>
      </c>
      <c r="F2536" s="1">
        <v>21</v>
      </c>
      <c r="G2536" s="1">
        <v>32</v>
      </c>
      <c r="H2536" s="1" t="s">
        <v>10361</v>
      </c>
      <c r="I2536" s="1" t="str">
        <f t="shared" si="39"/>
        <v>21:32</v>
      </c>
    </row>
    <row r="2537" spans="1:9" x14ac:dyDescent="0.25">
      <c r="A2537" s="1">
        <v>2516</v>
      </c>
      <c r="B2537" s="1">
        <v>21</v>
      </c>
      <c r="C2537" s="1">
        <v>33</v>
      </c>
      <c r="D2537" s="1" t="s">
        <v>3220</v>
      </c>
      <c r="F2537" s="1">
        <v>21</v>
      </c>
      <c r="G2537" s="1">
        <v>33</v>
      </c>
      <c r="H2537" s="1" t="s">
        <v>10362</v>
      </c>
      <c r="I2537" s="1" t="str">
        <f t="shared" si="39"/>
        <v>21:33</v>
      </c>
    </row>
    <row r="2538" spans="1:9" x14ac:dyDescent="0.25">
      <c r="A2538" s="1">
        <v>2517</v>
      </c>
      <c r="B2538" s="1">
        <v>21</v>
      </c>
      <c r="C2538" s="1">
        <v>34</v>
      </c>
      <c r="D2538" s="1" t="s">
        <v>3221</v>
      </c>
      <c r="F2538" s="1">
        <v>21</v>
      </c>
      <c r="G2538" s="1">
        <v>34</v>
      </c>
      <c r="H2538" s="1" t="s">
        <v>10363</v>
      </c>
      <c r="I2538" s="1" t="str">
        <f t="shared" si="39"/>
        <v>21:34</v>
      </c>
    </row>
    <row r="2539" spans="1:9" x14ac:dyDescent="0.25">
      <c r="A2539" s="1">
        <v>2518</v>
      </c>
      <c r="B2539" s="1">
        <v>21</v>
      </c>
      <c r="C2539" s="1">
        <v>35</v>
      </c>
      <c r="D2539" s="1" t="s">
        <v>3222</v>
      </c>
      <c r="F2539" s="1">
        <v>21</v>
      </c>
      <c r="G2539" s="1">
        <v>35</v>
      </c>
      <c r="H2539" s="1" t="s">
        <v>10364</v>
      </c>
      <c r="I2539" s="1" t="str">
        <f t="shared" si="39"/>
        <v>21:35</v>
      </c>
    </row>
    <row r="2540" spans="1:9" x14ac:dyDescent="0.25">
      <c r="A2540" s="1">
        <v>2519</v>
      </c>
      <c r="B2540" s="1">
        <v>21</v>
      </c>
      <c r="C2540" s="1">
        <v>36</v>
      </c>
      <c r="D2540" s="1" t="s">
        <v>3223</v>
      </c>
      <c r="F2540" s="1">
        <v>21</v>
      </c>
      <c r="G2540" s="1">
        <v>36</v>
      </c>
      <c r="H2540" s="1" t="s">
        <v>10365</v>
      </c>
      <c r="I2540" s="1" t="str">
        <f t="shared" si="39"/>
        <v>21:36</v>
      </c>
    </row>
    <row r="2541" spans="1:9" x14ac:dyDescent="0.25">
      <c r="A2541" s="1">
        <v>2520</v>
      </c>
      <c r="B2541" s="1">
        <v>21</v>
      </c>
      <c r="C2541" s="1">
        <v>37</v>
      </c>
      <c r="D2541" s="1" t="s">
        <v>3224</v>
      </c>
      <c r="F2541" s="1">
        <v>21</v>
      </c>
      <c r="G2541" s="1">
        <v>37</v>
      </c>
      <c r="H2541" s="1" t="s">
        <v>10366</v>
      </c>
      <c r="I2541" s="1" t="str">
        <f t="shared" si="39"/>
        <v>21:37</v>
      </c>
    </row>
    <row r="2542" spans="1:9" x14ac:dyDescent="0.25">
      <c r="A2542" s="1">
        <v>2521</v>
      </c>
      <c r="B2542" s="1">
        <v>21</v>
      </c>
      <c r="C2542" s="1">
        <v>38</v>
      </c>
      <c r="D2542" s="1" t="s">
        <v>3225</v>
      </c>
      <c r="F2542" s="1">
        <v>21</v>
      </c>
      <c r="G2542" s="1">
        <v>38</v>
      </c>
      <c r="H2542" s="1" t="s">
        <v>9259</v>
      </c>
      <c r="I2542" s="1" t="str">
        <f t="shared" si="39"/>
        <v>21:38</v>
      </c>
    </row>
    <row r="2543" spans="1:9" x14ac:dyDescent="0.25">
      <c r="A2543" s="1">
        <v>2522</v>
      </c>
      <c r="B2543" s="1">
        <v>21</v>
      </c>
      <c r="C2543" s="1">
        <v>39</v>
      </c>
      <c r="D2543" s="1" t="s">
        <v>3226</v>
      </c>
      <c r="E2543" s="1" t="s">
        <v>3227</v>
      </c>
      <c r="F2543" s="1">
        <v>21</v>
      </c>
      <c r="G2543" s="1">
        <v>39</v>
      </c>
      <c r="H2543" s="1" t="s">
        <v>10367</v>
      </c>
      <c r="I2543" s="1" t="str">
        <f t="shared" si="39"/>
        <v>21:39</v>
      </c>
    </row>
    <row r="2544" spans="1:9" x14ac:dyDescent="0.25">
      <c r="A2544" s="1">
        <v>2523</v>
      </c>
      <c r="B2544" s="1">
        <v>21</v>
      </c>
      <c r="C2544" s="1">
        <v>40</v>
      </c>
      <c r="D2544" s="1" t="s">
        <v>3228</v>
      </c>
      <c r="F2544" s="1">
        <v>21</v>
      </c>
      <c r="G2544" s="1">
        <v>40</v>
      </c>
      <c r="H2544" s="1" t="s">
        <v>10368</v>
      </c>
      <c r="I2544" s="1" t="str">
        <f t="shared" si="39"/>
        <v>21:40</v>
      </c>
    </row>
    <row r="2545" spans="1:9" x14ac:dyDescent="0.25">
      <c r="A2545" s="1">
        <v>2524</v>
      </c>
      <c r="B2545" s="1">
        <v>21</v>
      </c>
      <c r="C2545" s="1">
        <v>41</v>
      </c>
      <c r="D2545" s="1" t="s">
        <v>3229</v>
      </c>
      <c r="F2545" s="1">
        <v>21</v>
      </c>
      <c r="G2545" s="1">
        <v>41</v>
      </c>
      <c r="H2545" s="1" t="s">
        <v>8647</v>
      </c>
      <c r="I2545" s="1" t="str">
        <f t="shared" si="39"/>
        <v>21:41</v>
      </c>
    </row>
    <row r="2546" spans="1:9" x14ac:dyDescent="0.25">
      <c r="A2546" s="1">
        <v>2525</v>
      </c>
      <c r="B2546" s="1">
        <v>21</v>
      </c>
      <c r="C2546" s="1">
        <v>42</v>
      </c>
      <c r="D2546" s="1" t="s">
        <v>3230</v>
      </c>
      <c r="F2546" s="1">
        <v>21</v>
      </c>
      <c r="G2546" s="1">
        <v>42</v>
      </c>
      <c r="H2546" s="1" t="s">
        <v>10369</v>
      </c>
      <c r="I2546" s="1" t="str">
        <f t="shared" si="39"/>
        <v>21:42</v>
      </c>
    </row>
    <row r="2547" spans="1:9" x14ac:dyDescent="0.25">
      <c r="A2547" s="1">
        <v>2526</v>
      </c>
      <c r="B2547" s="1">
        <v>21</v>
      </c>
      <c r="C2547" s="1">
        <v>43</v>
      </c>
      <c r="D2547" s="1" t="s">
        <v>3231</v>
      </c>
      <c r="F2547" s="1">
        <v>21</v>
      </c>
      <c r="G2547" s="1">
        <v>43</v>
      </c>
      <c r="H2547" s="1" t="s">
        <v>10370</v>
      </c>
      <c r="I2547" s="1" t="str">
        <f t="shared" si="39"/>
        <v>21:43</v>
      </c>
    </row>
    <row r="2548" spans="1:9" x14ac:dyDescent="0.25">
      <c r="A2548" s="1">
        <v>2527</v>
      </c>
      <c r="B2548" s="1">
        <v>21</v>
      </c>
      <c r="C2548" s="1">
        <v>44</v>
      </c>
      <c r="D2548" s="1" t="s">
        <v>3232</v>
      </c>
      <c r="E2548" s="1" t="s">
        <v>3233</v>
      </c>
      <c r="F2548" s="1">
        <v>21</v>
      </c>
      <c r="G2548" s="1">
        <v>44</v>
      </c>
      <c r="H2548" s="1" t="s">
        <v>10371</v>
      </c>
      <c r="I2548" s="1" t="str">
        <f t="shared" si="39"/>
        <v>21:44</v>
      </c>
    </row>
    <row r="2549" spans="1:9" x14ac:dyDescent="0.25">
      <c r="A2549" s="1">
        <v>2528</v>
      </c>
      <c r="B2549" s="1">
        <v>21</v>
      </c>
      <c r="C2549" s="1">
        <v>45</v>
      </c>
      <c r="D2549" s="1" t="s">
        <v>3234</v>
      </c>
      <c r="F2549" s="1">
        <v>21</v>
      </c>
      <c r="G2549" s="1">
        <v>45</v>
      </c>
      <c r="H2549" s="1" t="s">
        <v>10372</v>
      </c>
      <c r="I2549" s="1" t="str">
        <f t="shared" si="39"/>
        <v>21:45</v>
      </c>
    </row>
    <row r="2550" spans="1:9" x14ac:dyDescent="0.25">
      <c r="A2550" s="1">
        <v>2529</v>
      </c>
      <c r="B2550" s="1">
        <v>21</v>
      </c>
      <c r="C2550" s="1">
        <v>46</v>
      </c>
      <c r="D2550" s="1" t="s">
        <v>3235</v>
      </c>
      <c r="F2550" s="1">
        <v>21</v>
      </c>
      <c r="G2550" s="1">
        <v>46</v>
      </c>
      <c r="H2550" s="1" t="s">
        <v>10373</v>
      </c>
      <c r="I2550" s="1" t="str">
        <f t="shared" si="39"/>
        <v>21:46</v>
      </c>
    </row>
    <row r="2551" spans="1:9" x14ac:dyDescent="0.25">
      <c r="A2551" s="1">
        <v>2530</v>
      </c>
      <c r="B2551" s="1">
        <v>21</v>
      </c>
      <c r="C2551" s="1">
        <v>47</v>
      </c>
      <c r="D2551" s="1" t="s">
        <v>3236</v>
      </c>
      <c r="E2551" s="1" t="s">
        <v>3237</v>
      </c>
      <c r="F2551" s="1">
        <v>21</v>
      </c>
      <c r="G2551" s="1">
        <v>47</v>
      </c>
      <c r="H2551" s="1" t="s">
        <v>10374</v>
      </c>
      <c r="I2551" s="1" t="str">
        <f t="shared" si="39"/>
        <v>21:47</v>
      </c>
    </row>
    <row r="2552" spans="1:9" x14ac:dyDescent="0.25">
      <c r="A2552" s="1">
        <v>2531</v>
      </c>
      <c r="B2552" s="1">
        <v>21</v>
      </c>
      <c r="C2552" s="1">
        <v>48</v>
      </c>
      <c r="D2552" s="1" t="s">
        <v>3238</v>
      </c>
      <c r="E2552" s="1" t="s">
        <v>3239</v>
      </c>
      <c r="F2552" s="1">
        <v>21</v>
      </c>
      <c r="G2552" s="1">
        <v>48</v>
      </c>
      <c r="H2552" s="1" t="s">
        <v>10375</v>
      </c>
      <c r="I2552" s="1" t="str">
        <f t="shared" si="39"/>
        <v>21:48</v>
      </c>
    </row>
    <row r="2553" spans="1:9" x14ac:dyDescent="0.25">
      <c r="A2553" s="1">
        <v>2532</v>
      </c>
      <c r="B2553" s="1">
        <v>21</v>
      </c>
      <c r="C2553" s="1">
        <v>49</v>
      </c>
      <c r="D2553" s="1" t="s">
        <v>3240</v>
      </c>
      <c r="E2553" s="1" t="s">
        <v>3241</v>
      </c>
      <c r="F2553" s="1">
        <v>21</v>
      </c>
      <c r="G2553" s="1">
        <v>49</v>
      </c>
      <c r="H2553" s="1" t="s">
        <v>10376</v>
      </c>
      <c r="I2553" s="1" t="str">
        <f t="shared" si="39"/>
        <v>21:49</v>
      </c>
    </row>
    <row r="2554" spans="1:9" x14ac:dyDescent="0.25">
      <c r="A2554" s="1">
        <v>2533</v>
      </c>
      <c r="B2554" s="1">
        <v>21</v>
      </c>
      <c r="C2554" s="1">
        <v>50</v>
      </c>
      <c r="D2554" s="1" t="s">
        <v>3242</v>
      </c>
      <c r="E2554" s="1" t="s">
        <v>3243</v>
      </c>
      <c r="F2554" s="1">
        <v>21</v>
      </c>
      <c r="G2554" s="1">
        <v>50</v>
      </c>
      <c r="H2554" s="1" t="s">
        <v>10377</v>
      </c>
      <c r="I2554" s="1" t="str">
        <f t="shared" si="39"/>
        <v>21:50</v>
      </c>
    </row>
    <row r="2555" spans="1:9" x14ac:dyDescent="0.25">
      <c r="A2555" s="1">
        <v>2534</v>
      </c>
      <c r="B2555" s="1">
        <v>21</v>
      </c>
      <c r="C2555" s="1">
        <v>51</v>
      </c>
      <c r="D2555" s="1" t="s">
        <v>3244</v>
      </c>
      <c r="E2555" s="1" t="s">
        <v>3245</v>
      </c>
      <c r="F2555" s="1">
        <v>21</v>
      </c>
      <c r="G2555" s="1">
        <v>51</v>
      </c>
      <c r="H2555" s="1" t="s">
        <v>10378</v>
      </c>
      <c r="I2555" s="1" t="str">
        <f t="shared" si="39"/>
        <v>21:51</v>
      </c>
    </row>
    <row r="2556" spans="1:9" x14ac:dyDescent="0.25">
      <c r="A2556" s="1">
        <v>2535</v>
      </c>
      <c r="B2556" s="1">
        <v>21</v>
      </c>
      <c r="C2556" s="1">
        <v>52</v>
      </c>
      <c r="D2556" s="1" t="s">
        <v>3246</v>
      </c>
      <c r="F2556" s="1">
        <v>21</v>
      </c>
      <c r="G2556" s="1">
        <v>52</v>
      </c>
      <c r="H2556" s="1" t="s">
        <v>10379</v>
      </c>
      <c r="I2556" s="1" t="str">
        <f t="shared" si="39"/>
        <v>21:52</v>
      </c>
    </row>
    <row r="2557" spans="1:9" x14ac:dyDescent="0.25">
      <c r="A2557" s="1">
        <v>2536</v>
      </c>
      <c r="B2557" s="1">
        <v>21</v>
      </c>
      <c r="C2557" s="1">
        <v>53</v>
      </c>
      <c r="D2557" s="1" t="s">
        <v>3247</v>
      </c>
      <c r="F2557" s="1">
        <v>21</v>
      </c>
      <c r="G2557" s="1">
        <v>53</v>
      </c>
      <c r="H2557" s="1" t="s">
        <v>10380</v>
      </c>
      <c r="I2557" s="1" t="str">
        <f t="shared" si="39"/>
        <v>21:53</v>
      </c>
    </row>
    <row r="2558" spans="1:9" x14ac:dyDescent="0.25">
      <c r="A2558" s="1">
        <v>2537</v>
      </c>
      <c r="B2558" s="1">
        <v>21</v>
      </c>
      <c r="C2558" s="1">
        <v>54</v>
      </c>
      <c r="D2558" s="1" t="s">
        <v>3248</v>
      </c>
      <c r="F2558" s="1">
        <v>21</v>
      </c>
      <c r="G2558" s="1">
        <v>54</v>
      </c>
      <c r="H2558" s="1" t="s">
        <v>10381</v>
      </c>
      <c r="I2558" s="1" t="str">
        <f t="shared" si="39"/>
        <v>21:54</v>
      </c>
    </row>
    <row r="2559" spans="1:9" x14ac:dyDescent="0.25">
      <c r="A2559" s="1">
        <v>2538</v>
      </c>
      <c r="B2559" s="1">
        <v>21</v>
      </c>
      <c r="C2559" s="1">
        <v>55</v>
      </c>
      <c r="D2559" s="1" t="s">
        <v>3249</v>
      </c>
      <c r="F2559" s="1">
        <v>21</v>
      </c>
      <c r="G2559" s="1">
        <v>55</v>
      </c>
      <c r="H2559" s="1" t="s">
        <v>10382</v>
      </c>
      <c r="I2559" s="1" t="str">
        <f t="shared" si="39"/>
        <v>21:55</v>
      </c>
    </row>
    <row r="2560" spans="1:9" x14ac:dyDescent="0.25">
      <c r="A2560" s="1">
        <v>2539</v>
      </c>
      <c r="B2560" s="1">
        <v>21</v>
      </c>
      <c r="C2560" s="1">
        <v>56</v>
      </c>
      <c r="D2560" s="1" t="s">
        <v>3250</v>
      </c>
      <c r="F2560" s="1">
        <v>21</v>
      </c>
      <c r="G2560" s="1">
        <v>56</v>
      </c>
      <c r="H2560" s="1" t="s">
        <v>10383</v>
      </c>
      <c r="I2560" s="1" t="str">
        <f t="shared" si="39"/>
        <v>21:56</v>
      </c>
    </row>
    <row r="2561" spans="1:9" x14ac:dyDescent="0.25">
      <c r="A2561" s="1">
        <v>2540</v>
      </c>
      <c r="B2561" s="1">
        <v>21</v>
      </c>
      <c r="C2561" s="1">
        <v>57</v>
      </c>
      <c r="D2561" s="1" t="s">
        <v>3251</v>
      </c>
      <c r="F2561" s="1">
        <v>21</v>
      </c>
      <c r="G2561" s="1">
        <v>57</v>
      </c>
      <c r="H2561" s="1" t="s">
        <v>10384</v>
      </c>
      <c r="I2561" s="1" t="str">
        <f t="shared" si="39"/>
        <v>21:57</v>
      </c>
    </row>
    <row r="2562" spans="1:9" x14ac:dyDescent="0.25">
      <c r="A2562" s="1">
        <v>2541</v>
      </c>
      <c r="B2562" s="1">
        <v>21</v>
      </c>
      <c r="C2562" s="1">
        <v>58</v>
      </c>
      <c r="D2562" s="1" t="s">
        <v>3252</v>
      </c>
      <c r="F2562" s="1">
        <v>21</v>
      </c>
      <c r="G2562" s="1">
        <v>58</v>
      </c>
      <c r="H2562" s="1" t="s">
        <v>10385</v>
      </c>
      <c r="I2562" s="1" t="str">
        <f t="shared" si="39"/>
        <v>21:58</v>
      </c>
    </row>
    <row r="2563" spans="1:9" x14ac:dyDescent="0.25">
      <c r="A2563" s="1">
        <v>2542</v>
      </c>
      <c r="B2563" s="1">
        <v>21</v>
      </c>
      <c r="C2563" s="1">
        <v>59</v>
      </c>
      <c r="D2563" s="1" t="s">
        <v>3253</v>
      </c>
      <c r="F2563" s="1">
        <v>21</v>
      </c>
      <c r="G2563" s="1">
        <v>59</v>
      </c>
      <c r="H2563" s="1" t="s">
        <v>10386</v>
      </c>
      <c r="I2563" s="1" t="str">
        <f t="shared" si="39"/>
        <v>21:59</v>
      </c>
    </row>
    <row r="2564" spans="1:9" x14ac:dyDescent="0.25">
      <c r="A2564" s="1">
        <v>2543</v>
      </c>
      <c r="B2564" s="1">
        <v>21</v>
      </c>
      <c r="C2564" s="1">
        <v>60</v>
      </c>
      <c r="D2564" s="1" t="s">
        <v>3254</v>
      </c>
      <c r="F2564" s="1">
        <v>21</v>
      </c>
      <c r="G2564" s="1">
        <v>60</v>
      </c>
      <c r="H2564" s="1" t="s">
        <v>10387</v>
      </c>
      <c r="I2564" s="1" t="str">
        <f t="shared" ref="I2564:I2627" si="40">F2564&amp;":"&amp;G2564</f>
        <v>21:60</v>
      </c>
    </row>
    <row r="2565" spans="1:9" x14ac:dyDescent="0.25">
      <c r="A2565" s="1">
        <v>2544</v>
      </c>
      <c r="B2565" s="1">
        <v>21</v>
      </c>
      <c r="C2565" s="1">
        <v>61</v>
      </c>
      <c r="D2565" s="1" t="s">
        <v>3255</v>
      </c>
      <c r="E2565" s="1" t="s">
        <v>3256</v>
      </c>
      <c r="F2565" s="1">
        <v>21</v>
      </c>
      <c r="G2565" s="1">
        <v>61</v>
      </c>
      <c r="H2565" s="1" t="s">
        <v>10388</v>
      </c>
      <c r="I2565" s="1" t="str">
        <f t="shared" si="40"/>
        <v>21:61</v>
      </c>
    </row>
    <row r="2566" spans="1:9" x14ac:dyDescent="0.25">
      <c r="A2566" s="1">
        <v>2545</v>
      </c>
      <c r="B2566" s="1">
        <v>21</v>
      </c>
      <c r="C2566" s="1">
        <v>62</v>
      </c>
      <c r="D2566" s="1" t="s">
        <v>3257</v>
      </c>
      <c r="F2566" s="1">
        <v>21</v>
      </c>
      <c r="G2566" s="1">
        <v>62</v>
      </c>
      <c r="H2566" s="1" t="s">
        <v>10389</v>
      </c>
      <c r="I2566" s="1" t="str">
        <f t="shared" si="40"/>
        <v>21:62</v>
      </c>
    </row>
    <row r="2567" spans="1:9" x14ac:dyDescent="0.25">
      <c r="A2567" s="1">
        <v>2546</v>
      </c>
      <c r="B2567" s="1">
        <v>21</v>
      </c>
      <c r="C2567" s="1">
        <v>63</v>
      </c>
      <c r="D2567" s="1" t="s">
        <v>3258</v>
      </c>
      <c r="F2567" s="1">
        <v>21</v>
      </c>
      <c r="G2567" s="1">
        <v>63</v>
      </c>
      <c r="H2567" s="1" t="s">
        <v>10390</v>
      </c>
      <c r="I2567" s="1" t="str">
        <f t="shared" si="40"/>
        <v>21:63</v>
      </c>
    </row>
    <row r="2568" spans="1:9" x14ac:dyDescent="0.25">
      <c r="A2568" s="1">
        <v>2547</v>
      </c>
      <c r="B2568" s="1">
        <v>21</v>
      </c>
      <c r="C2568" s="1">
        <v>64</v>
      </c>
      <c r="D2568" s="1" t="s">
        <v>3259</v>
      </c>
      <c r="F2568" s="1">
        <v>21</v>
      </c>
      <c r="G2568" s="1">
        <v>64</v>
      </c>
      <c r="H2568" s="1" t="s">
        <v>10391</v>
      </c>
      <c r="I2568" s="1" t="str">
        <f t="shared" si="40"/>
        <v>21:64</v>
      </c>
    </row>
    <row r="2569" spans="1:9" x14ac:dyDescent="0.25">
      <c r="A2569" s="1">
        <v>2548</v>
      </c>
      <c r="B2569" s="1">
        <v>21</v>
      </c>
      <c r="C2569" s="1">
        <v>65</v>
      </c>
      <c r="D2569" s="1" t="s">
        <v>3260</v>
      </c>
      <c r="E2569" s="1" t="s">
        <v>3261</v>
      </c>
      <c r="F2569" s="1">
        <v>21</v>
      </c>
      <c r="G2569" s="1">
        <v>65</v>
      </c>
      <c r="H2569" s="1" t="s">
        <v>10392</v>
      </c>
      <c r="I2569" s="1" t="str">
        <f t="shared" si="40"/>
        <v>21:65</v>
      </c>
    </row>
    <row r="2570" spans="1:9" x14ac:dyDescent="0.25">
      <c r="A2570" s="1">
        <v>2549</v>
      </c>
      <c r="B2570" s="1">
        <v>21</v>
      </c>
      <c r="C2570" s="1">
        <v>66</v>
      </c>
      <c r="D2570" s="1" t="s">
        <v>3262</v>
      </c>
      <c r="F2570" s="1">
        <v>21</v>
      </c>
      <c r="G2570" s="1">
        <v>66</v>
      </c>
      <c r="H2570" s="1" t="s">
        <v>10393</v>
      </c>
      <c r="I2570" s="1" t="str">
        <f t="shared" si="40"/>
        <v>21:66</v>
      </c>
    </row>
    <row r="2571" spans="1:9" x14ac:dyDescent="0.25">
      <c r="A2571" s="1">
        <v>2550</v>
      </c>
      <c r="B2571" s="1">
        <v>21</v>
      </c>
      <c r="C2571" s="1">
        <v>67</v>
      </c>
      <c r="D2571" s="1" t="s">
        <v>3263</v>
      </c>
      <c r="E2571" s="1" t="s">
        <v>3264</v>
      </c>
      <c r="F2571" s="1">
        <v>21</v>
      </c>
      <c r="G2571" s="1">
        <v>67</v>
      </c>
      <c r="H2571" s="1" t="s">
        <v>10394</v>
      </c>
      <c r="I2571" s="1" t="str">
        <f t="shared" si="40"/>
        <v>21:67</v>
      </c>
    </row>
    <row r="2572" spans="1:9" x14ac:dyDescent="0.25">
      <c r="A2572" s="1">
        <v>2551</v>
      </c>
      <c r="B2572" s="1">
        <v>21</v>
      </c>
      <c r="C2572" s="1">
        <v>68</v>
      </c>
      <c r="D2572" s="1" t="s">
        <v>3265</v>
      </c>
      <c r="F2572" s="1">
        <v>21</v>
      </c>
      <c r="G2572" s="1">
        <v>68</v>
      </c>
      <c r="H2572" s="1" t="s">
        <v>10395</v>
      </c>
      <c r="I2572" s="1" t="str">
        <f t="shared" si="40"/>
        <v>21:68</v>
      </c>
    </row>
    <row r="2573" spans="1:9" x14ac:dyDescent="0.25">
      <c r="A2573" s="1">
        <v>2552</v>
      </c>
      <c r="B2573" s="1">
        <v>21</v>
      </c>
      <c r="C2573" s="1">
        <v>69</v>
      </c>
      <c r="D2573" s="1" t="s">
        <v>3266</v>
      </c>
      <c r="F2573" s="1">
        <v>21</v>
      </c>
      <c r="G2573" s="1">
        <v>69</v>
      </c>
      <c r="H2573" s="1" t="s">
        <v>10396</v>
      </c>
      <c r="I2573" s="1" t="str">
        <f t="shared" si="40"/>
        <v>21:69</v>
      </c>
    </row>
    <row r="2574" spans="1:9" x14ac:dyDescent="0.25">
      <c r="A2574" s="1">
        <v>2553</v>
      </c>
      <c r="B2574" s="1">
        <v>21</v>
      </c>
      <c r="C2574" s="1">
        <v>70</v>
      </c>
      <c r="D2574" s="1" t="s">
        <v>3267</v>
      </c>
      <c r="F2574" s="1">
        <v>21</v>
      </c>
      <c r="G2574" s="1">
        <v>70</v>
      </c>
      <c r="H2574" s="1" t="s">
        <v>10397</v>
      </c>
      <c r="I2574" s="1" t="str">
        <f t="shared" si="40"/>
        <v>21:70</v>
      </c>
    </row>
    <row r="2575" spans="1:9" x14ac:dyDescent="0.25">
      <c r="A2575" s="1">
        <v>2554</v>
      </c>
      <c r="B2575" s="1">
        <v>21</v>
      </c>
      <c r="C2575" s="1">
        <v>71</v>
      </c>
      <c r="D2575" s="1" t="s">
        <v>3268</v>
      </c>
      <c r="F2575" s="1">
        <v>21</v>
      </c>
      <c r="G2575" s="1">
        <v>71</v>
      </c>
      <c r="H2575" s="1" t="s">
        <v>10398</v>
      </c>
      <c r="I2575" s="1" t="str">
        <f t="shared" si="40"/>
        <v>21:71</v>
      </c>
    </row>
    <row r="2576" spans="1:9" x14ac:dyDescent="0.25">
      <c r="A2576" s="1">
        <v>2555</v>
      </c>
      <c r="B2576" s="1">
        <v>21</v>
      </c>
      <c r="C2576" s="1">
        <v>72</v>
      </c>
      <c r="D2576" s="1" t="s">
        <v>3269</v>
      </c>
      <c r="F2576" s="1">
        <v>21</v>
      </c>
      <c r="G2576" s="1">
        <v>72</v>
      </c>
      <c r="H2576" s="1" t="s">
        <v>10399</v>
      </c>
      <c r="I2576" s="1" t="str">
        <f t="shared" si="40"/>
        <v>21:72</v>
      </c>
    </row>
    <row r="2577" spans="1:9" x14ac:dyDescent="0.25">
      <c r="A2577" s="1">
        <v>2556</v>
      </c>
      <c r="B2577" s="1">
        <v>21</v>
      </c>
      <c r="C2577" s="1">
        <v>73</v>
      </c>
      <c r="D2577" s="1" t="s">
        <v>3270</v>
      </c>
      <c r="F2577" s="1">
        <v>21</v>
      </c>
      <c r="G2577" s="1">
        <v>73</v>
      </c>
      <c r="H2577" s="1" t="s">
        <v>10400</v>
      </c>
      <c r="I2577" s="1" t="str">
        <f t="shared" si="40"/>
        <v>21:73</v>
      </c>
    </row>
    <row r="2578" spans="1:9" x14ac:dyDescent="0.25">
      <c r="A2578" s="1">
        <v>2557</v>
      </c>
      <c r="B2578" s="1">
        <v>21</v>
      </c>
      <c r="C2578" s="1">
        <v>74</v>
      </c>
      <c r="D2578" s="1" t="s">
        <v>3271</v>
      </c>
      <c r="F2578" s="1">
        <v>21</v>
      </c>
      <c r="G2578" s="1">
        <v>74</v>
      </c>
      <c r="H2578" s="1" t="s">
        <v>10401</v>
      </c>
      <c r="I2578" s="1" t="str">
        <f t="shared" si="40"/>
        <v>21:74</v>
      </c>
    </row>
    <row r="2579" spans="1:9" x14ac:dyDescent="0.25">
      <c r="A2579" s="1">
        <v>2558</v>
      </c>
      <c r="B2579" s="1">
        <v>21</v>
      </c>
      <c r="C2579" s="1">
        <v>75</v>
      </c>
      <c r="D2579" s="1" t="s">
        <v>3272</v>
      </c>
      <c r="F2579" s="1">
        <v>21</v>
      </c>
      <c r="G2579" s="1">
        <v>75</v>
      </c>
      <c r="H2579" s="1" t="s">
        <v>10402</v>
      </c>
      <c r="I2579" s="1" t="str">
        <f t="shared" si="40"/>
        <v>21:75</v>
      </c>
    </row>
    <row r="2580" spans="1:9" x14ac:dyDescent="0.25">
      <c r="A2580" s="1">
        <v>2559</v>
      </c>
      <c r="B2580" s="1">
        <v>21</v>
      </c>
      <c r="C2580" s="1">
        <v>76</v>
      </c>
      <c r="D2580" s="1" t="s">
        <v>3273</v>
      </c>
      <c r="E2580" s="1" t="s">
        <v>3274</v>
      </c>
      <c r="F2580" s="1">
        <v>21</v>
      </c>
      <c r="G2580" s="1">
        <v>76</v>
      </c>
      <c r="H2580" s="1" t="s">
        <v>10403</v>
      </c>
      <c r="I2580" s="1" t="str">
        <f t="shared" si="40"/>
        <v>21:76</v>
      </c>
    </row>
    <row r="2581" spans="1:9" x14ac:dyDescent="0.25">
      <c r="A2581" s="1">
        <v>2560</v>
      </c>
      <c r="B2581" s="1">
        <v>21</v>
      </c>
      <c r="C2581" s="1">
        <v>77</v>
      </c>
      <c r="D2581" s="1" t="s">
        <v>3275</v>
      </c>
      <c r="F2581" s="1">
        <v>21</v>
      </c>
      <c r="G2581" s="1">
        <v>77</v>
      </c>
      <c r="H2581" s="1" t="s">
        <v>10404</v>
      </c>
      <c r="I2581" s="1" t="str">
        <f t="shared" si="40"/>
        <v>21:77</v>
      </c>
    </row>
    <row r="2582" spans="1:9" x14ac:dyDescent="0.25">
      <c r="A2582" s="1">
        <v>2561</v>
      </c>
      <c r="B2582" s="1">
        <v>21</v>
      </c>
      <c r="C2582" s="1">
        <v>78</v>
      </c>
      <c r="D2582" s="1" t="s">
        <v>3276</v>
      </c>
      <c r="E2582" s="1" t="s">
        <v>3277</v>
      </c>
      <c r="F2582" s="1">
        <v>21</v>
      </c>
      <c r="G2582" s="1">
        <v>78</v>
      </c>
      <c r="H2582" s="1" t="s">
        <v>10405</v>
      </c>
      <c r="I2582" s="1" t="str">
        <f t="shared" si="40"/>
        <v>21:78</v>
      </c>
    </row>
    <row r="2583" spans="1:9" x14ac:dyDescent="0.25">
      <c r="A2583" s="1">
        <v>2562</v>
      </c>
      <c r="B2583" s="1">
        <v>21</v>
      </c>
      <c r="C2583" s="1">
        <v>79</v>
      </c>
      <c r="D2583" s="1" t="s">
        <v>3278</v>
      </c>
      <c r="E2583" s="1" t="s">
        <v>3279</v>
      </c>
      <c r="F2583" s="1">
        <v>21</v>
      </c>
      <c r="G2583" s="1">
        <v>79</v>
      </c>
      <c r="H2583" s="1" t="s">
        <v>10406</v>
      </c>
      <c r="I2583" s="1" t="str">
        <f t="shared" si="40"/>
        <v>21:79</v>
      </c>
    </row>
    <row r="2584" spans="1:9" x14ac:dyDescent="0.25">
      <c r="A2584" s="1">
        <v>2563</v>
      </c>
      <c r="B2584" s="1">
        <v>21</v>
      </c>
      <c r="C2584" s="1">
        <v>80</v>
      </c>
      <c r="D2584" s="1" t="s">
        <v>3280</v>
      </c>
      <c r="F2584" s="1">
        <v>21</v>
      </c>
      <c r="G2584" s="1">
        <v>80</v>
      </c>
      <c r="H2584" s="1" t="s">
        <v>10407</v>
      </c>
      <c r="I2584" s="1" t="str">
        <f t="shared" si="40"/>
        <v>21:80</v>
      </c>
    </row>
    <row r="2585" spans="1:9" x14ac:dyDescent="0.25">
      <c r="A2585" s="1">
        <v>2564</v>
      </c>
      <c r="B2585" s="1">
        <v>21</v>
      </c>
      <c r="C2585" s="1">
        <v>81</v>
      </c>
      <c r="D2585" s="1" t="s">
        <v>3281</v>
      </c>
      <c r="F2585" s="1">
        <v>21</v>
      </c>
      <c r="G2585" s="1">
        <v>81</v>
      </c>
      <c r="H2585" s="1" t="s">
        <v>10408</v>
      </c>
      <c r="I2585" s="1" t="str">
        <f t="shared" si="40"/>
        <v>21:81</v>
      </c>
    </row>
    <row r="2586" spans="1:9" x14ac:dyDescent="0.25">
      <c r="A2586" s="1">
        <v>2565</v>
      </c>
      <c r="B2586" s="1">
        <v>21</v>
      </c>
      <c r="C2586" s="1">
        <v>82</v>
      </c>
      <c r="D2586" s="1" t="s">
        <v>3282</v>
      </c>
      <c r="E2586" s="1" t="s">
        <v>3283</v>
      </c>
      <c r="F2586" s="1">
        <v>21</v>
      </c>
      <c r="G2586" s="1">
        <v>82</v>
      </c>
      <c r="H2586" s="1" t="s">
        <v>10409</v>
      </c>
      <c r="I2586" s="1" t="str">
        <f t="shared" si="40"/>
        <v>21:82</v>
      </c>
    </row>
    <row r="2587" spans="1:9" x14ac:dyDescent="0.25">
      <c r="A2587" s="1">
        <v>2566</v>
      </c>
      <c r="B2587" s="1">
        <v>21</v>
      </c>
      <c r="C2587" s="1">
        <v>83</v>
      </c>
      <c r="D2587" s="1" t="s">
        <v>3284</v>
      </c>
      <c r="F2587" s="1">
        <v>21</v>
      </c>
      <c r="G2587" s="1">
        <v>83</v>
      </c>
      <c r="H2587" s="1" t="s">
        <v>10410</v>
      </c>
      <c r="I2587" s="1" t="str">
        <f t="shared" si="40"/>
        <v>21:83</v>
      </c>
    </row>
    <row r="2588" spans="1:9" x14ac:dyDescent="0.25">
      <c r="A2588" s="1">
        <v>2567</v>
      </c>
      <c r="B2588" s="1">
        <v>21</v>
      </c>
      <c r="C2588" s="1">
        <v>84</v>
      </c>
      <c r="D2588" s="1" t="s">
        <v>3285</v>
      </c>
      <c r="F2588" s="1">
        <v>21</v>
      </c>
      <c r="G2588" s="1">
        <v>84</v>
      </c>
      <c r="H2588" s="1" t="s">
        <v>10411</v>
      </c>
      <c r="I2588" s="1" t="str">
        <f t="shared" si="40"/>
        <v>21:84</v>
      </c>
    </row>
    <row r="2589" spans="1:9" x14ac:dyDescent="0.25">
      <c r="A2589" s="1">
        <v>2568</v>
      </c>
      <c r="B2589" s="1">
        <v>21</v>
      </c>
      <c r="C2589" s="1">
        <v>85</v>
      </c>
      <c r="D2589" s="1" t="s">
        <v>3286</v>
      </c>
      <c r="F2589" s="1">
        <v>21</v>
      </c>
      <c r="G2589" s="1">
        <v>85</v>
      </c>
      <c r="H2589" s="1" t="s">
        <v>10412</v>
      </c>
      <c r="I2589" s="1" t="str">
        <f t="shared" si="40"/>
        <v>21:85</v>
      </c>
    </row>
    <row r="2590" spans="1:9" x14ac:dyDescent="0.25">
      <c r="A2590" s="1">
        <v>2569</v>
      </c>
      <c r="B2590" s="1">
        <v>21</v>
      </c>
      <c r="C2590" s="1">
        <v>86</v>
      </c>
      <c r="D2590" s="1" t="s">
        <v>3287</v>
      </c>
      <c r="F2590" s="1">
        <v>21</v>
      </c>
      <c r="G2590" s="1">
        <v>86</v>
      </c>
      <c r="H2590" s="1" t="s">
        <v>10413</v>
      </c>
      <c r="I2590" s="1" t="str">
        <f t="shared" si="40"/>
        <v>21:86</v>
      </c>
    </row>
    <row r="2591" spans="1:9" x14ac:dyDescent="0.25">
      <c r="A2591" s="1">
        <v>2570</v>
      </c>
      <c r="B2591" s="1">
        <v>21</v>
      </c>
      <c r="C2591" s="1">
        <v>87</v>
      </c>
      <c r="D2591" s="1" t="s">
        <v>3288</v>
      </c>
      <c r="E2591" s="1" t="s">
        <v>3289</v>
      </c>
      <c r="F2591" s="1">
        <v>21</v>
      </c>
      <c r="G2591" s="1">
        <v>87</v>
      </c>
      <c r="H2591" s="1" t="s">
        <v>10414</v>
      </c>
      <c r="I2591" s="1" t="str">
        <f t="shared" si="40"/>
        <v>21:87</v>
      </c>
    </row>
    <row r="2592" spans="1:9" x14ac:dyDescent="0.25">
      <c r="A2592" s="1">
        <v>2571</v>
      </c>
      <c r="B2592" s="1">
        <v>21</v>
      </c>
      <c r="C2592" s="1">
        <v>88</v>
      </c>
      <c r="D2592" s="1" t="s">
        <v>3290</v>
      </c>
      <c r="F2592" s="1">
        <v>21</v>
      </c>
      <c r="G2592" s="1">
        <v>88</v>
      </c>
      <c r="H2592" s="1" t="s">
        <v>10415</v>
      </c>
      <c r="I2592" s="1" t="str">
        <f t="shared" si="40"/>
        <v>21:88</v>
      </c>
    </row>
    <row r="2593" spans="1:9" x14ac:dyDescent="0.25">
      <c r="A2593" s="1">
        <v>2572</v>
      </c>
      <c r="B2593" s="1">
        <v>21</v>
      </c>
      <c r="C2593" s="1">
        <v>89</v>
      </c>
      <c r="D2593" s="1" t="s">
        <v>3291</v>
      </c>
      <c r="F2593" s="1">
        <v>21</v>
      </c>
      <c r="G2593" s="1">
        <v>89</v>
      </c>
      <c r="H2593" s="1" t="s">
        <v>10416</v>
      </c>
      <c r="I2593" s="1" t="str">
        <f t="shared" si="40"/>
        <v>21:89</v>
      </c>
    </row>
    <row r="2594" spans="1:9" x14ac:dyDescent="0.25">
      <c r="A2594" s="1">
        <v>2573</v>
      </c>
      <c r="B2594" s="1">
        <v>21</v>
      </c>
      <c r="C2594" s="1">
        <v>90</v>
      </c>
      <c r="D2594" s="1" t="s">
        <v>3292</v>
      </c>
      <c r="E2594" s="1" t="s">
        <v>3293</v>
      </c>
      <c r="F2594" s="1">
        <v>21</v>
      </c>
      <c r="G2594" s="1">
        <v>90</v>
      </c>
      <c r="H2594" s="1" t="s">
        <v>10417</v>
      </c>
      <c r="I2594" s="1" t="str">
        <f t="shared" si="40"/>
        <v>21:90</v>
      </c>
    </row>
    <row r="2595" spans="1:9" x14ac:dyDescent="0.25">
      <c r="A2595" s="1">
        <v>2574</v>
      </c>
      <c r="B2595" s="1">
        <v>21</v>
      </c>
      <c r="C2595" s="1">
        <v>91</v>
      </c>
      <c r="D2595" s="1" t="s">
        <v>3294</v>
      </c>
      <c r="F2595" s="1">
        <v>21</v>
      </c>
      <c r="G2595" s="1">
        <v>91</v>
      </c>
      <c r="H2595" s="1" t="s">
        <v>10418</v>
      </c>
      <c r="I2595" s="1" t="str">
        <f t="shared" si="40"/>
        <v>21:91</v>
      </c>
    </row>
    <row r="2596" spans="1:9" x14ac:dyDescent="0.25">
      <c r="A2596" s="1">
        <v>2575</v>
      </c>
      <c r="B2596" s="1">
        <v>21</v>
      </c>
      <c r="C2596" s="1">
        <v>92</v>
      </c>
      <c r="D2596" s="1" t="s">
        <v>3295</v>
      </c>
      <c r="E2596" s="1" t="s">
        <v>3296</v>
      </c>
      <c r="F2596" s="1">
        <v>21</v>
      </c>
      <c r="G2596" s="1">
        <v>92</v>
      </c>
      <c r="H2596" s="1" t="s">
        <v>10419</v>
      </c>
      <c r="I2596" s="1" t="str">
        <f t="shared" si="40"/>
        <v>21:92</v>
      </c>
    </row>
    <row r="2597" spans="1:9" x14ac:dyDescent="0.25">
      <c r="A2597" s="1">
        <v>2576</v>
      </c>
      <c r="B2597" s="1">
        <v>21</v>
      </c>
      <c r="C2597" s="1">
        <v>93</v>
      </c>
      <c r="D2597" s="1" t="s">
        <v>3297</v>
      </c>
      <c r="E2597" s="1" t="s">
        <v>3298</v>
      </c>
      <c r="F2597" s="1">
        <v>21</v>
      </c>
      <c r="G2597" s="1">
        <v>93</v>
      </c>
      <c r="H2597" s="1" t="s">
        <v>10420</v>
      </c>
      <c r="I2597" s="1" t="str">
        <f t="shared" si="40"/>
        <v>21:93</v>
      </c>
    </row>
    <row r="2598" spans="1:9" x14ac:dyDescent="0.25">
      <c r="A2598" s="1">
        <v>2577</v>
      </c>
      <c r="B2598" s="1">
        <v>21</v>
      </c>
      <c r="C2598" s="1">
        <v>94</v>
      </c>
      <c r="D2598" s="1" t="s">
        <v>3299</v>
      </c>
      <c r="E2598" s="1" t="s">
        <v>3300</v>
      </c>
      <c r="F2598" s="1">
        <v>21</v>
      </c>
      <c r="G2598" s="1">
        <v>94</v>
      </c>
      <c r="H2598" s="1" t="s">
        <v>10421</v>
      </c>
      <c r="I2598" s="1" t="str">
        <f t="shared" si="40"/>
        <v>21:94</v>
      </c>
    </row>
    <row r="2599" spans="1:9" x14ac:dyDescent="0.25">
      <c r="A2599" s="1">
        <v>2578</v>
      </c>
      <c r="B2599" s="1">
        <v>21</v>
      </c>
      <c r="C2599" s="1">
        <v>95</v>
      </c>
      <c r="D2599" s="1" t="s">
        <v>3301</v>
      </c>
      <c r="E2599" s="1" t="s">
        <v>3302</v>
      </c>
      <c r="F2599" s="1">
        <v>21</v>
      </c>
      <c r="G2599" s="1">
        <v>95</v>
      </c>
      <c r="H2599" s="1" t="s">
        <v>10422</v>
      </c>
      <c r="I2599" s="1" t="str">
        <f t="shared" si="40"/>
        <v>21:95</v>
      </c>
    </row>
    <row r="2600" spans="1:9" x14ac:dyDescent="0.25">
      <c r="A2600" s="1">
        <v>2579</v>
      </c>
      <c r="B2600" s="1">
        <v>21</v>
      </c>
      <c r="C2600" s="1">
        <v>96</v>
      </c>
      <c r="D2600" s="1" t="s">
        <v>3303</v>
      </c>
      <c r="F2600" s="1">
        <v>21</v>
      </c>
      <c r="G2600" s="1">
        <v>96</v>
      </c>
      <c r="H2600" s="1" t="s">
        <v>10423</v>
      </c>
      <c r="I2600" s="1" t="str">
        <f t="shared" si="40"/>
        <v>21:96</v>
      </c>
    </row>
    <row r="2601" spans="1:9" x14ac:dyDescent="0.25">
      <c r="A2601" s="1">
        <v>2580</v>
      </c>
      <c r="B2601" s="1">
        <v>21</v>
      </c>
      <c r="C2601" s="1">
        <v>97</v>
      </c>
      <c r="D2601" s="1" t="s">
        <v>3304</v>
      </c>
      <c r="F2601" s="1">
        <v>21</v>
      </c>
      <c r="G2601" s="1">
        <v>97</v>
      </c>
      <c r="H2601" s="1" t="s">
        <v>10424</v>
      </c>
      <c r="I2601" s="1" t="str">
        <f t="shared" si="40"/>
        <v>21:97</v>
      </c>
    </row>
    <row r="2602" spans="1:9" x14ac:dyDescent="0.25">
      <c r="A2602" s="1">
        <v>2581</v>
      </c>
      <c r="B2602" s="1">
        <v>21</v>
      </c>
      <c r="C2602" s="1">
        <v>98</v>
      </c>
      <c r="D2602" s="1" t="s">
        <v>3305</v>
      </c>
      <c r="F2602" s="1">
        <v>21</v>
      </c>
      <c r="G2602" s="1">
        <v>98</v>
      </c>
      <c r="H2602" s="1" t="s">
        <v>10425</v>
      </c>
      <c r="I2602" s="1" t="str">
        <f t="shared" si="40"/>
        <v>21:98</v>
      </c>
    </row>
    <row r="2603" spans="1:9" x14ac:dyDescent="0.25">
      <c r="A2603" s="1">
        <v>2582</v>
      </c>
      <c r="B2603" s="1">
        <v>21</v>
      </c>
      <c r="C2603" s="1">
        <v>99</v>
      </c>
      <c r="D2603" s="1" t="s">
        <v>3306</v>
      </c>
      <c r="F2603" s="1">
        <v>21</v>
      </c>
      <c r="G2603" s="1">
        <v>99</v>
      </c>
      <c r="H2603" s="1" t="s">
        <v>10426</v>
      </c>
      <c r="I2603" s="1" t="str">
        <f t="shared" si="40"/>
        <v>21:99</v>
      </c>
    </row>
    <row r="2604" spans="1:9" x14ac:dyDescent="0.25">
      <c r="A2604" s="1">
        <v>2583</v>
      </c>
      <c r="B2604" s="1">
        <v>21</v>
      </c>
      <c r="C2604" s="1">
        <v>100</v>
      </c>
      <c r="D2604" s="1" t="s">
        <v>3307</v>
      </c>
      <c r="F2604" s="1">
        <v>21</v>
      </c>
      <c r="G2604" s="1">
        <v>100</v>
      </c>
      <c r="H2604" s="1" t="s">
        <v>10427</v>
      </c>
      <c r="I2604" s="1" t="str">
        <f t="shared" si="40"/>
        <v>21:100</v>
      </c>
    </row>
    <row r="2605" spans="1:9" x14ac:dyDescent="0.25">
      <c r="A2605" s="1">
        <v>2584</v>
      </c>
      <c r="B2605" s="1">
        <v>21</v>
      </c>
      <c r="C2605" s="1">
        <v>101</v>
      </c>
      <c r="D2605" s="1" t="s">
        <v>3308</v>
      </c>
      <c r="F2605" s="1">
        <v>21</v>
      </c>
      <c r="G2605" s="1">
        <v>101</v>
      </c>
      <c r="H2605" s="1" t="s">
        <v>10428</v>
      </c>
      <c r="I2605" s="1" t="str">
        <f t="shared" si="40"/>
        <v>21:101</v>
      </c>
    </row>
    <row r="2606" spans="1:9" x14ac:dyDescent="0.25">
      <c r="A2606" s="1">
        <v>2585</v>
      </c>
      <c r="B2606" s="1">
        <v>21</v>
      </c>
      <c r="C2606" s="1">
        <v>102</v>
      </c>
      <c r="D2606" s="1" t="s">
        <v>3309</v>
      </c>
      <c r="F2606" s="1">
        <v>21</v>
      </c>
      <c r="G2606" s="1">
        <v>102</v>
      </c>
      <c r="H2606" s="1" t="s">
        <v>10429</v>
      </c>
      <c r="I2606" s="1" t="str">
        <f t="shared" si="40"/>
        <v>21:102</v>
      </c>
    </row>
    <row r="2607" spans="1:9" x14ac:dyDescent="0.25">
      <c r="A2607" s="1">
        <v>2586</v>
      </c>
      <c r="B2607" s="1">
        <v>21</v>
      </c>
      <c r="C2607" s="1">
        <v>103</v>
      </c>
      <c r="D2607" s="1" t="s">
        <v>3310</v>
      </c>
      <c r="E2607" s="1" t="s">
        <v>3311</v>
      </c>
      <c r="F2607" s="1">
        <v>21</v>
      </c>
      <c r="G2607" s="1">
        <v>103</v>
      </c>
      <c r="H2607" s="1" t="s">
        <v>10430</v>
      </c>
      <c r="I2607" s="1" t="str">
        <f t="shared" si="40"/>
        <v>21:103</v>
      </c>
    </row>
    <row r="2608" spans="1:9" x14ac:dyDescent="0.25">
      <c r="A2608" s="1">
        <v>2587</v>
      </c>
      <c r="B2608" s="1">
        <v>21</v>
      </c>
      <c r="C2608" s="1">
        <v>104</v>
      </c>
      <c r="D2608" s="1" t="s">
        <v>3312</v>
      </c>
      <c r="E2608" s="1" t="s">
        <v>3313</v>
      </c>
      <c r="F2608" s="1">
        <v>21</v>
      </c>
      <c r="G2608" s="1">
        <v>104</v>
      </c>
      <c r="H2608" s="1" t="s">
        <v>10431</v>
      </c>
      <c r="I2608" s="1" t="str">
        <f t="shared" si="40"/>
        <v>21:104</v>
      </c>
    </row>
    <row r="2609" spans="1:9" x14ac:dyDescent="0.25">
      <c r="A2609" s="1">
        <v>2588</v>
      </c>
      <c r="B2609" s="1">
        <v>21</v>
      </c>
      <c r="C2609" s="1">
        <v>105</v>
      </c>
      <c r="D2609" s="1" t="s">
        <v>3314</v>
      </c>
      <c r="E2609" s="1" t="s">
        <v>3315</v>
      </c>
      <c r="F2609" s="1">
        <v>21</v>
      </c>
      <c r="G2609" s="1">
        <v>105</v>
      </c>
      <c r="H2609" s="1" t="s">
        <v>10432</v>
      </c>
      <c r="I2609" s="1" t="str">
        <f t="shared" si="40"/>
        <v>21:105</v>
      </c>
    </row>
    <row r="2610" spans="1:9" x14ac:dyDescent="0.25">
      <c r="A2610" s="1">
        <v>2589</v>
      </c>
      <c r="B2610" s="1">
        <v>21</v>
      </c>
      <c r="C2610" s="1">
        <v>106</v>
      </c>
      <c r="D2610" s="1" t="s">
        <v>3316</v>
      </c>
      <c r="F2610" s="1">
        <v>21</v>
      </c>
      <c r="G2610" s="1">
        <v>106</v>
      </c>
      <c r="H2610" s="1" t="s">
        <v>10433</v>
      </c>
      <c r="I2610" s="1" t="str">
        <f t="shared" si="40"/>
        <v>21:106</v>
      </c>
    </row>
    <row r="2611" spans="1:9" x14ac:dyDescent="0.25">
      <c r="A2611" s="1">
        <v>2590</v>
      </c>
      <c r="B2611" s="1">
        <v>21</v>
      </c>
      <c r="C2611" s="1">
        <v>107</v>
      </c>
      <c r="D2611" s="1" t="s">
        <v>3317</v>
      </c>
      <c r="F2611" s="1">
        <v>21</v>
      </c>
      <c r="G2611" s="1">
        <v>107</v>
      </c>
      <c r="H2611" s="1" t="s">
        <v>10434</v>
      </c>
      <c r="I2611" s="1" t="str">
        <f t="shared" si="40"/>
        <v>21:107</v>
      </c>
    </row>
    <row r="2612" spans="1:9" x14ac:dyDescent="0.25">
      <c r="A2612" s="1">
        <v>2591</v>
      </c>
      <c r="B2612" s="1">
        <v>21</v>
      </c>
      <c r="C2612" s="1">
        <v>108</v>
      </c>
      <c r="D2612" s="1" t="s">
        <v>3318</v>
      </c>
      <c r="F2612" s="1">
        <v>21</v>
      </c>
      <c r="G2612" s="1">
        <v>108</v>
      </c>
      <c r="H2612" s="1" t="s">
        <v>10435</v>
      </c>
      <c r="I2612" s="1" t="str">
        <f t="shared" si="40"/>
        <v>21:108</v>
      </c>
    </row>
    <row r="2613" spans="1:9" x14ac:dyDescent="0.25">
      <c r="A2613" s="1">
        <v>2592</v>
      </c>
      <c r="B2613" s="1">
        <v>21</v>
      </c>
      <c r="C2613" s="1">
        <v>109</v>
      </c>
      <c r="D2613" s="1" t="s">
        <v>3319</v>
      </c>
      <c r="E2613" s="1" t="s">
        <v>3320</v>
      </c>
      <c r="F2613" s="1">
        <v>21</v>
      </c>
      <c r="G2613" s="1">
        <v>109</v>
      </c>
      <c r="H2613" s="1" t="s">
        <v>10436</v>
      </c>
      <c r="I2613" s="1" t="str">
        <f t="shared" si="40"/>
        <v>21:109</v>
      </c>
    </row>
    <row r="2614" spans="1:9" x14ac:dyDescent="0.25">
      <c r="A2614" s="1">
        <v>2593</v>
      </c>
      <c r="B2614" s="1">
        <v>21</v>
      </c>
      <c r="C2614" s="1">
        <v>110</v>
      </c>
      <c r="D2614" s="1" t="s">
        <v>3321</v>
      </c>
      <c r="F2614" s="1">
        <v>21</v>
      </c>
      <c r="G2614" s="1">
        <v>110</v>
      </c>
      <c r="H2614" s="1" t="s">
        <v>10437</v>
      </c>
      <c r="I2614" s="1" t="str">
        <f t="shared" si="40"/>
        <v>21:110</v>
      </c>
    </row>
    <row r="2615" spans="1:9" x14ac:dyDescent="0.25">
      <c r="A2615" s="1">
        <v>2594</v>
      </c>
      <c r="B2615" s="1">
        <v>21</v>
      </c>
      <c r="C2615" s="1">
        <v>111</v>
      </c>
      <c r="D2615" s="1" t="s">
        <v>3322</v>
      </c>
      <c r="E2615" s="1" t="s">
        <v>3323</v>
      </c>
      <c r="F2615" s="1">
        <v>21</v>
      </c>
      <c r="G2615" s="1">
        <v>111</v>
      </c>
      <c r="H2615" s="1" t="s">
        <v>10438</v>
      </c>
      <c r="I2615" s="1" t="str">
        <f t="shared" si="40"/>
        <v>21:111</v>
      </c>
    </row>
    <row r="2616" spans="1:9" x14ac:dyDescent="0.25">
      <c r="A2616" s="1">
        <v>2595</v>
      </c>
      <c r="B2616" s="1">
        <v>21</v>
      </c>
      <c r="C2616" s="1">
        <v>112</v>
      </c>
      <c r="D2616" s="1" t="s">
        <v>3324</v>
      </c>
      <c r="E2616" s="1" t="s">
        <v>3325</v>
      </c>
      <c r="F2616" s="1">
        <v>21</v>
      </c>
      <c r="G2616" s="1">
        <v>112</v>
      </c>
      <c r="H2616" s="1" t="s">
        <v>10439</v>
      </c>
      <c r="I2616" s="1" t="str">
        <f t="shared" si="40"/>
        <v>21:112</v>
      </c>
    </row>
    <row r="2617" spans="1:9" x14ac:dyDescent="0.25">
      <c r="B2617" s="1">
        <v>22</v>
      </c>
      <c r="C2617" s="1">
        <v>1</v>
      </c>
      <c r="D2617" s="1" t="s">
        <v>6</v>
      </c>
      <c r="E2617" s="1" t="s">
        <v>7</v>
      </c>
      <c r="F2617" s="1">
        <v>22</v>
      </c>
      <c r="G2617" s="1">
        <v>0</v>
      </c>
      <c r="H2617" s="1" t="s">
        <v>7853</v>
      </c>
      <c r="I2617" s="1" t="str">
        <f t="shared" si="40"/>
        <v>22:0</v>
      </c>
    </row>
    <row r="2618" spans="1:9" x14ac:dyDescent="0.25">
      <c r="A2618" s="1">
        <v>2596</v>
      </c>
      <c r="B2618" s="1">
        <v>22</v>
      </c>
      <c r="C2618" s="1">
        <v>1</v>
      </c>
      <c r="D2618" s="1" t="s">
        <v>3326</v>
      </c>
      <c r="F2618" s="1">
        <v>22</v>
      </c>
      <c r="G2618" s="1">
        <v>1</v>
      </c>
      <c r="H2618" s="1" t="s">
        <v>10440</v>
      </c>
      <c r="I2618" s="1" t="str">
        <f t="shared" si="40"/>
        <v>22:1</v>
      </c>
    </row>
    <row r="2619" spans="1:9" x14ac:dyDescent="0.25">
      <c r="A2619" s="1">
        <v>2597</v>
      </c>
      <c r="B2619" s="1">
        <v>22</v>
      </c>
      <c r="C2619" s="1">
        <v>2</v>
      </c>
      <c r="D2619" s="1" t="s">
        <v>3327</v>
      </c>
      <c r="F2619" s="1">
        <v>22</v>
      </c>
      <c r="G2619" s="1">
        <v>2</v>
      </c>
      <c r="H2619" s="1" t="s">
        <v>10441</v>
      </c>
      <c r="I2619" s="1" t="str">
        <f t="shared" si="40"/>
        <v>22:2</v>
      </c>
    </row>
    <row r="2620" spans="1:9" x14ac:dyDescent="0.25">
      <c r="A2620" s="1">
        <v>2598</v>
      </c>
      <c r="B2620" s="1">
        <v>22</v>
      </c>
      <c r="C2620" s="1">
        <v>3</v>
      </c>
      <c r="D2620" s="1" t="s">
        <v>3328</v>
      </c>
      <c r="F2620" s="1">
        <v>22</v>
      </c>
      <c r="G2620" s="1">
        <v>3</v>
      </c>
      <c r="H2620" s="1" t="s">
        <v>10442</v>
      </c>
      <c r="I2620" s="1" t="str">
        <f t="shared" si="40"/>
        <v>22:3</v>
      </c>
    </row>
    <row r="2621" spans="1:9" x14ac:dyDescent="0.25">
      <c r="A2621" s="1">
        <v>2599</v>
      </c>
      <c r="B2621" s="1">
        <v>22</v>
      </c>
      <c r="C2621" s="1">
        <v>4</v>
      </c>
      <c r="D2621" s="1" t="s">
        <v>3329</v>
      </c>
      <c r="F2621" s="1">
        <v>22</v>
      </c>
      <c r="G2621" s="1">
        <v>4</v>
      </c>
      <c r="H2621" s="1" t="s">
        <v>10443</v>
      </c>
      <c r="I2621" s="1" t="str">
        <f t="shared" si="40"/>
        <v>22:4</v>
      </c>
    </row>
    <row r="2622" spans="1:9" x14ac:dyDescent="0.25">
      <c r="A2622" s="1">
        <v>2600</v>
      </c>
      <c r="B2622" s="1">
        <v>22</v>
      </c>
      <c r="C2622" s="1">
        <v>5</v>
      </c>
      <c r="D2622" s="1" t="s">
        <v>3330</v>
      </c>
      <c r="E2622" s="1" t="s">
        <v>3331</v>
      </c>
      <c r="F2622" s="1">
        <v>22</v>
      </c>
      <c r="G2622" s="1">
        <v>5</v>
      </c>
      <c r="H2622" s="1" t="s">
        <v>10444</v>
      </c>
      <c r="I2622" s="1" t="str">
        <f t="shared" si="40"/>
        <v>22:5</v>
      </c>
    </row>
    <row r="2623" spans="1:9" x14ac:dyDescent="0.25">
      <c r="A2623" s="1">
        <v>2601</v>
      </c>
      <c r="B2623" s="1">
        <v>22</v>
      </c>
      <c r="C2623" s="1">
        <v>6</v>
      </c>
      <c r="D2623" s="1" t="s">
        <v>3332</v>
      </c>
      <c r="F2623" s="1">
        <v>22</v>
      </c>
      <c r="G2623" s="1">
        <v>6</v>
      </c>
      <c r="H2623" s="1" t="s">
        <v>10445</v>
      </c>
      <c r="I2623" s="1" t="str">
        <f t="shared" si="40"/>
        <v>22:6</v>
      </c>
    </row>
    <row r="2624" spans="1:9" x14ac:dyDescent="0.25">
      <c r="A2624" s="1">
        <v>2602</v>
      </c>
      <c r="B2624" s="1">
        <v>22</v>
      </c>
      <c r="C2624" s="1">
        <v>7</v>
      </c>
      <c r="D2624" s="1" t="s">
        <v>3333</v>
      </c>
      <c r="F2624" s="1">
        <v>22</v>
      </c>
      <c r="G2624" s="1">
        <v>7</v>
      </c>
      <c r="H2624" s="1" t="s">
        <v>10446</v>
      </c>
      <c r="I2624" s="1" t="str">
        <f t="shared" si="40"/>
        <v>22:7</v>
      </c>
    </row>
    <row r="2625" spans="1:9" x14ac:dyDescent="0.25">
      <c r="A2625" s="1">
        <v>2603</v>
      </c>
      <c r="B2625" s="1">
        <v>22</v>
      </c>
      <c r="C2625" s="1">
        <v>8</v>
      </c>
      <c r="D2625" s="1" t="s">
        <v>3334</v>
      </c>
      <c r="F2625" s="1">
        <v>22</v>
      </c>
      <c r="G2625" s="1">
        <v>8</v>
      </c>
      <c r="H2625" s="1" t="s">
        <v>10447</v>
      </c>
      <c r="I2625" s="1" t="str">
        <f t="shared" si="40"/>
        <v>22:8</v>
      </c>
    </row>
    <row r="2626" spans="1:9" x14ac:dyDescent="0.25">
      <c r="A2626" s="1">
        <v>2604</v>
      </c>
      <c r="B2626" s="1">
        <v>22</v>
      </c>
      <c r="C2626" s="1">
        <v>9</v>
      </c>
      <c r="D2626" s="1" t="s">
        <v>3335</v>
      </c>
      <c r="F2626" s="1">
        <v>22</v>
      </c>
      <c r="G2626" s="1">
        <v>9</v>
      </c>
      <c r="H2626" s="1" t="s">
        <v>10448</v>
      </c>
      <c r="I2626" s="1" t="str">
        <f t="shared" si="40"/>
        <v>22:9</v>
      </c>
    </row>
    <row r="2627" spans="1:9" x14ac:dyDescent="0.25">
      <c r="A2627" s="1">
        <v>2605</v>
      </c>
      <c r="B2627" s="1">
        <v>22</v>
      </c>
      <c r="C2627" s="1">
        <v>10</v>
      </c>
      <c r="D2627" s="1" t="s">
        <v>3336</v>
      </c>
      <c r="F2627" s="1">
        <v>22</v>
      </c>
      <c r="G2627" s="1">
        <v>10</v>
      </c>
      <c r="H2627" s="1" t="s">
        <v>10449</v>
      </c>
      <c r="I2627" s="1" t="str">
        <f t="shared" si="40"/>
        <v>22:10</v>
      </c>
    </row>
    <row r="2628" spans="1:9" x14ac:dyDescent="0.25">
      <c r="A2628" s="1">
        <v>2606</v>
      </c>
      <c r="B2628" s="1">
        <v>22</v>
      </c>
      <c r="C2628" s="1">
        <v>11</v>
      </c>
      <c r="D2628" s="1" t="s">
        <v>3337</v>
      </c>
      <c r="E2628" s="1" t="s">
        <v>3338</v>
      </c>
      <c r="F2628" s="1">
        <v>22</v>
      </c>
      <c r="G2628" s="1">
        <v>11</v>
      </c>
      <c r="H2628" s="1" t="s">
        <v>10450</v>
      </c>
      <c r="I2628" s="1" t="str">
        <f t="shared" ref="I2628:I2691" si="41">F2628&amp;":"&amp;G2628</f>
        <v>22:11</v>
      </c>
    </row>
    <row r="2629" spans="1:9" x14ac:dyDescent="0.25">
      <c r="A2629" s="1">
        <v>2607</v>
      </c>
      <c r="B2629" s="1">
        <v>22</v>
      </c>
      <c r="C2629" s="1">
        <v>12</v>
      </c>
      <c r="D2629" s="1" t="s">
        <v>3339</v>
      </c>
      <c r="F2629" s="1">
        <v>22</v>
      </c>
      <c r="G2629" s="1">
        <v>12</v>
      </c>
      <c r="H2629" s="1" t="s">
        <v>10451</v>
      </c>
      <c r="I2629" s="1" t="str">
        <f t="shared" si="41"/>
        <v>22:12</v>
      </c>
    </row>
    <row r="2630" spans="1:9" x14ac:dyDescent="0.25">
      <c r="A2630" s="1">
        <v>2608</v>
      </c>
      <c r="B2630" s="1">
        <v>22</v>
      </c>
      <c r="C2630" s="1">
        <v>13</v>
      </c>
      <c r="D2630" s="1" t="s">
        <v>3340</v>
      </c>
      <c r="F2630" s="1">
        <v>22</v>
      </c>
      <c r="G2630" s="1">
        <v>13</v>
      </c>
      <c r="H2630" s="1" t="s">
        <v>10452</v>
      </c>
      <c r="I2630" s="1" t="str">
        <f t="shared" si="41"/>
        <v>22:13</v>
      </c>
    </row>
    <row r="2631" spans="1:9" x14ac:dyDescent="0.25">
      <c r="A2631" s="1">
        <v>2609</v>
      </c>
      <c r="B2631" s="1">
        <v>22</v>
      </c>
      <c r="C2631" s="1">
        <v>14</v>
      </c>
      <c r="D2631" s="1" t="s">
        <v>3341</v>
      </c>
      <c r="F2631" s="1">
        <v>22</v>
      </c>
      <c r="G2631" s="1">
        <v>14</v>
      </c>
      <c r="H2631" s="1" t="s">
        <v>10453</v>
      </c>
      <c r="I2631" s="1" t="str">
        <f t="shared" si="41"/>
        <v>22:14</v>
      </c>
    </row>
    <row r="2632" spans="1:9" x14ac:dyDescent="0.25">
      <c r="A2632" s="1">
        <v>2610</v>
      </c>
      <c r="B2632" s="1">
        <v>22</v>
      </c>
      <c r="C2632" s="1">
        <v>15</v>
      </c>
      <c r="D2632" s="1" t="s">
        <v>3342</v>
      </c>
      <c r="E2632" s="1" t="s">
        <v>3343</v>
      </c>
      <c r="F2632" s="1">
        <v>22</v>
      </c>
      <c r="G2632" s="1">
        <v>15</v>
      </c>
      <c r="H2632" s="1" t="s">
        <v>10454</v>
      </c>
      <c r="I2632" s="1" t="str">
        <f t="shared" si="41"/>
        <v>22:15</v>
      </c>
    </row>
    <row r="2633" spans="1:9" x14ac:dyDescent="0.25">
      <c r="A2633" s="1">
        <v>2611</v>
      </c>
      <c r="B2633" s="1">
        <v>22</v>
      </c>
      <c r="C2633" s="1">
        <v>16</v>
      </c>
      <c r="D2633" s="1" t="s">
        <v>3344</v>
      </c>
      <c r="F2633" s="1">
        <v>22</v>
      </c>
      <c r="G2633" s="1">
        <v>16</v>
      </c>
      <c r="H2633" s="1" t="s">
        <v>10455</v>
      </c>
      <c r="I2633" s="1" t="str">
        <f t="shared" si="41"/>
        <v>22:16</v>
      </c>
    </row>
    <row r="2634" spans="1:9" x14ac:dyDescent="0.25">
      <c r="A2634" s="1">
        <v>2612</v>
      </c>
      <c r="B2634" s="1">
        <v>22</v>
      </c>
      <c r="C2634" s="1">
        <v>17</v>
      </c>
      <c r="D2634" s="1" t="s">
        <v>3345</v>
      </c>
      <c r="E2634" s="1" t="s">
        <v>3346</v>
      </c>
      <c r="F2634" s="1">
        <v>22</v>
      </c>
      <c r="G2634" s="1">
        <v>17</v>
      </c>
      <c r="H2634" s="1" t="s">
        <v>10456</v>
      </c>
      <c r="I2634" s="1" t="str">
        <f t="shared" si="41"/>
        <v>22:17</v>
      </c>
    </row>
    <row r="2635" spans="1:9" x14ac:dyDescent="0.25">
      <c r="A2635" s="1">
        <v>2613</v>
      </c>
      <c r="B2635" s="1">
        <v>22</v>
      </c>
      <c r="C2635" s="1">
        <v>18</v>
      </c>
      <c r="D2635" s="1" t="s">
        <v>3347</v>
      </c>
      <c r="E2635" s="1" t="s">
        <v>3348</v>
      </c>
      <c r="F2635" s="1">
        <v>22</v>
      </c>
      <c r="G2635" s="1">
        <v>18</v>
      </c>
      <c r="H2635" s="1" t="s">
        <v>10457</v>
      </c>
      <c r="I2635" s="1" t="str">
        <f t="shared" si="41"/>
        <v>22:18</v>
      </c>
    </row>
    <row r="2636" spans="1:9" x14ac:dyDescent="0.25">
      <c r="A2636" s="1">
        <v>2614</v>
      </c>
      <c r="B2636" s="1">
        <v>22</v>
      </c>
      <c r="C2636" s="1">
        <v>19</v>
      </c>
      <c r="D2636" s="1" t="s">
        <v>3349</v>
      </c>
      <c r="E2636" s="1" t="s">
        <v>3350</v>
      </c>
      <c r="F2636" s="1">
        <v>22</v>
      </c>
      <c r="G2636" s="1">
        <v>19</v>
      </c>
      <c r="H2636" s="1" t="s">
        <v>10458</v>
      </c>
      <c r="I2636" s="1" t="str">
        <f t="shared" si="41"/>
        <v>22:19</v>
      </c>
    </row>
    <row r="2637" spans="1:9" x14ac:dyDescent="0.25">
      <c r="A2637" s="1">
        <v>2615</v>
      </c>
      <c r="B2637" s="1">
        <v>22</v>
      </c>
      <c r="C2637" s="1">
        <v>20</v>
      </c>
      <c r="D2637" s="1" t="s">
        <v>3351</v>
      </c>
      <c r="F2637" s="1">
        <v>22</v>
      </c>
      <c r="G2637" s="1">
        <v>20</v>
      </c>
      <c r="H2637" s="1" t="s">
        <v>10459</v>
      </c>
      <c r="I2637" s="1" t="str">
        <f t="shared" si="41"/>
        <v>22:20</v>
      </c>
    </row>
    <row r="2638" spans="1:9" x14ac:dyDescent="0.25">
      <c r="A2638" s="1">
        <v>2616</v>
      </c>
      <c r="B2638" s="1">
        <v>22</v>
      </c>
      <c r="C2638" s="1">
        <v>21</v>
      </c>
      <c r="D2638" s="1" t="s">
        <v>3352</v>
      </c>
      <c r="F2638" s="1">
        <v>22</v>
      </c>
      <c r="G2638" s="1">
        <v>21</v>
      </c>
      <c r="H2638" s="1" t="s">
        <v>10460</v>
      </c>
      <c r="I2638" s="1" t="str">
        <f t="shared" si="41"/>
        <v>22:21</v>
      </c>
    </row>
    <row r="2639" spans="1:9" x14ac:dyDescent="0.25">
      <c r="A2639" s="1">
        <v>2617</v>
      </c>
      <c r="B2639" s="1">
        <v>22</v>
      </c>
      <c r="C2639" s="1">
        <v>22</v>
      </c>
      <c r="D2639" s="1" t="s">
        <v>3353</v>
      </c>
      <c r="F2639" s="1">
        <v>22</v>
      </c>
      <c r="G2639" s="1">
        <v>22</v>
      </c>
      <c r="H2639" s="1" t="s">
        <v>10461</v>
      </c>
      <c r="I2639" s="1" t="str">
        <f t="shared" si="41"/>
        <v>22:22</v>
      </c>
    </row>
    <row r="2640" spans="1:9" x14ac:dyDescent="0.25">
      <c r="A2640" s="1">
        <v>2618</v>
      </c>
      <c r="B2640" s="1">
        <v>22</v>
      </c>
      <c r="C2640" s="1">
        <v>23</v>
      </c>
      <c r="D2640" s="1" t="s">
        <v>3354</v>
      </c>
      <c r="F2640" s="1">
        <v>22</v>
      </c>
      <c r="G2640" s="1">
        <v>23</v>
      </c>
      <c r="H2640" s="1" t="s">
        <v>10462</v>
      </c>
      <c r="I2640" s="1" t="str">
        <f t="shared" si="41"/>
        <v>22:23</v>
      </c>
    </row>
    <row r="2641" spans="1:9" x14ac:dyDescent="0.25">
      <c r="A2641" s="1">
        <v>2619</v>
      </c>
      <c r="B2641" s="1">
        <v>22</v>
      </c>
      <c r="C2641" s="1">
        <v>24</v>
      </c>
      <c r="D2641" s="1" t="s">
        <v>3355</v>
      </c>
      <c r="F2641" s="1">
        <v>22</v>
      </c>
      <c r="G2641" s="1">
        <v>24</v>
      </c>
      <c r="H2641" s="1" t="s">
        <v>10463</v>
      </c>
      <c r="I2641" s="1" t="str">
        <f t="shared" si="41"/>
        <v>22:24</v>
      </c>
    </row>
    <row r="2642" spans="1:9" x14ac:dyDescent="0.25">
      <c r="A2642" s="1">
        <v>2620</v>
      </c>
      <c r="B2642" s="1">
        <v>22</v>
      </c>
      <c r="C2642" s="1">
        <v>25</v>
      </c>
      <c r="D2642" s="1" t="s">
        <v>3356</v>
      </c>
      <c r="E2642" s="1" t="s">
        <v>3357</v>
      </c>
      <c r="F2642" s="1">
        <v>22</v>
      </c>
      <c r="G2642" s="1">
        <v>25</v>
      </c>
      <c r="H2642" s="1" t="s">
        <v>10464</v>
      </c>
      <c r="I2642" s="1" t="str">
        <f t="shared" si="41"/>
        <v>22:25</v>
      </c>
    </row>
    <row r="2643" spans="1:9" x14ac:dyDescent="0.25">
      <c r="A2643" s="1">
        <v>2621</v>
      </c>
      <c r="B2643" s="1">
        <v>22</v>
      </c>
      <c r="C2643" s="1">
        <v>26</v>
      </c>
      <c r="D2643" s="1" t="s">
        <v>3358</v>
      </c>
      <c r="E2643" s="1" t="s">
        <v>3359</v>
      </c>
      <c r="F2643" s="1">
        <v>22</v>
      </c>
      <c r="G2643" s="1">
        <v>26</v>
      </c>
      <c r="H2643" s="1" t="s">
        <v>10465</v>
      </c>
      <c r="I2643" s="1" t="str">
        <f t="shared" si="41"/>
        <v>22:26</v>
      </c>
    </row>
    <row r="2644" spans="1:9" x14ac:dyDescent="0.25">
      <c r="A2644" s="1">
        <v>2622</v>
      </c>
      <c r="B2644" s="1">
        <v>22</v>
      </c>
      <c r="C2644" s="1">
        <v>27</v>
      </c>
      <c r="D2644" s="1" t="s">
        <v>3360</v>
      </c>
      <c r="F2644" s="1">
        <v>22</v>
      </c>
      <c r="G2644" s="1">
        <v>27</v>
      </c>
      <c r="H2644" s="1" t="s">
        <v>10466</v>
      </c>
      <c r="I2644" s="1" t="str">
        <f t="shared" si="41"/>
        <v>22:27</v>
      </c>
    </row>
    <row r="2645" spans="1:9" x14ac:dyDescent="0.25">
      <c r="A2645" s="1">
        <v>2623</v>
      </c>
      <c r="B2645" s="1">
        <v>22</v>
      </c>
      <c r="C2645" s="1">
        <v>28</v>
      </c>
      <c r="D2645" s="1" t="s">
        <v>3361</v>
      </c>
      <c r="E2645" s="1" t="s">
        <v>3362</v>
      </c>
      <c r="F2645" s="1">
        <v>22</v>
      </c>
      <c r="G2645" s="1">
        <v>28</v>
      </c>
      <c r="H2645" s="1" t="s">
        <v>10467</v>
      </c>
      <c r="I2645" s="1" t="str">
        <f t="shared" si="41"/>
        <v>22:28</v>
      </c>
    </row>
    <row r="2646" spans="1:9" x14ac:dyDescent="0.25">
      <c r="A2646" s="1">
        <v>2624</v>
      </c>
      <c r="B2646" s="1">
        <v>22</v>
      </c>
      <c r="C2646" s="1">
        <v>29</v>
      </c>
      <c r="D2646" s="1" t="s">
        <v>3363</v>
      </c>
      <c r="F2646" s="1">
        <v>22</v>
      </c>
      <c r="G2646" s="1">
        <v>29</v>
      </c>
      <c r="H2646" s="1" t="s">
        <v>10468</v>
      </c>
      <c r="I2646" s="1" t="str">
        <f t="shared" si="41"/>
        <v>22:29</v>
      </c>
    </row>
    <row r="2647" spans="1:9" x14ac:dyDescent="0.25">
      <c r="A2647" s="1">
        <v>2625</v>
      </c>
      <c r="B2647" s="1">
        <v>22</v>
      </c>
      <c r="C2647" s="1">
        <v>30</v>
      </c>
      <c r="D2647" s="1" t="s">
        <v>3364</v>
      </c>
      <c r="E2647" s="1" t="s">
        <v>3365</v>
      </c>
      <c r="F2647" s="1">
        <v>22</v>
      </c>
      <c r="G2647" s="1">
        <v>30</v>
      </c>
      <c r="H2647" s="1" t="s">
        <v>10469</v>
      </c>
      <c r="I2647" s="1" t="str">
        <f t="shared" si="41"/>
        <v>22:30</v>
      </c>
    </row>
    <row r="2648" spans="1:9" x14ac:dyDescent="0.25">
      <c r="A2648" s="1">
        <v>2626</v>
      </c>
      <c r="B2648" s="1">
        <v>22</v>
      </c>
      <c r="C2648" s="1">
        <v>31</v>
      </c>
      <c r="D2648" s="1" t="s">
        <v>3366</v>
      </c>
      <c r="F2648" s="1">
        <v>22</v>
      </c>
      <c r="G2648" s="1">
        <v>31</v>
      </c>
      <c r="H2648" s="1" t="s">
        <v>10470</v>
      </c>
      <c r="I2648" s="1" t="str">
        <f t="shared" si="41"/>
        <v>22:31</v>
      </c>
    </row>
    <row r="2649" spans="1:9" x14ac:dyDescent="0.25">
      <c r="A2649" s="1">
        <v>2627</v>
      </c>
      <c r="B2649" s="1">
        <v>22</v>
      </c>
      <c r="C2649" s="1">
        <v>32</v>
      </c>
      <c r="D2649" s="1" t="s">
        <v>3367</v>
      </c>
      <c r="F2649" s="1">
        <v>22</v>
      </c>
      <c r="G2649" s="1">
        <v>32</v>
      </c>
      <c r="H2649" s="1" t="s">
        <v>10471</v>
      </c>
      <c r="I2649" s="1" t="str">
        <f t="shared" si="41"/>
        <v>22:32</v>
      </c>
    </row>
    <row r="2650" spans="1:9" x14ac:dyDescent="0.25">
      <c r="A2650" s="1">
        <v>2628</v>
      </c>
      <c r="B2650" s="1">
        <v>22</v>
      </c>
      <c r="C2650" s="1">
        <v>33</v>
      </c>
      <c r="D2650" s="1" t="s">
        <v>3368</v>
      </c>
      <c r="E2650" s="1" t="s">
        <v>3369</v>
      </c>
      <c r="F2650" s="1">
        <v>22</v>
      </c>
      <c r="G2650" s="1">
        <v>33</v>
      </c>
      <c r="H2650" s="1" t="s">
        <v>10472</v>
      </c>
      <c r="I2650" s="1" t="str">
        <f t="shared" si="41"/>
        <v>22:33</v>
      </c>
    </row>
    <row r="2651" spans="1:9" x14ac:dyDescent="0.25">
      <c r="A2651" s="1">
        <v>2629</v>
      </c>
      <c r="B2651" s="1">
        <v>22</v>
      </c>
      <c r="C2651" s="1">
        <v>34</v>
      </c>
      <c r="D2651" s="1" t="s">
        <v>3370</v>
      </c>
      <c r="E2651" s="1" t="s">
        <v>3371</v>
      </c>
      <c r="F2651" s="1">
        <v>22</v>
      </c>
      <c r="G2651" s="1">
        <v>34</v>
      </c>
      <c r="H2651" s="1" t="s">
        <v>10473</v>
      </c>
      <c r="I2651" s="1" t="str">
        <f t="shared" si="41"/>
        <v>22:34</v>
      </c>
    </row>
    <row r="2652" spans="1:9" x14ac:dyDescent="0.25">
      <c r="A2652" s="1">
        <v>2630</v>
      </c>
      <c r="B2652" s="1">
        <v>22</v>
      </c>
      <c r="C2652" s="1">
        <v>35</v>
      </c>
      <c r="D2652" s="1" t="s">
        <v>3372</v>
      </c>
      <c r="F2652" s="1">
        <v>22</v>
      </c>
      <c r="G2652" s="1">
        <v>35</v>
      </c>
      <c r="H2652" s="1" t="s">
        <v>10474</v>
      </c>
      <c r="I2652" s="1" t="str">
        <f t="shared" si="41"/>
        <v>22:35</v>
      </c>
    </row>
    <row r="2653" spans="1:9" x14ac:dyDescent="0.25">
      <c r="A2653" s="1">
        <v>2631</v>
      </c>
      <c r="B2653" s="1">
        <v>22</v>
      </c>
      <c r="C2653" s="1">
        <v>36</v>
      </c>
      <c r="D2653" s="1" t="s">
        <v>3373</v>
      </c>
      <c r="F2653" s="1">
        <v>22</v>
      </c>
      <c r="G2653" s="1">
        <v>36</v>
      </c>
      <c r="H2653" s="1" t="s">
        <v>10475</v>
      </c>
      <c r="I2653" s="1" t="str">
        <f t="shared" si="41"/>
        <v>22:36</v>
      </c>
    </row>
    <row r="2654" spans="1:9" x14ac:dyDescent="0.25">
      <c r="A2654" s="1">
        <v>2632</v>
      </c>
      <c r="B2654" s="1">
        <v>22</v>
      </c>
      <c r="C2654" s="1">
        <v>37</v>
      </c>
      <c r="D2654" s="1" t="s">
        <v>3374</v>
      </c>
      <c r="F2654" s="1">
        <v>22</v>
      </c>
      <c r="G2654" s="1">
        <v>37</v>
      </c>
      <c r="H2654" s="1" t="s">
        <v>10476</v>
      </c>
      <c r="I2654" s="1" t="str">
        <f t="shared" si="41"/>
        <v>22:37</v>
      </c>
    </row>
    <row r="2655" spans="1:9" x14ac:dyDescent="0.25">
      <c r="A2655" s="1">
        <v>2633</v>
      </c>
      <c r="B2655" s="1">
        <v>22</v>
      </c>
      <c r="C2655" s="1">
        <v>38</v>
      </c>
      <c r="D2655" s="1" t="s">
        <v>3375</v>
      </c>
      <c r="F2655" s="1">
        <v>22</v>
      </c>
      <c r="G2655" s="1">
        <v>38</v>
      </c>
      <c r="H2655" s="1" t="s">
        <v>10477</v>
      </c>
      <c r="I2655" s="1" t="str">
        <f t="shared" si="41"/>
        <v>22:38</v>
      </c>
    </row>
    <row r="2656" spans="1:9" x14ac:dyDescent="0.25">
      <c r="A2656" s="1">
        <v>2634</v>
      </c>
      <c r="B2656" s="1">
        <v>22</v>
      </c>
      <c r="C2656" s="1">
        <v>39</v>
      </c>
      <c r="D2656" s="1" t="s">
        <v>3376</v>
      </c>
      <c r="E2656" s="1" t="s">
        <v>3377</v>
      </c>
      <c r="F2656" s="1">
        <v>22</v>
      </c>
      <c r="G2656" s="1">
        <v>39</v>
      </c>
      <c r="H2656" s="1" t="s">
        <v>10478</v>
      </c>
      <c r="I2656" s="1" t="str">
        <f t="shared" si="41"/>
        <v>22:39</v>
      </c>
    </row>
    <row r="2657" spans="1:9" x14ac:dyDescent="0.25">
      <c r="A2657" s="1">
        <v>2635</v>
      </c>
      <c r="B2657" s="1">
        <v>22</v>
      </c>
      <c r="C2657" s="1">
        <v>40</v>
      </c>
      <c r="D2657" s="1" t="s">
        <v>3378</v>
      </c>
      <c r="F2657" s="1">
        <v>22</v>
      </c>
      <c r="G2657" s="1">
        <v>40</v>
      </c>
      <c r="H2657" s="1" t="s">
        <v>10479</v>
      </c>
      <c r="I2657" s="1" t="str">
        <f t="shared" si="41"/>
        <v>22:40</v>
      </c>
    </row>
    <row r="2658" spans="1:9" x14ac:dyDescent="0.25">
      <c r="A2658" s="1">
        <v>2636</v>
      </c>
      <c r="B2658" s="1">
        <v>22</v>
      </c>
      <c r="C2658" s="1">
        <v>41</v>
      </c>
      <c r="D2658" s="1" t="s">
        <v>3379</v>
      </c>
      <c r="F2658" s="1">
        <v>22</v>
      </c>
      <c r="G2658" s="1">
        <v>41</v>
      </c>
      <c r="H2658" s="1" t="s">
        <v>10480</v>
      </c>
      <c r="I2658" s="1" t="str">
        <f t="shared" si="41"/>
        <v>22:41</v>
      </c>
    </row>
    <row r="2659" spans="1:9" x14ac:dyDescent="0.25">
      <c r="A2659" s="1">
        <v>2637</v>
      </c>
      <c r="B2659" s="1">
        <v>22</v>
      </c>
      <c r="C2659" s="1">
        <v>42</v>
      </c>
      <c r="D2659" s="1" t="s">
        <v>3380</v>
      </c>
      <c r="F2659" s="1">
        <v>22</v>
      </c>
      <c r="G2659" s="1">
        <v>42</v>
      </c>
      <c r="H2659" s="1" t="s">
        <v>10481</v>
      </c>
      <c r="I2659" s="1" t="str">
        <f t="shared" si="41"/>
        <v>22:42</v>
      </c>
    </row>
    <row r="2660" spans="1:9" x14ac:dyDescent="0.25">
      <c r="A2660" s="1">
        <v>2638</v>
      </c>
      <c r="B2660" s="1">
        <v>22</v>
      </c>
      <c r="C2660" s="1">
        <v>43</v>
      </c>
      <c r="D2660" s="1" t="s">
        <v>3381</v>
      </c>
      <c r="F2660" s="1">
        <v>22</v>
      </c>
      <c r="G2660" s="1">
        <v>43</v>
      </c>
      <c r="H2660" s="1" t="s">
        <v>10482</v>
      </c>
      <c r="I2660" s="1" t="str">
        <f t="shared" si="41"/>
        <v>22:43</v>
      </c>
    </row>
    <row r="2661" spans="1:9" x14ac:dyDescent="0.25">
      <c r="A2661" s="1">
        <v>2639</v>
      </c>
      <c r="B2661" s="1">
        <v>22</v>
      </c>
      <c r="C2661" s="1">
        <v>44</v>
      </c>
      <c r="D2661" s="1" t="s">
        <v>3382</v>
      </c>
      <c r="F2661" s="1">
        <v>22</v>
      </c>
      <c r="G2661" s="1">
        <v>44</v>
      </c>
      <c r="H2661" s="1" t="s">
        <v>10483</v>
      </c>
      <c r="I2661" s="1" t="str">
        <f t="shared" si="41"/>
        <v>22:44</v>
      </c>
    </row>
    <row r="2662" spans="1:9" x14ac:dyDescent="0.25">
      <c r="A2662" s="1">
        <v>2640</v>
      </c>
      <c r="B2662" s="1">
        <v>22</v>
      </c>
      <c r="C2662" s="1">
        <v>45</v>
      </c>
      <c r="D2662" s="1" t="s">
        <v>3383</v>
      </c>
      <c r="E2662" s="1" t="s">
        <v>3384</v>
      </c>
      <c r="F2662" s="1">
        <v>22</v>
      </c>
      <c r="G2662" s="1">
        <v>45</v>
      </c>
      <c r="H2662" s="1" t="s">
        <v>10484</v>
      </c>
      <c r="I2662" s="1" t="str">
        <f t="shared" si="41"/>
        <v>22:45</v>
      </c>
    </row>
    <row r="2663" spans="1:9" x14ac:dyDescent="0.25">
      <c r="A2663" s="1">
        <v>2641</v>
      </c>
      <c r="B2663" s="1">
        <v>22</v>
      </c>
      <c r="C2663" s="1">
        <v>46</v>
      </c>
      <c r="D2663" s="1" t="s">
        <v>3385</v>
      </c>
      <c r="F2663" s="1">
        <v>22</v>
      </c>
      <c r="G2663" s="1">
        <v>46</v>
      </c>
      <c r="H2663" s="1" t="s">
        <v>10485</v>
      </c>
      <c r="I2663" s="1" t="str">
        <f t="shared" si="41"/>
        <v>22:46</v>
      </c>
    </row>
    <row r="2664" spans="1:9" x14ac:dyDescent="0.25">
      <c r="A2664" s="1">
        <v>2642</v>
      </c>
      <c r="B2664" s="1">
        <v>22</v>
      </c>
      <c r="C2664" s="1">
        <v>47</v>
      </c>
      <c r="D2664" s="1" t="s">
        <v>3386</v>
      </c>
      <c r="F2664" s="1">
        <v>22</v>
      </c>
      <c r="G2664" s="1">
        <v>47</v>
      </c>
      <c r="H2664" s="1" t="s">
        <v>10486</v>
      </c>
      <c r="I2664" s="1" t="str">
        <f t="shared" si="41"/>
        <v>22:47</v>
      </c>
    </row>
    <row r="2665" spans="1:9" x14ac:dyDescent="0.25">
      <c r="A2665" s="1">
        <v>2643</v>
      </c>
      <c r="B2665" s="1">
        <v>22</v>
      </c>
      <c r="C2665" s="1">
        <v>48</v>
      </c>
      <c r="D2665" s="1" t="s">
        <v>3387</v>
      </c>
      <c r="F2665" s="1">
        <v>22</v>
      </c>
      <c r="G2665" s="1">
        <v>48</v>
      </c>
      <c r="H2665" s="1" t="s">
        <v>10487</v>
      </c>
      <c r="I2665" s="1" t="str">
        <f t="shared" si="41"/>
        <v>22:48</v>
      </c>
    </row>
    <row r="2666" spans="1:9" x14ac:dyDescent="0.25">
      <c r="A2666" s="1">
        <v>2644</v>
      </c>
      <c r="B2666" s="1">
        <v>22</v>
      </c>
      <c r="C2666" s="1">
        <v>49</v>
      </c>
      <c r="D2666" s="1" t="s">
        <v>3388</v>
      </c>
      <c r="F2666" s="1">
        <v>22</v>
      </c>
      <c r="G2666" s="1">
        <v>49</v>
      </c>
      <c r="H2666" s="1" t="s">
        <v>10488</v>
      </c>
      <c r="I2666" s="1" t="str">
        <f t="shared" si="41"/>
        <v>22:49</v>
      </c>
    </row>
    <row r="2667" spans="1:9" x14ac:dyDescent="0.25">
      <c r="A2667" s="1">
        <v>2645</v>
      </c>
      <c r="B2667" s="1">
        <v>22</v>
      </c>
      <c r="C2667" s="1">
        <v>50</v>
      </c>
      <c r="D2667" s="1" t="s">
        <v>3389</v>
      </c>
      <c r="F2667" s="1">
        <v>22</v>
      </c>
      <c r="G2667" s="1">
        <v>50</v>
      </c>
      <c r="H2667" s="1" t="s">
        <v>10489</v>
      </c>
      <c r="I2667" s="1" t="str">
        <f t="shared" si="41"/>
        <v>22:50</v>
      </c>
    </row>
    <row r="2668" spans="1:9" x14ac:dyDescent="0.25">
      <c r="A2668" s="1">
        <v>2646</v>
      </c>
      <c r="B2668" s="1">
        <v>22</v>
      </c>
      <c r="C2668" s="1">
        <v>51</v>
      </c>
      <c r="D2668" s="1" t="s">
        <v>3390</v>
      </c>
      <c r="E2668" s="1" t="s">
        <v>3391</v>
      </c>
      <c r="F2668" s="1">
        <v>22</v>
      </c>
      <c r="G2668" s="1">
        <v>51</v>
      </c>
      <c r="H2668" s="1" t="s">
        <v>10490</v>
      </c>
      <c r="I2668" s="1" t="str">
        <f t="shared" si="41"/>
        <v>22:51</v>
      </c>
    </row>
    <row r="2669" spans="1:9" x14ac:dyDescent="0.25">
      <c r="A2669" s="1">
        <v>2647</v>
      </c>
      <c r="B2669" s="1">
        <v>22</v>
      </c>
      <c r="C2669" s="1">
        <v>52</v>
      </c>
      <c r="D2669" s="1" t="s">
        <v>3392</v>
      </c>
      <c r="E2669" s="1" t="s">
        <v>3393</v>
      </c>
      <c r="F2669" s="1">
        <v>22</v>
      </c>
      <c r="G2669" s="1">
        <v>52</v>
      </c>
      <c r="H2669" s="1" t="s">
        <v>10491</v>
      </c>
      <c r="I2669" s="1" t="str">
        <f t="shared" si="41"/>
        <v>22:52</v>
      </c>
    </row>
    <row r="2670" spans="1:9" x14ac:dyDescent="0.25">
      <c r="A2670" s="1">
        <v>2648</v>
      </c>
      <c r="B2670" s="1">
        <v>22</v>
      </c>
      <c r="C2670" s="1">
        <v>53</v>
      </c>
      <c r="D2670" s="1" t="s">
        <v>3394</v>
      </c>
      <c r="E2670" s="1" t="s">
        <v>3395</v>
      </c>
      <c r="F2670" s="1">
        <v>22</v>
      </c>
      <c r="G2670" s="1">
        <v>53</v>
      </c>
      <c r="H2670" s="1" t="s">
        <v>10492</v>
      </c>
      <c r="I2670" s="1" t="str">
        <f t="shared" si="41"/>
        <v>22:53</v>
      </c>
    </row>
    <row r="2671" spans="1:9" x14ac:dyDescent="0.25">
      <c r="A2671" s="1">
        <v>2649</v>
      </c>
      <c r="B2671" s="1">
        <v>22</v>
      </c>
      <c r="C2671" s="1">
        <v>54</v>
      </c>
      <c r="D2671" s="1" t="s">
        <v>3396</v>
      </c>
      <c r="F2671" s="1">
        <v>22</v>
      </c>
      <c r="G2671" s="1">
        <v>54</v>
      </c>
      <c r="H2671" s="1" t="s">
        <v>10493</v>
      </c>
      <c r="I2671" s="1" t="str">
        <f t="shared" si="41"/>
        <v>22:54</v>
      </c>
    </row>
    <row r="2672" spans="1:9" x14ac:dyDescent="0.25">
      <c r="A2672" s="1">
        <v>2650</v>
      </c>
      <c r="B2672" s="1">
        <v>22</v>
      </c>
      <c r="C2672" s="1">
        <v>55</v>
      </c>
      <c r="D2672" s="1" t="s">
        <v>3397</v>
      </c>
      <c r="E2672" s="1" t="s">
        <v>3398</v>
      </c>
      <c r="F2672" s="1">
        <v>22</v>
      </c>
      <c r="G2672" s="1">
        <v>55</v>
      </c>
      <c r="H2672" s="1" t="s">
        <v>10494</v>
      </c>
      <c r="I2672" s="1" t="str">
        <f t="shared" si="41"/>
        <v>22:55</v>
      </c>
    </row>
    <row r="2673" spans="1:9" x14ac:dyDescent="0.25">
      <c r="A2673" s="1">
        <v>2651</v>
      </c>
      <c r="B2673" s="1">
        <v>22</v>
      </c>
      <c r="C2673" s="1">
        <v>56</v>
      </c>
      <c r="D2673" s="1" t="s">
        <v>3399</v>
      </c>
      <c r="E2673" s="1" t="s">
        <v>3400</v>
      </c>
      <c r="F2673" s="1">
        <v>22</v>
      </c>
      <c r="G2673" s="1">
        <v>56</v>
      </c>
      <c r="H2673" s="1" t="s">
        <v>10495</v>
      </c>
      <c r="I2673" s="1" t="str">
        <f t="shared" si="41"/>
        <v>22:56</v>
      </c>
    </row>
    <row r="2674" spans="1:9" x14ac:dyDescent="0.25">
      <c r="A2674" s="1">
        <v>2652</v>
      </c>
      <c r="B2674" s="1">
        <v>22</v>
      </c>
      <c r="C2674" s="1">
        <v>57</v>
      </c>
      <c r="D2674" s="1" t="s">
        <v>3401</v>
      </c>
      <c r="F2674" s="1">
        <v>22</v>
      </c>
      <c r="G2674" s="1">
        <v>57</v>
      </c>
      <c r="H2674" s="1" t="s">
        <v>10496</v>
      </c>
      <c r="I2674" s="1" t="str">
        <f t="shared" si="41"/>
        <v>22:57</v>
      </c>
    </row>
    <row r="2675" spans="1:9" x14ac:dyDescent="0.25">
      <c r="A2675" s="1">
        <v>2653</v>
      </c>
      <c r="B2675" s="1">
        <v>22</v>
      </c>
      <c r="C2675" s="1">
        <v>58</v>
      </c>
      <c r="D2675" s="1" t="s">
        <v>3402</v>
      </c>
      <c r="F2675" s="1">
        <v>22</v>
      </c>
      <c r="G2675" s="1">
        <v>58</v>
      </c>
      <c r="H2675" s="1" t="s">
        <v>10497</v>
      </c>
      <c r="I2675" s="1" t="str">
        <f t="shared" si="41"/>
        <v>22:58</v>
      </c>
    </row>
    <row r="2676" spans="1:9" x14ac:dyDescent="0.25">
      <c r="A2676" s="1">
        <v>2654</v>
      </c>
      <c r="B2676" s="1">
        <v>22</v>
      </c>
      <c r="C2676" s="1">
        <v>59</v>
      </c>
      <c r="D2676" s="1" t="s">
        <v>3403</v>
      </c>
      <c r="F2676" s="1">
        <v>22</v>
      </c>
      <c r="G2676" s="1">
        <v>59</v>
      </c>
      <c r="H2676" s="1" t="s">
        <v>10498</v>
      </c>
      <c r="I2676" s="1" t="str">
        <f t="shared" si="41"/>
        <v>22:59</v>
      </c>
    </row>
    <row r="2677" spans="1:9" x14ac:dyDescent="0.25">
      <c r="A2677" s="1">
        <v>2655</v>
      </c>
      <c r="B2677" s="1">
        <v>22</v>
      </c>
      <c r="C2677" s="1">
        <v>60</v>
      </c>
      <c r="D2677" s="1" t="s">
        <v>3404</v>
      </c>
      <c r="E2677" s="1" t="s">
        <v>3405</v>
      </c>
      <c r="F2677" s="1">
        <v>22</v>
      </c>
      <c r="G2677" s="1">
        <v>60</v>
      </c>
      <c r="H2677" s="1" t="s">
        <v>10499</v>
      </c>
      <c r="I2677" s="1" t="str">
        <f t="shared" si="41"/>
        <v>22:60</v>
      </c>
    </row>
    <row r="2678" spans="1:9" x14ac:dyDescent="0.25">
      <c r="A2678" s="1">
        <v>2656</v>
      </c>
      <c r="B2678" s="1">
        <v>22</v>
      </c>
      <c r="C2678" s="1">
        <v>61</v>
      </c>
      <c r="D2678" s="1" t="s">
        <v>3406</v>
      </c>
      <c r="E2678" s="1" t="s">
        <v>3407</v>
      </c>
      <c r="F2678" s="1">
        <v>22</v>
      </c>
      <c r="G2678" s="1">
        <v>61</v>
      </c>
      <c r="H2678" s="1" t="s">
        <v>10500</v>
      </c>
      <c r="I2678" s="1" t="str">
        <f t="shared" si="41"/>
        <v>22:61</v>
      </c>
    </row>
    <row r="2679" spans="1:9" x14ac:dyDescent="0.25">
      <c r="A2679" s="1">
        <v>2657</v>
      </c>
      <c r="B2679" s="1">
        <v>22</v>
      </c>
      <c r="C2679" s="1">
        <v>62</v>
      </c>
      <c r="D2679" s="1" t="s">
        <v>3408</v>
      </c>
      <c r="F2679" s="1">
        <v>22</v>
      </c>
      <c r="G2679" s="1">
        <v>62</v>
      </c>
      <c r="H2679" s="1" t="s">
        <v>10501</v>
      </c>
      <c r="I2679" s="1" t="str">
        <f t="shared" si="41"/>
        <v>22:62</v>
      </c>
    </row>
    <row r="2680" spans="1:9" x14ac:dyDescent="0.25">
      <c r="A2680" s="1">
        <v>2658</v>
      </c>
      <c r="B2680" s="1">
        <v>22</v>
      </c>
      <c r="C2680" s="1">
        <v>63</v>
      </c>
      <c r="D2680" s="1" t="s">
        <v>3409</v>
      </c>
      <c r="E2680" s="1" t="s">
        <v>3410</v>
      </c>
      <c r="F2680" s="1">
        <v>22</v>
      </c>
      <c r="G2680" s="1">
        <v>63</v>
      </c>
      <c r="H2680" s="1" t="s">
        <v>10502</v>
      </c>
      <c r="I2680" s="1" t="str">
        <f t="shared" si="41"/>
        <v>22:63</v>
      </c>
    </row>
    <row r="2681" spans="1:9" x14ac:dyDescent="0.25">
      <c r="A2681" s="1">
        <v>2659</v>
      </c>
      <c r="B2681" s="1">
        <v>22</v>
      </c>
      <c r="C2681" s="1">
        <v>64</v>
      </c>
      <c r="D2681" s="1" t="s">
        <v>3411</v>
      </c>
      <c r="F2681" s="1">
        <v>22</v>
      </c>
      <c r="G2681" s="1">
        <v>64</v>
      </c>
      <c r="H2681" s="1" t="s">
        <v>10503</v>
      </c>
      <c r="I2681" s="1" t="str">
        <f t="shared" si="41"/>
        <v>22:64</v>
      </c>
    </row>
    <row r="2682" spans="1:9" x14ac:dyDescent="0.25">
      <c r="A2682" s="1">
        <v>2660</v>
      </c>
      <c r="B2682" s="1">
        <v>22</v>
      </c>
      <c r="C2682" s="1">
        <v>65</v>
      </c>
      <c r="D2682" s="1" t="s">
        <v>3412</v>
      </c>
      <c r="F2682" s="1">
        <v>22</v>
      </c>
      <c r="G2682" s="1">
        <v>65</v>
      </c>
      <c r="H2682" s="1" t="s">
        <v>10504</v>
      </c>
      <c r="I2682" s="1" t="str">
        <f t="shared" si="41"/>
        <v>22:65</v>
      </c>
    </row>
    <row r="2683" spans="1:9" x14ac:dyDescent="0.25">
      <c r="A2683" s="1">
        <v>2661</v>
      </c>
      <c r="B2683" s="1">
        <v>22</v>
      </c>
      <c r="C2683" s="1">
        <v>66</v>
      </c>
      <c r="D2683" s="1" t="s">
        <v>3413</v>
      </c>
      <c r="F2683" s="1">
        <v>22</v>
      </c>
      <c r="G2683" s="1">
        <v>66</v>
      </c>
      <c r="H2683" s="1" t="s">
        <v>10505</v>
      </c>
      <c r="I2683" s="1" t="str">
        <f t="shared" si="41"/>
        <v>22:66</v>
      </c>
    </row>
    <row r="2684" spans="1:9" x14ac:dyDescent="0.25">
      <c r="A2684" s="1">
        <v>2662</v>
      </c>
      <c r="B2684" s="1">
        <v>22</v>
      </c>
      <c r="C2684" s="1">
        <v>67</v>
      </c>
      <c r="D2684" s="1" t="s">
        <v>3414</v>
      </c>
      <c r="F2684" s="1">
        <v>22</v>
      </c>
      <c r="G2684" s="1">
        <v>67</v>
      </c>
      <c r="H2684" s="1" t="s">
        <v>10506</v>
      </c>
      <c r="I2684" s="1" t="str">
        <f t="shared" si="41"/>
        <v>22:67</v>
      </c>
    </row>
    <row r="2685" spans="1:9" x14ac:dyDescent="0.25">
      <c r="A2685" s="1">
        <v>2663</v>
      </c>
      <c r="B2685" s="1">
        <v>22</v>
      </c>
      <c r="C2685" s="1">
        <v>68</v>
      </c>
      <c r="D2685" s="1" t="s">
        <v>3415</v>
      </c>
      <c r="F2685" s="1">
        <v>22</v>
      </c>
      <c r="G2685" s="1">
        <v>68</v>
      </c>
      <c r="H2685" s="1" t="s">
        <v>10507</v>
      </c>
      <c r="I2685" s="1" t="str">
        <f t="shared" si="41"/>
        <v>22:68</v>
      </c>
    </row>
    <row r="2686" spans="1:9" x14ac:dyDescent="0.25">
      <c r="A2686" s="1">
        <v>2664</v>
      </c>
      <c r="B2686" s="1">
        <v>22</v>
      </c>
      <c r="C2686" s="1">
        <v>69</v>
      </c>
      <c r="D2686" s="1" t="s">
        <v>3416</v>
      </c>
      <c r="F2686" s="1">
        <v>22</v>
      </c>
      <c r="G2686" s="1">
        <v>69</v>
      </c>
      <c r="H2686" s="1" t="s">
        <v>10508</v>
      </c>
      <c r="I2686" s="1" t="str">
        <f t="shared" si="41"/>
        <v>22:69</v>
      </c>
    </row>
    <row r="2687" spans="1:9" x14ac:dyDescent="0.25">
      <c r="A2687" s="1">
        <v>2665</v>
      </c>
      <c r="B2687" s="1">
        <v>22</v>
      </c>
      <c r="C2687" s="1">
        <v>70</v>
      </c>
      <c r="D2687" s="1" t="s">
        <v>3417</v>
      </c>
      <c r="E2687" s="1" t="s">
        <v>3418</v>
      </c>
      <c r="F2687" s="1">
        <v>22</v>
      </c>
      <c r="G2687" s="1">
        <v>70</v>
      </c>
      <c r="H2687" s="1" t="s">
        <v>10509</v>
      </c>
      <c r="I2687" s="1" t="str">
        <f t="shared" si="41"/>
        <v>22:70</v>
      </c>
    </row>
    <row r="2688" spans="1:9" x14ac:dyDescent="0.25">
      <c r="A2688" s="1">
        <v>2666</v>
      </c>
      <c r="B2688" s="1">
        <v>22</v>
      </c>
      <c r="C2688" s="1">
        <v>71</v>
      </c>
      <c r="D2688" s="1" t="s">
        <v>3419</v>
      </c>
      <c r="F2688" s="1">
        <v>22</v>
      </c>
      <c r="G2688" s="1">
        <v>71</v>
      </c>
      <c r="H2688" s="1" t="s">
        <v>10510</v>
      </c>
      <c r="I2688" s="1" t="str">
        <f t="shared" si="41"/>
        <v>22:71</v>
      </c>
    </row>
    <row r="2689" spans="1:9" x14ac:dyDescent="0.25">
      <c r="A2689" s="1">
        <v>2667</v>
      </c>
      <c r="B2689" s="1">
        <v>22</v>
      </c>
      <c r="C2689" s="1">
        <v>72</v>
      </c>
      <c r="D2689" s="1" t="s">
        <v>3420</v>
      </c>
      <c r="E2689" s="1" t="s">
        <v>3421</v>
      </c>
      <c r="F2689" s="1">
        <v>22</v>
      </c>
      <c r="G2689" s="1">
        <v>72</v>
      </c>
      <c r="H2689" s="1" t="s">
        <v>10511</v>
      </c>
      <c r="I2689" s="1" t="str">
        <f t="shared" si="41"/>
        <v>22:72</v>
      </c>
    </row>
    <row r="2690" spans="1:9" x14ac:dyDescent="0.25">
      <c r="A2690" s="1">
        <v>2668</v>
      </c>
      <c r="B2690" s="1">
        <v>22</v>
      </c>
      <c r="C2690" s="1">
        <v>73</v>
      </c>
      <c r="D2690" s="1" t="s">
        <v>3422</v>
      </c>
      <c r="E2690" s="1" t="s">
        <v>3423</v>
      </c>
      <c r="F2690" s="1">
        <v>22</v>
      </c>
      <c r="G2690" s="1">
        <v>73</v>
      </c>
      <c r="H2690" s="1" t="s">
        <v>10512</v>
      </c>
      <c r="I2690" s="1" t="str">
        <f t="shared" si="41"/>
        <v>22:73</v>
      </c>
    </row>
    <row r="2691" spans="1:9" x14ac:dyDescent="0.25">
      <c r="A2691" s="1">
        <v>2669</v>
      </c>
      <c r="B2691" s="1">
        <v>22</v>
      </c>
      <c r="C2691" s="1">
        <v>74</v>
      </c>
      <c r="D2691" s="1" t="s">
        <v>3424</v>
      </c>
      <c r="E2691" s="1" t="s">
        <v>3425</v>
      </c>
      <c r="F2691" s="1">
        <v>22</v>
      </c>
      <c r="G2691" s="1">
        <v>74</v>
      </c>
      <c r="H2691" s="1" t="s">
        <v>10513</v>
      </c>
      <c r="I2691" s="1" t="str">
        <f t="shared" si="41"/>
        <v>22:74</v>
      </c>
    </row>
    <row r="2692" spans="1:9" x14ac:dyDescent="0.25">
      <c r="A2692" s="1">
        <v>2670</v>
      </c>
      <c r="B2692" s="1">
        <v>22</v>
      </c>
      <c r="C2692" s="1">
        <v>75</v>
      </c>
      <c r="D2692" s="1" t="s">
        <v>3426</v>
      </c>
      <c r="F2692" s="1">
        <v>22</v>
      </c>
      <c r="G2692" s="1">
        <v>75</v>
      </c>
      <c r="H2692" s="1" t="s">
        <v>10514</v>
      </c>
      <c r="I2692" s="1" t="str">
        <f t="shared" ref="I2692:I2755" si="42">F2692&amp;":"&amp;G2692</f>
        <v>22:75</v>
      </c>
    </row>
    <row r="2693" spans="1:9" x14ac:dyDescent="0.25">
      <c r="A2693" s="1">
        <v>2671</v>
      </c>
      <c r="B2693" s="1">
        <v>22</v>
      </c>
      <c r="C2693" s="1">
        <v>76</v>
      </c>
      <c r="D2693" s="1" t="s">
        <v>3427</v>
      </c>
      <c r="E2693" s="1" t="s">
        <v>3428</v>
      </c>
      <c r="F2693" s="1">
        <v>22</v>
      </c>
      <c r="G2693" s="1">
        <v>76</v>
      </c>
      <c r="H2693" s="1" t="s">
        <v>10515</v>
      </c>
      <c r="I2693" s="1" t="str">
        <f t="shared" si="42"/>
        <v>22:76</v>
      </c>
    </row>
    <row r="2694" spans="1:9" x14ac:dyDescent="0.25">
      <c r="A2694" s="1">
        <v>2672</v>
      </c>
      <c r="B2694" s="1">
        <v>22</v>
      </c>
      <c r="C2694" s="1">
        <v>77</v>
      </c>
      <c r="D2694" s="1" t="s">
        <v>3429</v>
      </c>
      <c r="F2694" s="1">
        <v>22</v>
      </c>
      <c r="G2694" s="1">
        <v>77</v>
      </c>
      <c r="H2694" s="1" t="s">
        <v>10516</v>
      </c>
      <c r="I2694" s="1" t="str">
        <f t="shared" si="42"/>
        <v>22:77</v>
      </c>
    </row>
    <row r="2695" spans="1:9" x14ac:dyDescent="0.25">
      <c r="A2695" s="1">
        <v>2673</v>
      </c>
      <c r="B2695" s="1">
        <v>22</v>
      </c>
      <c r="C2695" s="1">
        <v>78</v>
      </c>
      <c r="D2695" s="1" t="s">
        <v>3430</v>
      </c>
      <c r="F2695" s="1">
        <v>22</v>
      </c>
      <c r="G2695" s="1">
        <v>78</v>
      </c>
      <c r="H2695" s="1" t="s">
        <v>10517</v>
      </c>
      <c r="I2695" s="1" t="str">
        <f t="shared" si="42"/>
        <v>22:78</v>
      </c>
    </row>
    <row r="2696" spans="1:9" x14ac:dyDescent="0.25">
      <c r="B2696" s="1">
        <v>23</v>
      </c>
      <c r="C2696" s="1">
        <v>1</v>
      </c>
      <c r="D2696" s="1" t="s">
        <v>6</v>
      </c>
      <c r="E2696" s="1" t="s">
        <v>7</v>
      </c>
      <c r="F2696" s="1">
        <v>23</v>
      </c>
      <c r="G2696" s="1">
        <v>0</v>
      </c>
      <c r="H2696" s="1" t="s">
        <v>7853</v>
      </c>
      <c r="I2696" s="1" t="str">
        <f t="shared" si="42"/>
        <v>23:0</v>
      </c>
    </row>
    <row r="2697" spans="1:9" x14ac:dyDescent="0.25">
      <c r="A2697" s="1">
        <v>2674</v>
      </c>
      <c r="B2697" s="1">
        <v>23</v>
      </c>
      <c r="C2697" s="1">
        <v>1</v>
      </c>
      <c r="D2697" s="1" t="s">
        <v>3431</v>
      </c>
      <c r="F2697" s="1">
        <v>23</v>
      </c>
      <c r="G2697" s="1">
        <v>1</v>
      </c>
      <c r="H2697" s="1" t="s">
        <v>10518</v>
      </c>
      <c r="I2697" s="1" t="str">
        <f t="shared" si="42"/>
        <v>23:1</v>
      </c>
    </row>
    <row r="2698" spans="1:9" x14ac:dyDescent="0.25">
      <c r="A2698" s="1">
        <v>2675</v>
      </c>
      <c r="B2698" s="1">
        <v>23</v>
      </c>
      <c r="C2698" s="1">
        <v>2</v>
      </c>
      <c r="D2698" s="1" t="s">
        <v>3432</v>
      </c>
      <c r="F2698" s="1">
        <v>23</v>
      </c>
      <c r="G2698" s="1">
        <v>2</v>
      </c>
      <c r="H2698" s="1" t="s">
        <v>10519</v>
      </c>
      <c r="I2698" s="1" t="str">
        <f t="shared" si="42"/>
        <v>23:2</v>
      </c>
    </row>
    <row r="2699" spans="1:9" x14ac:dyDescent="0.25">
      <c r="A2699" s="1">
        <v>2676</v>
      </c>
      <c r="B2699" s="1">
        <v>23</v>
      </c>
      <c r="C2699" s="1">
        <v>3</v>
      </c>
      <c r="D2699" s="1" t="s">
        <v>3433</v>
      </c>
      <c r="F2699" s="1">
        <v>23</v>
      </c>
      <c r="G2699" s="1">
        <v>3</v>
      </c>
      <c r="H2699" s="1" t="s">
        <v>10520</v>
      </c>
      <c r="I2699" s="1" t="str">
        <f t="shared" si="42"/>
        <v>23:3</v>
      </c>
    </row>
    <row r="2700" spans="1:9" x14ac:dyDescent="0.25">
      <c r="A2700" s="1">
        <v>2677</v>
      </c>
      <c r="B2700" s="1">
        <v>23</v>
      </c>
      <c r="C2700" s="1">
        <v>4</v>
      </c>
      <c r="D2700" s="1" t="s">
        <v>3434</v>
      </c>
      <c r="F2700" s="1">
        <v>23</v>
      </c>
      <c r="G2700" s="1">
        <v>4</v>
      </c>
      <c r="H2700" s="1" t="s">
        <v>10521</v>
      </c>
      <c r="I2700" s="1" t="str">
        <f t="shared" si="42"/>
        <v>23:4</v>
      </c>
    </row>
    <row r="2701" spans="1:9" x14ac:dyDescent="0.25">
      <c r="A2701" s="1">
        <v>2678</v>
      </c>
      <c r="B2701" s="1">
        <v>23</v>
      </c>
      <c r="C2701" s="1">
        <v>5</v>
      </c>
      <c r="D2701" s="1" t="s">
        <v>3435</v>
      </c>
      <c r="F2701" s="1">
        <v>23</v>
      </c>
      <c r="G2701" s="1">
        <v>5</v>
      </c>
      <c r="H2701" s="1" t="s">
        <v>10522</v>
      </c>
      <c r="I2701" s="1" t="str">
        <f t="shared" si="42"/>
        <v>23:5</v>
      </c>
    </row>
    <row r="2702" spans="1:9" x14ac:dyDescent="0.25">
      <c r="A2702" s="1">
        <v>2679</v>
      </c>
      <c r="B2702" s="1">
        <v>23</v>
      </c>
      <c r="C2702" s="1">
        <v>6</v>
      </c>
      <c r="D2702" s="1" t="s">
        <v>3436</v>
      </c>
      <c r="E2702" s="1" t="s">
        <v>3437</v>
      </c>
      <c r="F2702" s="1">
        <v>23</v>
      </c>
      <c r="G2702" s="1">
        <v>6</v>
      </c>
      <c r="H2702" s="1" t="s">
        <v>10523</v>
      </c>
      <c r="I2702" s="1" t="str">
        <f t="shared" si="42"/>
        <v>23:6</v>
      </c>
    </row>
    <row r="2703" spans="1:9" x14ac:dyDescent="0.25">
      <c r="A2703" s="1">
        <v>2680</v>
      </c>
      <c r="B2703" s="1">
        <v>23</v>
      </c>
      <c r="C2703" s="1">
        <v>7</v>
      </c>
      <c r="D2703" s="1" t="s">
        <v>3438</v>
      </c>
      <c r="F2703" s="1">
        <v>23</v>
      </c>
      <c r="G2703" s="1">
        <v>7</v>
      </c>
      <c r="H2703" s="1" t="s">
        <v>10524</v>
      </c>
      <c r="I2703" s="1" t="str">
        <f t="shared" si="42"/>
        <v>23:7</v>
      </c>
    </row>
    <row r="2704" spans="1:9" x14ac:dyDescent="0.25">
      <c r="A2704" s="1">
        <v>2681</v>
      </c>
      <c r="B2704" s="1">
        <v>23</v>
      </c>
      <c r="C2704" s="1">
        <v>8</v>
      </c>
      <c r="D2704" s="1" t="s">
        <v>3439</v>
      </c>
      <c r="F2704" s="1">
        <v>23</v>
      </c>
      <c r="G2704" s="1">
        <v>8</v>
      </c>
      <c r="H2704" s="1" t="s">
        <v>10525</v>
      </c>
      <c r="I2704" s="1" t="str">
        <f t="shared" si="42"/>
        <v>23:8</v>
      </c>
    </row>
    <row r="2705" spans="1:9" x14ac:dyDescent="0.25">
      <c r="A2705" s="1">
        <v>2682</v>
      </c>
      <c r="B2705" s="1">
        <v>23</v>
      </c>
      <c r="C2705" s="1">
        <v>9</v>
      </c>
      <c r="D2705" s="1" t="s">
        <v>3440</v>
      </c>
      <c r="F2705" s="1">
        <v>23</v>
      </c>
      <c r="G2705" s="1">
        <v>9</v>
      </c>
      <c r="H2705" s="1" t="s">
        <v>10526</v>
      </c>
      <c r="I2705" s="1" t="str">
        <f t="shared" si="42"/>
        <v>23:9</v>
      </c>
    </row>
    <row r="2706" spans="1:9" x14ac:dyDescent="0.25">
      <c r="A2706" s="1">
        <v>2683</v>
      </c>
      <c r="B2706" s="1">
        <v>23</v>
      </c>
      <c r="C2706" s="1">
        <v>10</v>
      </c>
      <c r="D2706" s="1" t="s">
        <v>3441</v>
      </c>
      <c r="F2706" s="1">
        <v>23</v>
      </c>
      <c r="G2706" s="1">
        <v>10</v>
      </c>
      <c r="H2706" s="1" t="s">
        <v>10527</v>
      </c>
      <c r="I2706" s="1" t="str">
        <f t="shared" si="42"/>
        <v>23:10</v>
      </c>
    </row>
    <row r="2707" spans="1:9" x14ac:dyDescent="0.25">
      <c r="A2707" s="1">
        <v>2684</v>
      </c>
      <c r="B2707" s="1">
        <v>23</v>
      </c>
      <c r="C2707" s="1">
        <v>11</v>
      </c>
      <c r="D2707" s="1" t="s">
        <v>3442</v>
      </c>
      <c r="E2707" s="1" t="s">
        <v>3443</v>
      </c>
      <c r="F2707" s="1">
        <v>23</v>
      </c>
      <c r="G2707" s="1">
        <v>11</v>
      </c>
      <c r="H2707" s="1" t="s">
        <v>10528</v>
      </c>
      <c r="I2707" s="1" t="str">
        <f t="shared" si="42"/>
        <v>23:11</v>
      </c>
    </row>
    <row r="2708" spans="1:9" x14ac:dyDescent="0.25">
      <c r="A2708" s="1">
        <v>2685</v>
      </c>
      <c r="B2708" s="1">
        <v>23</v>
      </c>
      <c r="C2708" s="1">
        <v>12</v>
      </c>
      <c r="D2708" s="1" t="s">
        <v>3444</v>
      </c>
      <c r="F2708" s="1">
        <v>23</v>
      </c>
      <c r="G2708" s="1">
        <v>12</v>
      </c>
      <c r="H2708" s="1" t="s">
        <v>10529</v>
      </c>
      <c r="I2708" s="1" t="str">
        <f t="shared" si="42"/>
        <v>23:12</v>
      </c>
    </row>
    <row r="2709" spans="1:9" x14ac:dyDescent="0.25">
      <c r="A2709" s="1">
        <v>2686</v>
      </c>
      <c r="B2709" s="1">
        <v>23</v>
      </c>
      <c r="C2709" s="1">
        <v>13</v>
      </c>
      <c r="D2709" s="1" t="s">
        <v>3445</v>
      </c>
      <c r="E2709" s="1" t="s">
        <v>3446</v>
      </c>
      <c r="F2709" s="1">
        <v>23</v>
      </c>
      <c r="G2709" s="1">
        <v>13</v>
      </c>
      <c r="H2709" s="1" t="s">
        <v>10530</v>
      </c>
      <c r="I2709" s="1" t="str">
        <f t="shared" si="42"/>
        <v>23:13</v>
      </c>
    </row>
    <row r="2710" spans="1:9" x14ac:dyDescent="0.25">
      <c r="A2710" s="1">
        <v>2687</v>
      </c>
      <c r="B2710" s="1">
        <v>23</v>
      </c>
      <c r="C2710" s="1">
        <v>14</v>
      </c>
      <c r="D2710" s="1" t="s">
        <v>3447</v>
      </c>
      <c r="E2710" s="1" t="s">
        <v>3448</v>
      </c>
      <c r="F2710" s="1">
        <v>23</v>
      </c>
      <c r="G2710" s="1">
        <v>14</v>
      </c>
      <c r="H2710" s="1" t="s">
        <v>10531</v>
      </c>
      <c r="I2710" s="1" t="str">
        <f t="shared" si="42"/>
        <v>23:14</v>
      </c>
    </row>
    <row r="2711" spans="1:9" x14ac:dyDescent="0.25">
      <c r="A2711" s="1">
        <v>2688</v>
      </c>
      <c r="B2711" s="1">
        <v>23</v>
      </c>
      <c r="C2711" s="1">
        <v>15</v>
      </c>
      <c r="D2711" s="1" t="s">
        <v>3449</v>
      </c>
      <c r="F2711" s="1">
        <v>23</v>
      </c>
      <c r="G2711" s="1">
        <v>15</v>
      </c>
      <c r="H2711" s="1" t="s">
        <v>10532</v>
      </c>
      <c r="I2711" s="1" t="str">
        <f t="shared" si="42"/>
        <v>23:15</v>
      </c>
    </row>
    <row r="2712" spans="1:9" x14ac:dyDescent="0.25">
      <c r="A2712" s="1">
        <v>2689</v>
      </c>
      <c r="B2712" s="1">
        <v>23</v>
      </c>
      <c r="C2712" s="1">
        <v>16</v>
      </c>
      <c r="D2712" s="1" t="s">
        <v>3450</v>
      </c>
      <c r="F2712" s="1">
        <v>23</v>
      </c>
      <c r="G2712" s="1">
        <v>16</v>
      </c>
      <c r="H2712" s="1" t="s">
        <v>10533</v>
      </c>
      <c r="I2712" s="1" t="str">
        <f t="shared" si="42"/>
        <v>23:16</v>
      </c>
    </row>
    <row r="2713" spans="1:9" x14ac:dyDescent="0.25">
      <c r="A2713" s="1">
        <v>2690</v>
      </c>
      <c r="B2713" s="1">
        <v>23</v>
      </c>
      <c r="C2713" s="1">
        <v>17</v>
      </c>
      <c r="D2713" s="1" t="s">
        <v>3451</v>
      </c>
      <c r="F2713" s="1">
        <v>23</v>
      </c>
      <c r="G2713" s="1">
        <v>17</v>
      </c>
      <c r="H2713" s="1" t="s">
        <v>10534</v>
      </c>
      <c r="I2713" s="1" t="str">
        <f t="shared" si="42"/>
        <v>23:17</v>
      </c>
    </row>
    <row r="2714" spans="1:9" x14ac:dyDescent="0.25">
      <c r="A2714" s="1">
        <v>2691</v>
      </c>
      <c r="B2714" s="1">
        <v>23</v>
      </c>
      <c r="C2714" s="1">
        <v>18</v>
      </c>
      <c r="D2714" s="1" t="s">
        <v>3452</v>
      </c>
      <c r="F2714" s="1">
        <v>23</v>
      </c>
      <c r="G2714" s="1">
        <v>18</v>
      </c>
      <c r="H2714" s="1" t="s">
        <v>10535</v>
      </c>
      <c r="I2714" s="1" t="str">
        <f t="shared" si="42"/>
        <v>23:18</v>
      </c>
    </row>
    <row r="2715" spans="1:9" x14ac:dyDescent="0.25">
      <c r="A2715" s="1">
        <v>2692</v>
      </c>
      <c r="B2715" s="1">
        <v>23</v>
      </c>
      <c r="C2715" s="1">
        <v>19</v>
      </c>
      <c r="D2715" s="1" t="s">
        <v>3453</v>
      </c>
      <c r="F2715" s="1">
        <v>23</v>
      </c>
      <c r="G2715" s="1">
        <v>19</v>
      </c>
      <c r="H2715" s="1" t="s">
        <v>10536</v>
      </c>
      <c r="I2715" s="1" t="str">
        <f t="shared" si="42"/>
        <v>23:19</v>
      </c>
    </row>
    <row r="2716" spans="1:9" x14ac:dyDescent="0.25">
      <c r="A2716" s="1">
        <v>2693</v>
      </c>
      <c r="B2716" s="1">
        <v>23</v>
      </c>
      <c r="C2716" s="1">
        <v>20</v>
      </c>
      <c r="D2716" s="1" t="s">
        <v>3454</v>
      </c>
      <c r="F2716" s="1">
        <v>23</v>
      </c>
      <c r="G2716" s="1">
        <v>20</v>
      </c>
      <c r="H2716" s="1" t="s">
        <v>10537</v>
      </c>
      <c r="I2716" s="1" t="str">
        <f t="shared" si="42"/>
        <v>23:20</v>
      </c>
    </row>
    <row r="2717" spans="1:9" x14ac:dyDescent="0.25">
      <c r="A2717" s="1">
        <v>2694</v>
      </c>
      <c r="B2717" s="1">
        <v>23</v>
      </c>
      <c r="C2717" s="1">
        <v>21</v>
      </c>
      <c r="D2717" s="1" t="s">
        <v>3455</v>
      </c>
      <c r="F2717" s="1">
        <v>23</v>
      </c>
      <c r="G2717" s="1">
        <v>21</v>
      </c>
      <c r="H2717" s="1" t="s">
        <v>10538</v>
      </c>
      <c r="I2717" s="1" t="str">
        <f t="shared" si="42"/>
        <v>23:21</v>
      </c>
    </row>
    <row r="2718" spans="1:9" x14ac:dyDescent="0.25">
      <c r="A2718" s="1">
        <v>2695</v>
      </c>
      <c r="B2718" s="1">
        <v>23</v>
      </c>
      <c r="C2718" s="1">
        <v>22</v>
      </c>
      <c r="D2718" s="1" t="s">
        <v>3456</v>
      </c>
      <c r="F2718" s="1">
        <v>23</v>
      </c>
      <c r="G2718" s="1">
        <v>22</v>
      </c>
      <c r="H2718" s="1" t="s">
        <v>10539</v>
      </c>
      <c r="I2718" s="1" t="str">
        <f t="shared" si="42"/>
        <v>23:22</v>
      </c>
    </row>
    <row r="2719" spans="1:9" x14ac:dyDescent="0.25">
      <c r="A2719" s="1">
        <v>2696</v>
      </c>
      <c r="B2719" s="1">
        <v>23</v>
      </c>
      <c r="C2719" s="1">
        <v>23</v>
      </c>
      <c r="D2719" s="1" t="s">
        <v>3457</v>
      </c>
      <c r="F2719" s="1">
        <v>23</v>
      </c>
      <c r="G2719" s="1">
        <v>23</v>
      </c>
      <c r="H2719" s="1" t="s">
        <v>10540</v>
      </c>
      <c r="I2719" s="1" t="str">
        <f t="shared" si="42"/>
        <v>23:23</v>
      </c>
    </row>
    <row r="2720" spans="1:9" x14ac:dyDescent="0.25">
      <c r="A2720" s="1">
        <v>2697</v>
      </c>
      <c r="B2720" s="1">
        <v>23</v>
      </c>
      <c r="C2720" s="1">
        <v>24</v>
      </c>
      <c r="D2720" s="1" t="s">
        <v>3458</v>
      </c>
      <c r="F2720" s="1">
        <v>23</v>
      </c>
      <c r="G2720" s="1">
        <v>24</v>
      </c>
      <c r="H2720" s="1" t="s">
        <v>10541</v>
      </c>
      <c r="I2720" s="1" t="str">
        <f t="shared" si="42"/>
        <v>23:24</v>
      </c>
    </row>
    <row r="2721" spans="1:9" x14ac:dyDescent="0.25">
      <c r="A2721" s="1">
        <v>2698</v>
      </c>
      <c r="B2721" s="1">
        <v>23</v>
      </c>
      <c r="C2721" s="1">
        <v>25</v>
      </c>
      <c r="D2721" s="1" t="s">
        <v>3459</v>
      </c>
      <c r="F2721" s="1">
        <v>23</v>
      </c>
      <c r="G2721" s="1">
        <v>25</v>
      </c>
      <c r="H2721" s="1" t="s">
        <v>10542</v>
      </c>
      <c r="I2721" s="1" t="str">
        <f t="shared" si="42"/>
        <v>23:25</v>
      </c>
    </row>
    <row r="2722" spans="1:9" x14ac:dyDescent="0.25">
      <c r="A2722" s="1">
        <v>2699</v>
      </c>
      <c r="B2722" s="1">
        <v>23</v>
      </c>
      <c r="C2722" s="1">
        <v>26</v>
      </c>
      <c r="D2722" s="1" t="s">
        <v>3460</v>
      </c>
      <c r="F2722" s="1">
        <v>23</v>
      </c>
      <c r="G2722" s="1">
        <v>26</v>
      </c>
      <c r="H2722" s="1" t="s">
        <v>10543</v>
      </c>
      <c r="I2722" s="1" t="str">
        <f t="shared" si="42"/>
        <v>23:26</v>
      </c>
    </row>
    <row r="2723" spans="1:9" x14ac:dyDescent="0.25">
      <c r="A2723" s="1">
        <v>2700</v>
      </c>
      <c r="B2723" s="1">
        <v>23</v>
      </c>
      <c r="C2723" s="1">
        <v>27</v>
      </c>
      <c r="D2723" s="1" t="s">
        <v>3461</v>
      </c>
      <c r="E2723" s="1" t="s">
        <v>3462</v>
      </c>
      <c r="F2723" s="1">
        <v>23</v>
      </c>
      <c r="G2723" s="1">
        <v>27</v>
      </c>
      <c r="H2723" s="1" t="s">
        <v>10544</v>
      </c>
      <c r="I2723" s="1" t="str">
        <f t="shared" si="42"/>
        <v>23:27</v>
      </c>
    </row>
    <row r="2724" spans="1:9" x14ac:dyDescent="0.25">
      <c r="A2724" s="1">
        <v>2701</v>
      </c>
      <c r="B2724" s="1">
        <v>23</v>
      </c>
      <c r="C2724" s="1">
        <v>28</v>
      </c>
      <c r="D2724" s="1" t="s">
        <v>3463</v>
      </c>
      <c r="F2724" s="1">
        <v>23</v>
      </c>
      <c r="G2724" s="1">
        <v>28</v>
      </c>
      <c r="H2724" s="1" t="s">
        <v>10545</v>
      </c>
      <c r="I2724" s="1" t="str">
        <f t="shared" si="42"/>
        <v>23:28</v>
      </c>
    </row>
    <row r="2725" spans="1:9" x14ac:dyDescent="0.25">
      <c r="A2725" s="1">
        <v>2702</v>
      </c>
      <c r="B2725" s="1">
        <v>23</v>
      </c>
      <c r="C2725" s="1">
        <v>29</v>
      </c>
      <c r="D2725" s="1" t="s">
        <v>3464</v>
      </c>
      <c r="F2725" s="1">
        <v>23</v>
      </c>
      <c r="G2725" s="1">
        <v>29</v>
      </c>
      <c r="H2725" s="1" t="s">
        <v>10546</v>
      </c>
      <c r="I2725" s="1" t="str">
        <f t="shared" si="42"/>
        <v>23:29</v>
      </c>
    </row>
    <row r="2726" spans="1:9" x14ac:dyDescent="0.25">
      <c r="A2726" s="1">
        <v>2703</v>
      </c>
      <c r="B2726" s="1">
        <v>23</v>
      </c>
      <c r="C2726" s="1">
        <v>30</v>
      </c>
      <c r="D2726" s="1" t="s">
        <v>3465</v>
      </c>
      <c r="F2726" s="1">
        <v>23</v>
      </c>
      <c r="G2726" s="1">
        <v>30</v>
      </c>
      <c r="H2726" s="1" t="s">
        <v>10547</v>
      </c>
      <c r="I2726" s="1" t="str">
        <f t="shared" si="42"/>
        <v>23:30</v>
      </c>
    </row>
    <row r="2727" spans="1:9" x14ac:dyDescent="0.25">
      <c r="A2727" s="1">
        <v>2704</v>
      </c>
      <c r="B2727" s="1">
        <v>23</v>
      </c>
      <c r="C2727" s="1">
        <v>31</v>
      </c>
      <c r="D2727" s="1" t="s">
        <v>3466</v>
      </c>
      <c r="F2727" s="1">
        <v>23</v>
      </c>
      <c r="G2727" s="1">
        <v>31</v>
      </c>
      <c r="H2727" s="1" t="s">
        <v>10548</v>
      </c>
      <c r="I2727" s="1" t="str">
        <f t="shared" si="42"/>
        <v>23:31</v>
      </c>
    </row>
    <row r="2728" spans="1:9" x14ac:dyDescent="0.25">
      <c r="A2728" s="1">
        <v>2705</v>
      </c>
      <c r="B2728" s="1">
        <v>23</v>
      </c>
      <c r="C2728" s="1">
        <v>32</v>
      </c>
      <c r="D2728" s="1" t="s">
        <v>3467</v>
      </c>
      <c r="E2728" s="1" t="s">
        <v>3468</v>
      </c>
      <c r="F2728" s="1">
        <v>23</v>
      </c>
      <c r="G2728" s="1">
        <v>32</v>
      </c>
      <c r="H2728" s="1" t="s">
        <v>10549</v>
      </c>
      <c r="I2728" s="1" t="str">
        <f t="shared" si="42"/>
        <v>23:32</v>
      </c>
    </row>
    <row r="2729" spans="1:9" x14ac:dyDescent="0.25">
      <c r="A2729" s="1">
        <v>2706</v>
      </c>
      <c r="B2729" s="1">
        <v>23</v>
      </c>
      <c r="C2729" s="1">
        <v>33</v>
      </c>
      <c r="D2729" s="1" t="s">
        <v>3469</v>
      </c>
      <c r="F2729" s="1">
        <v>23</v>
      </c>
      <c r="G2729" s="1">
        <v>33</v>
      </c>
      <c r="H2729" s="1" t="s">
        <v>10550</v>
      </c>
      <c r="I2729" s="1" t="str">
        <f t="shared" si="42"/>
        <v>23:33</v>
      </c>
    </row>
    <row r="2730" spans="1:9" x14ac:dyDescent="0.25">
      <c r="A2730" s="1">
        <v>2707</v>
      </c>
      <c r="B2730" s="1">
        <v>23</v>
      </c>
      <c r="C2730" s="1">
        <v>34</v>
      </c>
      <c r="D2730" s="1" t="s">
        <v>3470</v>
      </c>
      <c r="F2730" s="1">
        <v>23</v>
      </c>
      <c r="G2730" s="1">
        <v>34</v>
      </c>
      <c r="H2730" s="1" t="s">
        <v>10551</v>
      </c>
      <c r="I2730" s="1" t="str">
        <f t="shared" si="42"/>
        <v>23:34</v>
      </c>
    </row>
    <row r="2731" spans="1:9" x14ac:dyDescent="0.25">
      <c r="A2731" s="1">
        <v>2708</v>
      </c>
      <c r="B2731" s="1">
        <v>23</v>
      </c>
      <c r="C2731" s="1">
        <v>35</v>
      </c>
      <c r="D2731" s="1" t="s">
        <v>3471</v>
      </c>
      <c r="F2731" s="1">
        <v>23</v>
      </c>
      <c r="G2731" s="1">
        <v>35</v>
      </c>
      <c r="H2731" s="1" t="s">
        <v>10552</v>
      </c>
      <c r="I2731" s="1" t="str">
        <f t="shared" si="42"/>
        <v>23:35</v>
      </c>
    </row>
    <row r="2732" spans="1:9" x14ac:dyDescent="0.25">
      <c r="A2732" s="1">
        <v>2709</v>
      </c>
      <c r="B2732" s="1">
        <v>23</v>
      </c>
      <c r="C2732" s="1">
        <v>36</v>
      </c>
      <c r="D2732" s="1" t="s">
        <v>3472</v>
      </c>
      <c r="E2732" s="1" t="s">
        <v>3473</v>
      </c>
      <c r="F2732" s="1">
        <v>23</v>
      </c>
      <c r="G2732" s="1">
        <v>36</v>
      </c>
      <c r="H2732" s="1" t="s">
        <v>10553</v>
      </c>
      <c r="I2732" s="1" t="str">
        <f t="shared" si="42"/>
        <v>23:36</v>
      </c>
    </row>
    <row r="2733" spans="1:9" x14ac:dyDescent="0.25">
      <c r="A2733" s="1">
        <v>2710</v>
      </c>
      <c r="B2733" s="1">
        <v>23</v>
      </c>
      <c r="C2733" s="1">
        <v>37</v>
      </c>
      <c r="D2733" s="1" t="s">
        <v>3474</v>
      </c>
      <c r="F2733" s="1">
        <v>23</v>
      </c>
      <c r="G2733" s="1">
        <v>37</v>
      </c>
      <c r="H2733" s="1" t="s">
        <v>10554</v>
      </c>
      <c r="I2733" s="1" t="str">
        <f t="shared" si="42"/>
        <v>23:37</v>
      </c>
    </row>
    <row r="2734" spans="1:9" x14ac:dyDescent="0.25">
      <c r="A2734" s="1">
        <v>2711</v>
      </c>
      <c r="B2734" s="1">
        <v>23</v>
      </c>
      <c r="C2734" s="1">
        <v>38</v>
      </c>
      <c r="D2734" s="1" t="s">
        <v>3475</v>
      </c>
      <c r="F2734" s="1">
        <v>23</v>
      </c>
      <c r="G2734" s="1">
        <v>38</v>
      </c>
      <c r="H2734" s="1" t="s">
        <v>10555</v>
      </c>
      <c r="I2734" s="1" t="str">
        <f t="shared" si="42"/>
        <v>23:38</v>
      </c>
    </row>
    <row r="2735" spans="1:9" x14ac:dyDescent="0.25">
      <c r="A2735" s="1">
        <v>2712</v>
      </c>
      <c r="B2735" s="1">
        <v>23</v>
      </c>
      <c r="C2735" s="1">
        <v>39</v>
      </c>
      <c r="D2735" s="1" t="s">
        <v>3476</v>
      </c>
      <c r="F2735" s="1">
        <v>23</v>
      </c>
      <c r="G2735" s="1">
        <v>39</v>
      </c>
      <c r="H2735" s="1" t="s">
        <v>10543</v>
      </c>
      <c r="I2735" s="1" t="str">
        <f t="shared" si="42"/>
        <v>23:39</v>
      </c>
    </row>
    <row r="2736" spans="1:9" x14ac:dyDescent="0.25">
      <c r="A2736" s="1">
        <v>2713</v>
      </c>
      <c r="B2736" s="1">
        <v>23</v>
      </c>
      <c r="C2736" s="1">
        <v>40</v>
      </c>
      <c r="D2736" s="1" t="s">
        <v>3477</v>
      </c>
      <c r="F2736" s="1">
        <v>23</v>
      </c>
      <c r="G2736" s="1">
        <v>40</v>
      </c>
      <c r="H2736" s="1" t="s">
        <v>10556</v>
      </c>
      <c r="I2736" s="1" t="str">
        <f t="shared" si="42"/>
        <v>23:40</v>
      </c>
    </row>
    <row r="2737" spans="1:9" x14ac:dyDescent="0.25">
      <c r="A2737" s="1">
        <v>2714</v>
      </c>
      <c r="B2737" s="1">
        <v>23</v>
      </c>
      <c r="C2737" s="1">
        <v>41</v>
      </c>
      <c r="D2737" s="1" t="s">
        <v>3478</v>
      </c>
      <c r="E2737" s="1" t="s">
        <v>3479</v>
      </c>
      <c r="F2737" s="1">
        <v>23</v>
      </c>
      <c r="G2737" s="1">
        <v>41</v>
      </c>
      <c r="H2737" s="1" t="s">
        <v>10557</v>
      </c>
      <c r="I2737" s="1" t="str">
        <f t="shared" si="42"/>
        <v>23:41</v>
      </c>
    </row>
    <row r="2738" spans="1:9" x14ac:dyDescent="0.25">
      <c r="A2738" s="1">
        <v>2715</v>
      </c>
      <c r="B2738" s="1">
        <v>23</v>
      </c>
      <c r="C2738" s="1">
        <v>42</v>
      </c>
      <c r="D2738" s="1" t="s">
        <v>3480</v>
      </c>
      <c r="F2738" s="1">
        <v>23</v>
      </c>
      <c r="G2738" s="1">
        <v>42</v>
      </c>
      <c r="H2738" s="1" t="s">
        <v>10558</v>
      </c>
      <c r="I2738" s="1" t="str">
        <f t="shared" si="42"/>
        <v>23:42</v>
      </c>
    </row>
    <row r="2739" spans="1:9" x14ac:dyDescent="0.25">
      <c r="A2739" s="1">
        <v>2716</v>
      </c>
      <c r="B2739" s="1">
        <v>23</v>
      </c>
      <c r="C2739" s="1">
        <v>43</v>
      </c>
      <c r="D2739" s="1" t="s">
        <v>3481</v>
      </c>
      <c r="F2739" s="1">
        <v>23</v>
      </c>
      <c r="G2739" s="1">
        <v>43</v>
      </c>
      <c r="H2739" s="1" t="s">
        <v>10559</v>
      </c>
      <c r="I2739" s="1" t="str">
        <f t="shared" si="42"/>
        <v>23:43</v>
      </c>
    </row>
    <row r="2740" spans="1:9" x14ac:dyDescent="0.25">
      <c r="A2740" s="1">
        <v>2717</v>
      </c>
      <c r="B2740" s="1">
        <v>23</v>
      </c>
      <c r="C2740" s="1">
        <v>44</v>
      </c>
      <c r="D2740" s="1" t="s">
        <v>3482</v>
      </c>
      <c r="E2740" s="1" t="s">
        <v>3483</v>
      </c>
      <c r="F2740" s="1">
        <v>23</v>
      </c>
      <c r="G2740" s="1">
        <v>44</v>
      </c>
      <c r="H2740" s="1" t="s">
        <v>10560</v>
      </c>
      <c r="I2740" s="1" t="str">
        <f t="shared" si="42"/>
        <v>23:44</v>
      </c>
    </row>
    <row r="2741" spans="1:9" x14ac:dyDescent="0.25">
      <c r="A2741" s="1">
        <v>2718</v>
      </c>
      <c r="B2741" s="1">
        <v>23</v>
      </c>
      <c r="C2741" s="1">
        <v>45</v>
      </c>
      <c r="D2741" s="1" t="s">
        <v>3484</v>
      </c>
      <c r="E2741" s="1" t="s">
        <v>3485</v>
      </c>
      <c r="F2741" s="1">
        <v>23</v>
      </c>
      <c r="G2741" s="1">
        <v>45</v>
      </c>
      <c r="H2741" s="1" t="s">
        <v>10561</v>
      </c>
      <c r="I2741" s="1" t="str">
        <f t="shared" si="42"/>
        <v>23:45</v>
      </c>
    </row>
    <row r="2742" spans="1:9" x14ac:dyDescent="0.25">
      <c r="A2742" s="1">
        <v>2719</v>
      </c>
      <c r="B2742" s="1">
        <v>23</v>
      </c>
      <c r="C2742" s="1">
        <v>46</v>
      </c>
      <c r="D2742" s="1" t="s">
        <v>3486</v>
      </c>
      <c r="F2742" s="1">
        <v>23</v>
      </c>
      <c r="G2742" s="1">
        <v>46</v>
      </c>
      <c r="H2742" s="1" t="s">
        <v>10562</v>
      </c>
      <c r="I2742" s="1" t="str">
        <f t="shared" si="42"/>
        <v>23:46</v>
      </c>
    </row>
    <row r="2743" spans="1:9" x14ac:dyDescent="0.25">
      <c r="A2743" s="1">
        <v>2720</v>
      </c>
      <c r="B2743" s="1">
        <v>23</v>
      </c>
      <c r="C2743" s="1">
        <v>47</v>
      </c>
      <c r="D2743" s="1" t="s">
        <v>3487</v>
      </c>
      <c r="F2743" s="1">
        <v>23</v>
      </c>
      <c r="G2743" s="1">
        <v>47</v>
      </c>
      <c r="H2743" s="1" t="s">
        <v>10563</v>
      </c>
      <c r="I2743" s="1" t="str">
        <f t="shared" si="42"/>
        <v>23:47</v>
      </c>
    </row>
    <row r="2744" spans="1:9" x14ac:dyDescent="0.25">
      <c r="A2744" s="1">
        <v>2721</v>
      </c>
      <c r="B2744" s="1">
        <v>23</v>
      </c>
      <c r="C2744" s="1">
        <v>48</v>
      </c>
      <c r="D2744" s="1" t="s">
        <v>3488</v>
      </c>
      <c r="F2744" s="1">
        <v>23</v>
      </c>
      <c r="G2744" s="1">
        <v>48</v>
      </c>
      <c r="H2744" s="1" t="s">
        <v>10564</v>
      </c>
      <c r="I2744" s="1" t="str">
        <f t="shared" si="42"/>
        <v>23:48</v>
      </c>
    </row>
    <row r="2745" spans="1:9" x14ac:dyDescent="0.25">
      <c r="A2745" s="1">
        <v>2722</v>
      </c>
      <c r="B2745" s="1">
        <v>23</v>
      </c>
      <c r="C2745" s="1">
        <v>49</v>
      </c>
      <c r="D2745" s="1" t="s">
        <v>3489</v>
      </c>
      <c r="E2745" s="1" t="s">
        <v>3490</v>
      </c>
      <c r="F2745" s="1">
        <v>23</v>
      </c>
      <c r="G2745" s="1">
        <v>49</v>
      </c>
      <c r="H2745" s="1" t="s">
        <v>10565</v>
      </c>
      <c r="I2745" s="1" t="str">
        <f t="shared" si="42"/>
        <v>23:49</v>
      </c>
    </row>
    <row r="2746" spans="1:9" x14ac:dyDescent="0.25">
      <c r="A2746" s="1">
        <v>2723</v>
      </c>
      <c r="B2746" s="1">
        <v>23</v>
      </c>
      <c r="C2746" s="1">
        <v>50</v>
      </c>
      <c r="D2746" s="1" t="s">
        <v>3491</v>
      </c>
      <c r="F2746" s="1">
        <v>23</v>
      </c>
      <c r="G2746" s="1">
        <v>50</v>
      </c>
      <c r="H2746" s="1" t="s">
        <v>10566</v>
      </c>
      <c r="I2746" s="1" t="str">
        <f t="shared" si="42"/>
        <v>23:50</v>
      </c>
    </row>
    <row r="2747" spans="1:9" x14ac:dyDescent="0.25">
      <c r="A2747" s="1">
        <v>2724</v>
      </c>
      <c r="B2747" s="1">
        <v>23</v>
      </c>
      <c r="C2747" s="1">
        <v>51</v>
      </c>
      <c r="D2747" s="1" t="s">
        <v>3492</v>
      </c>
      <c r="F2747" s="1">
        <v>23</v>
      </c>
      <c r="G2747" s="1">
        <v>51</v>
      </c>
      <c r="H2747" s="1" t="s">
        <v>10567</v>
      </c>
      <c r="I2747" s="1" t="str">
        <f t="shared" si="42"/>
        <v>23:51</v>
      </c>
    </row>
    <row r="2748" spans="1:9" x14ac:dyDescent="0.25">
      <c r="A2748" s="1">
        <v>2725</v>
      </c>
      <c r="B2748" s="1">
        <v>23</v>
      </c>
      <c r="C2748" s="1">
        <v>52</v>
      </c>
      <c r="D2748" s="1" t="s">
        <v>3493</v>
      </c>
      <c r="E2748" s="1" t="s">
        <v>3494</v>
      </c>
      <c r="F2748" s="1">
        <v>23</v>
      </c>
      <c r="G2748" s="1">
        <v>52</v>
      </c>
      <c r="H2748" s="1" t="s">
        <v>10568</v>
      </c>
      <c r="I2748" s="1" t="str">
        <f t="shared" si="42"/>
        <v>23:52</v>
      </c>
    </row>
    <row r="2749" spans="1:9" x14ac:dyDescent="0.25">
      <c r="A2749" s="1">
        <v>2726</v>
      </c>
      <c r="B2749" s="1">
        <v>23</v>
      </c>
      <c r="C2749" s="1">
        <v>53</v>
      </c>
      <c r="D2749" s="1" t="s">
        <v>3495</v>
      </c>
      <c r="E2749" s="1" t="s">
        <v>3496</v>
      </c>
      <c r="F2749" s="1">
        <v>23</v>
      </c>
      <c r="G2749" s="1">
        <v>53</v>
      </c>
      <c r="H2749" s="1" t="s">
        <v>10569</v>
      </c>
      <c r="I2749" s="1" t="str">
        <f t="shared" si="42"/>
        <v>23:53</v>
      </c>
    </row>
    <row r="2750" spans="1:9" x14ac:dyDescent="0.25">
      <c r="A2750" s="1">
        <v>2727</v>
      </c>
      <c r="B2750" s="1">
        <v>23</v>
      </c>
      <c r="C2750" s="1">
        <v>54</v>
      </c>
      <c r="D2750" s="1" t="s">
        <v>3497</v>
      </c>
      <c r="F2750" s="1">
        <v>23</v>
      </c>
      <c r="G2750" s="1">
        <v>54</v>
      </c>
      <c r="H2750" s="1" t="s">
        <v>10570</v>
      </c>
      <c r="I2750" s="1" t="str">
        <f t="shared" si="42"/>
        <v>23:54</v>
      </c>
    </row>
    <row r="2751" spans="1:9" x14ac:dyDescent="0.25">
      <c r="A2751" s="1">
        <v>2728</v>
      </c>
      <c r="B2751" s="1">
        <v>23</v>
      </c>
      <c r="C2751" s="1">
        <v>55</v>
      </c>
      <c r="D2751" s="1" t="s">
        <v>3498</v>
      </c>
      <c r="F2751" s="1">
        <v>23</v>
      </c>
      <c r="G2751" s="1">
        <v>55</v>
      </c>
      <c r="H2751" s="1" t="s">
        <v>10571</v>
      </c>
      <c r="I2751" s="1" t="str">
        <f t="shared" si="42"/>
        <v>23:55</v>
      </c>
    </row>
    <row r="2752" spans="1:9" x14ac:dyDescent="0.25">
      <c r="A2752" s="1">
        <v>2729</v>
      </c>
      <c r="B2752" s="1">
        <v>23</v>
      </c>
      <c r="C2752" s="1">
        <v>56</v>
      </c>
      <c r="D2752" s="1" t="s">
        <v>3499</v>
      </c>
      <c r="E2752" s="1" t="s">
        <v>3500</v>
      </c>
      <c r="F2752" s="1">
        <v>23</v>
      </c>
      <c r="G2752" s="1">
        <v>56</v>
      </c>
      <c r="H2752" s="1" t="s">
        <v>10572</v>
      </c>
      <c r="I2752" s="1" t="str">
        <f t="shared" si="42"/>
        <v>23:56</v>
      </c>
    </row>
    <row r="2753" spans="1:9" x14ac:dyDescent="0.25">
      <c r="A2753" s="1">
        <v>2730</v>
      </c>
      <c r="B2753" s="1">
        <v>23</v>
      </c>
      <c r="C2753" s="1">
        <v>57</v>
      </c>
      <c r="D2753" s="1" t="s">
        <v>3501</v>
      </c>
      <c r="F2753" s="1">
        <v>23</v>
      </c>
      <c r="G2753" s="1">
        <v>57</v>
      </c>
      <c r="H2753" s="1" t="s">
        <v>10573</v>
      </c>
      <c r="I2753" s="1" t="str">
        <f t="shared" si="42"/>
        <v>23:57</v>
      </c>
    </row>
    <row r="2754" spans="1:9" x14ac:dyDescent="0.25">
      <c r="A2754" s="1">
        <v>2731</v>
      </c>
      <c r="B2754" s="1">
        <v>23</v>
      </c>
      <c r="C2754" s="1">
        <v>58</v>
      </c>
      <c r="D2754" s="1" t="s">
        <v>3502</v>
      </c>
      <c r="F2754" s="1">
        <v>23</v>
      </c>
      <c r="G2754" s="1">
        <v>58</v>
      </c>
      <c r="H2754" s="1" t="s">
        <v>10574</v>
      </c>
      <c r="I2754" s="1" t="str">
        <f t="shared" si="42"/>
        <v>23:58</v>
      </c>
    </row>
    <row r="2755" spans="1:9" x14ac:dyDescent="0.25">
      <c r="A2755" s="1">
        <v>2732</v>
      </c>
      <c r="B2755" s="1">
        <v>23</v>
      </c>
      <c r="C2755" s="1">
        <v>59</v>
      </c>
      <c r="D2755" s="1" t="s">
        <v>3503</v>
      </c>
      <c r="F2755" s="1">
        <v>23</v>
      </c>
      <c r="G2755" s="1">
        <v>59</v>
      </c>
      <c r="H2755" s="1" t="s">
        <v>10575</v>
      </c>
      <c r="I2755" s="1" t="str">
        <f t="shared" si="42"/>
        <v>23:59</v>
      </c>
    </row>
    <row r="2756" spans="1:9" x14ac:dyDescent="0.25">
      <c r="A2756" s="1">
        <v>2733</v>
      </c>
      <c r="B2756" s="1">
        <v>23</v>
      </c>
      <c r="C2756" s="1">
        <v>60</v>
      </c>
      <c r="D2756" s="1" t="s">
        <v>3504</v>
      </c>
      <c r="E2756" s="1" t="s">
        <v>3505</v>
      </c>
      <c r="F2756" s="1">
        <v>23</v>
      </c>
      <c r="G2756" s="1">
        <v>60</v>
      </c>
      <c r="H2756" s="1" t="s">
        <v>10576</v>
      </c>
      <c r="I2756" s="1" t="str">
        <f t="shared" ref="I2756:I2819" si="43">F2756&amp;":"&amp;G2756</f>
        <v>23:60</v>
      </c>
    </row>
    <row r="2757" spans="1:9" x14ac:dyDescent="0.25">
      <c r="A2757" s="1">
        <v>2734</v>
      </c>
      <c r="B2757" s="1">
        <v>23</v>
      </c>
      <c r="C2757" s="1">
        <v>61</v>
      </c>
      <c r="D2757" s="1" t="s">
        <v>3506</v>
      </c>
      <c r="F2757" s="1">
        <v>23</v>
      </c>
      <c r="G2757" s="1">
        <v>61</v>
      </c>
      <c r="H2757" s="1" t="s">
        <v>10577</v>
      </c>
      <c r="I2757" s="1" t="str">
        <f t="shared" si="43"/>
        <v>23:61</v>
      </c>
    </row>
    <row r="2758" spans="1:9" x14ac:dyDescent="0.25">
      <c r="A2758" s="1">
        <v>2735</v>
      </c>
      <c r="B2758" s="1">
        <v>23</v>
      </c>
      <c r="C2758" s="1">
        <v>62</v>
      </c>
      <c r="D2758" s="1" t="s">
        <v>3507</v>
      </c>
      <c r="F2758" s="1">
        <v>23</v>
      </c>
      <c r="G2758" s="1">
        <v>62</v>
      </c>
      <c r="H2758" s="1" t="s">
        <v>10578</v>
      </c>
      <c r="I2758" s="1" t="str">
        <f t="shared" si="43"/>
        <v>23:62</v>
      </c>
    </row>
    <row r="2759" spans="1:9" x14ac:dyDescent="0.25">
      <c r="A2759" s="1">
        <v>2736</v>
      </c>
      <c r="B2759" s="1">
        <v>23</v>
      </c>
      <c r="C2759" s="1">
        <v>63</v>
      </c>
      <c r="D2759" s="1" t="s">
        <v>3508</v>
      </c>
      <c r="F2759" s="1">
        <v>23</v>
      </c>
      <c r="G2759" s="1">
        <v>63</v>
      </c>
      <c r="H2759" s="1" t="s">
        <v>10579</v>
      </c>
      <c r="I2759" s="1" t="str">
        <f t="shared" si="43"/>
        <v>23:63</v>
      </c>
    </row>
    <row r="2760" spans="1:9" x14ac:dyDescent="0.25">
      <c r="A2760" s="1">
        <v>2737</v>
      </c>
      <c r="B2760" s="1">
        <v>23</v>
      </c>
      <c r="C2760" s="1">
        <v>64</v>
      </c>
      <c r="D2760" s="1" t="s">
        <v>3509</v>
      </c>
      <c r="E2760" s="1" t="s">
        <v>3510</v>
      </c>
      <c r="F2760" s="1">
        <v>23</v>
      </c>
      <c r="G2760" s="1">
        <v>64</v>
      </c>
      <c r="H2760" s="1" t="s">
        <v>10580</v>
      </c>
      <c r="I2760" s="1" t="str">
        <f t="shared" si="43"/>
        <v>23:64</v>
      </c>
    </row>
    <row r="2761" spans="1:9" x14ac:dyDescent="0.25">
      <c r="A2761" s="1">
        <v>2738</v>
      </c>
      <c r="B2761" s="1">
        <v>23</v>
      </c>
      <c r="C2761" s="1">
        <v>65</v>
      </c>
      <c r="D2761" s="1" t="s">
        <v>3511</v>
      </c>
      <c r="F2761" s="1">
        <v>23</v>
      </c>
      <c r="G2761" s="1">
        <v>65</v>
      </c>
      <c r="H2761" s="1" t="s">
        <v>10581</v>
      </c>
      <c r="I2761" s="1" t="str">
        <f t="shared" si="43"/>
        <v>23:65</v>
      </c>
    </row>
    <row r="2762" spans="1:9" x14ac:dyDescent="0.25">
      <c r="A2762" s="1">
        <v>2739</v>
      </c>
      <c r="B2762" s="1">
        <v>23</v>
      </c>
      <c r="C2762" s="1">
        <v>66</v>
      </c>
      <c r="D2762" s="1" t="s">
        <v>3512</v>
      </c>
      <c r="F2762" s="1">
        <v>23</v>
      </c>
      <c r="G2762" s="1">
        <v>66</v>
      </c>
      <c r="H2762" s="1" t="s">
        <v>10582</v>
      </c>
      <c r="I2762" s="1" t="str">
        <f t="shared" si="43"/>
        <v>23:66</v>
      </c>
    </row>
    <row r="2763" spans="1:9" x14ac:dyDescent="0.25">
      <c r="A2763" s="1">
        <v>2740</v>
      </c>
      <c r="B2763" s="1">
        <v>23</v>
      </c>
      <c r="C2763" s="1">
        <v>67</v>
      </c>
      <c r="D2763" s="1" t="s">
        <v>3513</v>
      </c>
      <c r="E2763" s="1" t="s">
        <v>3514</v>
      </c>
      <c r="F2763" s="1">
        <v>23</v>
      </c>
      <c r="G2763" s="1">
        <v>67</v>
      </c>
      <c r="H2763" s="1" t="s">
        <v>10583</v>
      </c>
      <c r="I2763" s="1" t="str">
        <f t="shared" si="43"/>
        <v>23:67</v>
      </c>
    </row>
    <row r="2764" spans="1:9" x14ac:dyDescent="0.25">
      <c r="A2764" s="1">
        <v>2741</v>
      </c>
      <c r="B2764" s="1">
        <v>23</v>
      </c>
      <c r="C2764" s="1">
        <v>68</v>
      </c>
      <c r="D2764" s="1" t="s">
        <v>3515</v>
      </c>
      <c r="F2764" s="1">
        <v>23</v>
      </c>
      <c r="G2764" s="1">
        <v>68</v>
      </c>
      <c r="H2764" s="1" t="s">
        <v>10584</v>
      </c>
      <c r="I2764" s="1" t="str">
        <f t="shared" si="43"/>
        <v>23:68</v>
      </c>
    </row>
    <row r="2765" spans="1:9" x14ac:dyDescent="0.25">
      <c r="A2765" s="1">
        <v>2742</v>
      </c>
      <c r="B2765" s="1">
        <v>23</v>
      </c>
      <c r="C2765" s="1">
        <v>69</v>
      </c>
      <c r="D2765" s="1" t="s">
        <v>3516</v>
      </c>
      <c r="F2765" s="1">
        <v>23</v>
      </c>
      <c r="G2765" s="1">
        <v>69</v>
      </c>
      <c r="H2765" s="1" t="s">
        <v>10585</v>
      </c>
      <c r="I2765" s="1" t="str">
        <f t="shared" si="43"/>
        <v>23:69</v>
      </c>
    </row>
    <row r="2766" spans="1:9" x14ac:dyDescent="0.25">
      <c r="A2766" s="1">
        <v>2743</v>
      </c>
      <c r="B2766" s="1">
        <v>23</v>
      </c>
      <c r="C2766" s="1">
        <v>70</v>
      </c>
      <c r="D2766" s="1" t="s">
        <v>3517</v>
      </c>
      <c r="F2766" s="1">
        <v>23</v>
      </c>
      <c r="G2766" s="1">
        <v>70</v>
      </c>
      <c r="H2766" s="1" t="s">
        <v>10586</v>
      </c>
      <c r="I2766" s="1" t="str">
        <f t="shared" si="43"/>
        <v>23:70</v>
      </c>
    </row>
    <row r="2767" spans="1:9" x14ac:dyDescent="0.25">
      <c r="A2767" s="1">
        <v>2744</v>
      </c>
      <c r="B2767" s="1">
        <v>23</v>
      </c>
      <c r="C2767" s="1">
        <v>71</v>
      </c>
      <c r="D2767" s="1" t="s">
        <v>3518</v>
      </c>
      <c r="E2767" s="1" t="s">
        <v>3519</v>
      </c>
      <c r="F2767" s="1">
        <v>23</v>
      </c>
      <c r="G2767" s="1">
        <v>71</v>
      </c>
      <c r="H2767" s="1" t="s">
        <v>10587</v>
      </c>
      <c r="I2767" s="1" t="str">
        <f t="shared" si="43"/>
        <v>23:71</v>
      </c>
    </row>
    <row r="2768" spans="1:9" x14ac:dyDescent="0.25">
      <c r="A2768" s="1">
        <v>2745</v>
      </c>
      <c r="B2768" s="1">
        <v>23</v>
      </c>
      <c r="C2768" s="1">
        <v>72</v>
      </c>
      <c r="D2768" s="1" t="s">
        <v>3520</v>
      </c>
      <c r="F2768" s="1">
        <v>23</v>
      </c>
      <c r="G2768" s="1">
        <v>72</v>
      </c>
      <c r="H2768" s="1" t="s">
        <v>10588</v>
      </c>
      <c r="I2768" s="1" t="str">
        <f t="shared" si="43"/>
        <v>23:72</v>
      </c>
    </row>
    <row r="2769" spans="1:9" x14ac:dyDescent="0.25">
      <c r="A2769" s="1">
        <v>2746</v>
      </c>
      <c r="B2769" s="1">
        <v>23</v>
      </c>
      <c r="C2769" s="1">
        <v>73</v>
      </c>
      <c r="D2769" s="1" t="s">
        <v>3521</v>
      </c>
      <c r="F2769" s="1">
        <v>23</v>
      </c>
      <c r="G2769" s="1">
        <v>73</v>
      </c>
      <c r="H2769" s="1" t="s">
        <v>10589</v>
      </c>
      <c r="I2769" s="1" t="str">
        <f t="shared" si="43"/>
        <v>23:73</v>
      </c>
    </row>
    <row r="2770" spans="1:9" x14ac:dyDescent="0.25">
      <c r="A2770" s="1">
        <v>2747</v>
      </c>
      <c r="B2770" s="1">
        <v>23</v>
      </c>
      <c r="C2770" s="1">
        <v>74</v>
      </c>
      <c r="D2770" s="1" t="s">
        <v>3522</v>
      </c>
      <c r="F2770" s="1">
        <v>23</v>
      </c>
      <c r="G2770" s="1">
        <v>74</v>
      </c>
      <c r="H2770" s="1" t="s">
        <v>10590</v>
      </c>
      <c r="I2770" s="1" t="str">
        <f t="shared" si="43"/>
        <v>23:74</v>
      </c>
    </row>
    <row r="2771" spans="1:9" x14ac:dyDescent="0.25">
      <c r="A2771" s="1">
        <v>2748</v>
      </c>
      <c r="B2771" s="1">
        <v>23</v>
      </c>
      <c r="C2771" s="1">
        <v>75</v>
      </c>
      <c r="D2771" s="1" t="s">
        <v>3523</v>
      </c>
      <c r="F2771" s="1">
        <v>23</v>
      </c>
      <c r="G2771" s="1">
        <v>75</v>
      </c>
      <c r="H2771" s="1" t="s">
        <v>10591</v>
      </c>
      <c r="I2771" s="1" t="str">
        <f t="shared" si="43"/>
        <v>23:75</v>
      </c>
    </row>
    <row r="2772" spans="1:9" x14ac:dyDescent="0.25">
      <c r="A2772" s="1">
        <v>2749</v>
      </c>
      <c r="B2772" s="1">
        <v>23</v>
      </c>
      <c r="C2772" s="1">
        <v>76</v>
      </c>
      <c r="D2772" s="1" t="s">
        <v>3524</v>
      </c>
      <c r="F2772" s="1">
        <v>23</v>
      </c>
      <c r="G2772" s="1">
        <v>76</v>
      </c>
      <c r="H2772" s="1" t="s">
        <v>10592</v>
      </c>
      <c r="I2772" s="1" t="str">
        <f t="shared" si="43"/>
        <v>23:76</v>
      </c>
    </row>
    <row r="2773" spans="1:9" x14ac:dyDescent="0.25">
      <c r="A2773" s="1">
        <v>2750</v>
      </c>
      <c r="B2773" s="1">
        <v>23</v>
      </c>
      <c r="C2773" s="1">
        <v>77</v>
      </c>
      <c r="D2773" s="1" t="s">
        <v>3525</v>
      </c>
      <c r="F2773" s="1">
        <v>23</v>
      </c>
      <c r="G2773" s="1">
        <v>77</v>
      </c>
      <c r="H2773" s="1" t="s">
        <v>10593</v>
      </c>
      <c r="I2773" s="1" t="str">
        <f t="shared" si="43"/>
        <v>23:77</v>
      </c>
    </row>
    <row r="2774" spans="1:9" x14ac:dyDescent="0.25">
      <c r="A2774" s="1">
        <v>2751</v>
      </c>
      <c r="B2774" s="1">
        <v>23</v>
      </c>
      <c r="C2774" s="1">
        <v>78</v>
      </c>
      <c r="D2774" s="1" t="s">
        <v>3526</v>
      </c>
      <c r="F2774" s="1">
        <v>23</v>
      </c>
      <c r="G2774" s="1">
        <v>78</v>
      </c>
      <c r="H2774" s="1" t="s">
        <v>10594</v>
      </c>
      <c r="I2774" s="1" t="str">
        <f t="shared" si="43"/>
        <v>23:78</v>
      </c>
    </row>
    <row r="2775" spans="1:9" x14ac:dyDescent="0.25">
      <c r="A2775" s="1">
        <v>2752</v>
      </c>
      <c r="B2775" s="1">
        <v>23</v>
      </c>
      <c r="C2775" s="1">
        <v>79</v>
      </c>
      <c r="D2775" s="1" t="s">
        <v>3527</v>
      </c>
      <c r="F2775" s="1">
        <v>23</v>
      </c>
      <c r="G2775" s="1">
        <v>79</v>
      </c>
      <c r="H2775" s="1" t="s">
        <v>10595</v>
      </c>
      <c r="I2775" s="1" t="str">
        <f t="shared" si="43"/>
        <v>23:79</v>
      </c>
    </row>
    <row r="2776" spans="1:9" x14ac:dyDescent="0.25">
      <c r="A2776" s="1">
        <v>2753</v>
      </c>
      <c r="B2776" s="1">
        <v>23</v>
      </c>
      <c r="C2776" s="1">
        <v>80</v>
      </c>
      <c r="D2776" s="1" t="s">
        <v>3528</v>
      </c>
      <c r="F2776" s="1">
        <v>23</v>
      </c>
      <c r="G2776" s="1">
        <v>80</v>
      </c>
      <c r="H2776" s="1" t="s">
        <v>10596</v>
      </c>
      <c r="I2776" s="1" t="str">
        <f t="shared" si="43"/>
        <v>23:80</v>
      </c>
    </row>
    <row r="2777" spans="1:9" x14ac:dyDescent="0.25">
      <c r="A2777" s="1">
        <v>2754</v>
      </c>
      <c r="B2777" s="1">
        <v>23</v>
      </c>
      <c r="C2777" s="1">
        <v>81</v>
      </c>
      <c r="D2777" s="1" t="s">
        <v>3529</v>
      </c>
      <c r="E2777" s="1" t="s">
        <v>3530</v>
      </c>
      <c r="F2777" s="1">
        <v>23</v>
      </c>
      <c r="G2777" s="1">
        <v>81</v>
      </c>
      <c r="H2777" s="1" t="s">
        <v>10597</v>
      </c>
      <c r="I2777" s="1" t="str">
        <f t="shared" si="43"/>
        <v>23:81</v>
      </c>
    </row>
    <row r="2778" spans="1:9" x14ac:dyDescent="0.25">
      <c r="A2778" s="1">
        <v>2755</v>
      </c>
      <c r="B2778" s="1">
        <v>23</v>
      </c>
      <c r="C2778" s="1">
        <v>82</v>
      </c>
      <c r="D2778" s="1" t="s">
        <v>3531</v>
      </c>
      <c r="F2778" s="1">
        <v>23</v>
      </c>
      <c r="G2778" s="1">
        <v>82</v>
      </c>
      <c r="H2778" s="1" t="s">
        <v>10598</v>
      </c>
      <c r="I2778" s="1" t="str">
        <f t="shared" si="43"/>
        <v>23:82</v>
      </c>
    </row>
    <row r="2779" spans="1:9" x14ac:dyDescent="0.25">
      <c r="A2779" s="1">
        <v>2756</v>
      </c>
      <c r="B2779" s="1">
        <v>23</v>
      </c>
      <c r="C2779" s="1">
        <v>83</v>
      </c>
      <c r="D2779" s="1" t="s">
        <v>3532</v>
      </c>
      <c r="F2779" s="1">
        <v>23</v>
      </c>
      <c r="G2779" s="1">
        <v>83</v>
      </c>
      <c r="H2779" s="1" t="s">
        <v>10599</v>
      </c>
      <c r="I2779" s="1" t="str">
        <f t="shared" si="43"/>
        <v>23:83</v>
      </c>
    </row>
    <row r="2780" spans="1:9" x14ac:dyDescent="0.25">
      <c r="A2780" s="1">
        <v>2757</v>
      </c>
      <c r="B2780" s="1">
        <v>23</v>
      </c>
      <c r="C2780" s="1">
        <v>84</v>
      </c>
      <c r="D2780" s="1" t="s">
        <v>3533</v>
      </c>
      <c r="F2780" s="1">
        <v>23</v>
      </c>
      <c r="G2780" s="1">
        <v>84</v>
      </c>
      <c r="H2780" s="1" t="s">
        <v>10600</v>
      </c>
      <c r="I2780" s="1" t="str">
        <f t="shared" si="43"/>
        <v>23:84</v>
      </c>
    </row>
    <row r="2781" spans="1:9" x14ac:dyDescent="0.25">
      <c r="A2781" s="1">
        <v>2758</v>
      </c>
      <c r="B2781" s="1">
        <v>23</v>
      </c>
      <c r="C2781" s="1">
        <v>85</v>
      </c>
      <c r="D2781" s="1" t="s">
        <v>3534</v>
      </c>
      <c r="F2781" s="1">
        <v>23</v>
      </c>
      <c r="G2781" s="1">
        <v>85</v>
      </c>
      <c r="H2781" s="1" t="s">
        <v>10601</v>
      </c>
      <c r="I2781" s="1" t="str">
        <f t="shared" si="43"/>
        <v>23:85</v>
      </c>
    </row>
    <row r="2782" spans="1:9" x14ac:dyDescent="0.25">
      <c r="A2782" s="1">
        <v>2759</v>
      </c>
      <c r="B2782" s="1">
        <v>23</v>
      </c>
      <c r="C2782" s="1">
        <v>86</v>
      </c>
      <c r="D2782" s="1" t="s">
        <v>3535</v>
      </c>
      <c r="F2782" s="1">
        <v>23</v>
      </c>
      <c r="G2782" s="1">
        <v>86</v>
      </c>
      <c r="H2782" s="1" t="s">
        <v>10602</v>
      </c>
      <c r="I2782" s="1" t="str">
        <f t="shared" si="43"/>
        <v>23:86</v>
      </c>
    </row>
    <row r="2783" spans="1:9" x14ac:dyDescent="0.25">
      <c r="A2783" s="1">
        <v>2760</v>
      </c>
      <c r="B2783" s="1">
        <v>23</v>
      </c>
      <c r="C2783" s="1">
        <v>87</v>
      </c>
      <c r="D2783" s="1" t="s">
        <v>3536</v>
      </c>
      <c r="F2783" s="1">
        <v>23</v>
      </c>
      <c r="G2783" s="1">
        <v>87</v>
      </c>
      <c r="H2783" s="1" t="s">
        <v>10603</v>
      </c>
      <c r="I2783" s="1" t="str">
        <f t="shared" si="43"/>
        <v>23:87</v>
      </c>
    </row>
    <row r="2784" spans="1:9" x14ac:dyDescent="0.25">
      <c r="A2784" s="1">
        <v>2761</v>
      </c>
      <c r="B2784" s="1">
        <v>23</v>
      </c>
      <c r="C2784" s="1">
        <v>88</v>
      </c>
      <c r="D2784" s="1" t="s">
        <v>3537</v>
      </c>
      <c r="F2784" s="1">
        <v>23</v>
      </c>
      <c r="G2784" s="1">
        <v>88</v>
      </c>
      <c r="H2784" s="1" t="s">
        <v>10604</v>
      </c>
      <c r="I2784" s="1" t="str">
        <f t="shared" si="43"/>
        <v>23:88</v>
      </c>
    </row>
    <row r="2785" spans="1:9" x14ac:dyDescent="0.25">
      <c r="A2785" s="1">
        <v>2762</v>
      </c>
      <c r="B2785" s="1">
        <v>23</v>
      </c>
      <c r="C2785" s="1">
        <v>89</v>
      </c>
      <c r="D2785" s="1" t="s">
        <v>3538</v>
      </c>
      <c r="F2785" s="1">
        <v>23</v>
      </c>
      <c r="G2785" s="1">
        <v>89</v>
      </c>
      <c r="H2785" s="1" t="s">
        <v>10605</v>
      </c>
      <c r="I2785" s="1" t="str">
        <f t="shared" si="43"/>
        <v>23:89</v>
      </c>
    </row>
    <row r="2786" spans="1:9" x14ac:dyDescent="0.25">
      <c r="A2786" s="1">
        <v>2763</v>
      </c>
      <c r="B2786" s="1">
        <v>23</v>
      </c>
      <c r="C2786" s="1">
        <v>90</v>
      </c>
      <c r="D2786" s="1" t="s">
        <v>3539</v>
      </c>
      <c r="F2786" s="1">
        <v>23</v>
      </c>
      <c r="G2786" s="1">
        <v>90</v>
      </c>
      <c r="H2786" s="1" t="s">
        <v>10606</v>
      </c>
      <c r="I2786" s="1" t="str">
        <f t="shared" si="43"/>
        <v>23:90</v>
      </c>
    </row>
    <row r="2787" spans="1:9" x14ac:dyDescent="0.25">
      <c r="A2787" s="1">
        <v>2764</v>
      </c>
      <c r="B2787" s="1">
        <v>23</v>
      </c>
      <c r="C2787" s="1">
        <v>91</v>
      </c>
      <c r="D2787" s="1" t="s">
        <v>3540</v>
      </c>
      <c r="F2787" s="1">
        <v>23</v>
      </c>
      <c r="G2787" s="1">
        <v>91</v>
      </c>
      <c r="H2787" s="1" t="s">
        <v>10607</v>
      </c>
      <c r="I2787" s="1" t="str">
        <f t="shared" si="43"/>
        <v>23:91</v>
      </c>
    </row>
    <row r="2788" spans="1:9" x14ac:dyDescent="0.25">
      <c r="A2788" s="1">
        <v>2765</v>
      </c>
      <c r="B2788" s="1">
        <v>23</v>
      </c>
      <c r="C2788" s="1">
        <v>92</v>
      </c>
      <c r="D2788" s="1" t="s">
        <v>3541</v>
      </c>
      <c r="F2788" s="1">
        <v>23</v>
      </c>
      <c r="G2788" s="1">
        <v>92</v>
      </c>
      <c r="H2788" s="1" t="s">
        <v>10608</v>
      </c>
      <c r="I2788" s="1" t="str">
        <f t="shared" si="43"/>
        <v>23:92</v>
      </c>
    </row>
    <row r="2789" spans="1:9" x14ac:dyDescent="0.25">
      <c r="A2789" s="1">
        <v>2766</v>
      </c>
      <c r="B2789" s="1">
        <v>23</v>
      </c>
      <c r="C2789" s="1">
        <v>93</v>
      </c>
      <c r="D2789" s="1" t="s">
        <v>3542</v>
      </c>
      <c r="F2789" s="1">
        <v>23</v>
      </c>
      <c r="G2789" s="1">
        <v>93</v>
      </c>
      <c r="H2789" s="1" t="s">
        <v>10609</v>
      </c>
      <c r="I2789" s="1" t="str">
        <f t="shared" si="43"/>
        <v>23:93</v>
      </c>
    </row>
    <row r="2790" spans="1:9" x14ac:dyDescent="0.25">
      <c r="A2790" s="1">
        <v>2767</v>
      </c>
      <c r="B2790" s="1">
        <v>23</v>
      </c>
      <c r="C2790" s="1">
        <v>94</v>
      </c>
      <c r="D2790" s="1" t="s">
        <v>3543</v>
      </c>
      <c r="F2790" s="1">
        <v>23</v>
      </c>
      <c r="G2790" s="1">
        <v>94</v>
      </c>
      <c r="H2790" s="1" t="s">
        <v>10610</v>
      </c>
      <c r="I2790" s="1" t="str">
        <f t="shared" si="43"/>
        <v>23:94</v>
      </c>
    </row>
    <row r="2791" spans="1:9" x14ac:dyDescent="0.25">
      <c r="A2791" s="1">
        <v>2768</v>
      </c>
      <c r="B2791" s="1">
        <v>23</v>
      </c>
      <c r="C2791" s="1">
        <v>95</v>
      </c>
      <c r="D2791" s="1" t="s">
        <v>3544</v>
      </c>
      <c r="F2791" s="1">
        <v>23</v>
      </c>
      <c r="G2791" s="1">
        <v>95</v>
      </c>
      <c r="H2791" s="1" t="s">
        <v>10611</v>
      </c>
      <c r="I2791" s="1" t="str">
        <f t="shared" si="43"/>
        <v>23:95</v>
      </c>
    </row>
    <row r="2792" spans="1:9" x14ac:dyDescent="0.25">
      <c r="A2792" s="1">
        <v>2769</v>
      </c>
      <c r="B2792" s="1">
        <v>23</v>
      </c>
      <c r="C2792" s="1">
        <v>96</v>
      </c>
      <c r="D2792" s="1" t="s">
        <v>3545</v>
      </c>
      <c r="F2792" s="1">
        <v>23</v>
      </c>
      <c r="G2792" s="1">
        <v>96</v>
      </c>
      <c r="H2792" s="1" t="s">
        <v>10612</v>
      </c>
      <c r="I2792" s="1" t="str">
        <f t="shared" si="43"/>
        <v>23:96</v>
      </c>
    </row>
    <row r="2793" spans="1:9" x14ac:dyDescent="0.25">
      <c r="A2793" s="1">
        <v>2770</v>
      </c>
      <c r="B2793" s="1">
        <v>23</v>
      </c>
      <c r="C2793" s="1">
        <v>97</v>
      </c>
      <c r="D2793" s="1" t="s">
        <v>3546</v>
      </c>
      <c r="F2793" s="1">
        <v>23</v>
      </c>
      <c r="G2793" s="1">
        <v>97</v>
      </c>
      <c r="H2793" s="1" t="s">
        <v>10613</v>
      </c>
      <c r="I2793" s="1" t="str">
        <f t="shared" si="43"/>
        <v>23:97</v>
      </c>
    </row>
    <row r="2794" spans="1:9" x14ac:dyDescent="0.25">
      <c r="A2794" s="1">
        <v>2771</v>
      </c>
      <c r="B2794" s="1">
        <v>23</v>
      </c>
      <c r="C2794" s="1">
        <v>98</v>
      </c>
      <c r="D2794" s="1" t="s">
        <v>3547</v>
      </c>
      <c r="F2794" s="1">
        <v>23</v>
      </c>
      <c r="G2794" s="1">
        <v>98</v>
      </c>
      <c r="H2794" s="1" t="s">
        <v>10614</v>
      </c>
      <c r="I2794" s="1" t="str">
        <f t="shared" si="43"/>
        <v>23:98</v>
      </c>
    </row>
    <row r="2795" spans="1:9" x14ac:dyDescent="0.25">
      <c r="A2795" s="1">
        <v>2772</v>
      </c>
      <c r="B2795" s="1">
        <v>23</v>
      </c>
      <c r="C2795" s="1">
        <v>99</v>
      </c>
      <c r="D2795" s="1" t="s">
        <v>3548</v>
      </c>
      <c r="F2795" s="1">
        <v>23</v>
      </c>
      <c r="G2795" s="1">
        <v>99</v>
      </c>
      <c r="H2795" s="1" t="s">
        <v>10615</v>
      </c>
      <c r="I2795" s="1" t="str">
        <f t="shared" si="43"/>
        <v>23:99</v>
      </c>
    </row>
    <row r="2796" spans="1:9" x14ac:dyDescent="0.25">
      <c r="A2796" s="1">
        <v>2773</v>
      </c>
      <c r="B2796" s="1">
        <v>23</v>
      </c>
      <c r="C2796" s="1">
        <v>100</v>
      </c>
      <c r="D2796" s="1" t="s">
        <v>3549</v>
      </c>
      <c r="E2796" s="1" t="s">
        <v>3550</v>
      </c>
      <c r="F2796" s="1">
        <v>23</v>
      </c>
      <c r="G2796" s="1">
        <v>100</v>
      </c>
      <c r="H2796" s="1" t="s">
        <v>10616</v>
      </c>
      <c r="I2796" s="1" t="str">
        <f t="shared" si="43"/>
        <v>23:100</v>
      </c>
    </row>
    <row r="2797" spans="1:9" x14ac:dyDescent="0.25">
      <c r="A2797" s="1">
        <v>2774</v>
      </c>
      <c r="B2797" s="1">
        <v>23</v>
      </c>
      <c r="C2797" s="1">
        <v>101</v>
      </c>
      <c r="D2797" s="1" t="s">
        <v>3551</v>
      </c>
      <c r="F2797" s="1">
        <v>23</v>
      </c>
      <c r="G2797" s="1">
        <v>101</v>
      </c>
      <c r="H2797" s="1" t="s">
        <v>10617</v>
      </c>
      <c r="I2797" s="1" t="str">
        <f t="shared" si="43"/>
        <v>23:101</v>
      </c>
    </row>
    <row r="2798" spans="1:9" x14ac:dyDescent="0.25">
      <c r="A2798" s="1">
        <v>2775</v>
      </c>
      <c r="B2798" s="1">
        <v>23</v>
      </c>
      <c r="C2798" s="1">
        <v>102</v>
      </c>
      <c r="D2798" s="1" t="s">
        <v>3552</v>
      </c>
      <c r="F2798" s="1">
        <v>23</v>
      </c>
      <c r="G2798" s="1">
        <v>102</v>
      </c>
      <c r="H2798" s="1" t="s">
        <v>10618</v>
      </c>
      <c r="I2798" s="1" t="str">
        <f t="shared" si="43"/>
        <v>23:102</v>
      </c>
    </row>
    <row r="2799" spans="1:9" x14ac:dyDescent="0.25">
      <c r="A2799" s="1">
        <v>2776</v>
      </c>
      <c r="B2799" s="1">
        <v>23</v>
      </c>
      <c r="C2799" s="1">
        <v>103</v>
      </c>
      <c r="D2799" s="1" t="s">
        <v>3553</v>
      </c>
      <c r="F2799" s="1">
        <v>23</v>
      </c>
      <c r="G2799" s="1">
        <v>103</v>
      </c>
      <c r="H2799" s="1" t="s">
        <v>10619</v>
      </c>
      <c r="I2799" s="1" t="str">
        <f t="shared" si="43"/>
        <v>23:103</v>
      </c>
    </row>
    <row r="2800" spans="1:9" x14ac:dyDescent="0.25">
      <c r="A2800" s="1">
        <v>2777</v>
      </c>
      <c r="B2800" s="1">
        <v>23</v>
      </c>
      <c r="C2800" s="1">
        <v>104</v>
      </c>
      <c r="D2800" s="1" t="s">
        <v>3554</v>
      </c>
      <c r="E2800" s="1" t="s">
        <v>3555</v>
      </c>
      <c r="F2800" s="1">
        <v>23</v>
      </c>
      <c r="G2800" s="1">
        <v>104</v>
      </c>
      <c r="H2800" s="1" t="s">
        <v>10620</v>
      </c>
      <c r="I2800" s="1" t="str">
        <f t="shared" si="43"/>
        <v>23:104</v>
      </c>
    </row>
    <row r="2801" spans="1:9" x14ac:dyDescent="0.25">
      <c r="A2801" s="1">
        <v>2778</v>
      </c>
      <c r="B2801" s="1">
        <v>23</v>
      </c>
      <c r="C2801" s="1">
        <v>105</v>
      </c>
      <c r="D2801" s="1" t="s">
        <v>3556</v>
      </c>
      <c r="F2801" s="1">
        <v>23</v>
      </c>
      <c r="G2801" s="1">
        <v>105</v>
      </c>
      <c r="H2801" s="1" t="s">
        <v>10621</v>
      </c>
      <c r="I2801" s="1" t="str">
        <f t="shared" si="43"/>
        <v>23:105</v>
      </c>
    </row>
    <row r="2802" spans="1:9" x14ac:dyDescent="0.25">
      <c r="A2802" s="1">
        <v>2779</v>
      </c>
      <c r="B2802" s="1">
        <v>23</v>
      </c>
      <c r="C2802" s="1">
        <v>106</v>
      </c>
      <c r="D2802" s="1" t="s">
        <v>3557</v>
      </c>
      <c r="F2802" s="1">
        <v>23</v>
      </c>
      <c r="G2802" s="1">
        <v>106</v>
      </c>
      <c r="H2802" s="1" t="s">
        <v>10622</v>
      </c>
      <c r="I2802" s="1" t="str">
        <f t="shared" si="43"/>
        <v>23:106</v>
      </c>
    </row>
    <row r="2803" spans="1:9" x14ac:dyDescent="0.25">
      <c r="A2803" s="1">
        <v>2780</v>
      </c>
      <c r="B2803" s="1">
        <v>23</v>
      </c>
      <c r="C2803" s="1">
        <v>107</v>
      </c>
      <c r="D2803" s="1" t="s">
        <v>3558</v>
      </c>
      <c r="F2803" s="1">
        <v>23</v>
      </c>
      <c r="G2803" s="1">
        <v>107</v>
      </c>
      <c r="H2803" s="1" t="s">
        <v>10623</v>
      </c>
      <c r="I2803" s="1" t="str">
        <f t="shared" si="43"/>
        <v>23:107</v>
      </c>
    </row>
    <row r="2804" spans="1:9" x14ac:dyDescent="0.25">
      <c r="A2804" s="1">
        <v>2781</v>
      </c>
      <c r="B2804" s="1">
        <v>23</v>
      </c>
      <c r="C2804" s="1">
        <v>108</v>
      </c>
      <c r="D2804" s="1" t="s">
        <v>3559</v>
      </c>
      <c r="F2804" s="1">
        <v>23</v>
      </c>
      <c r="G2804" s="1">
        <v>108</v>
      </c>
      <c r="H2804" s="1" t="s">
        <v>10624</v>
      </c>
      <c r="I2804" s="1" t="str">
        <f t="shared" si="43"/>
        <v>23:108</v>
      </c>
    </row>
    <row r="2805" spans="1:9" x14ac:dyDescent="0.25">
      <c r="A2805" s="1">
        <v>2782</v>
      </c>
      <c r="B2805" s="1">
        <v>23</v>
      </c>
      <c r="C2805" s="1">
        <v>109</v>
      </c>
      <c r="D2805" s="1" t="s">
        <v>3560</v>
      </c>
      <c r="F2805" s="1">
        <v>23</v>
      </c>
      <c r="G2805" s="1">
        <v>109</v>
      </c>
      <c r="H2805" s="1" t="s">
        <v>10625</v>
      </c>
      <c r="I2805" s="1" t="str">
        <f t="shared" si="43"/>
        <v>23:109</v>
      </c>
    </row>
    <row r="2806" spans="1:9" x14ac:dyDescent="0.25">
      <c r="A2806" s="1">
        <v>2783</v>
      </c>
      <c r="B2806" s="1">
        <v>23</v>
      </c>
      <c r="C2806" s="1">
        <v>110</v>
      </c>
      <c r="D2806" s="1" t="s">
        <v>3561</v>
      </c>
      <c r="F2806" s="1">
        <v>23</v>
      </c>
      <c r="G2806" s="1">
        <v>110</v>
      </c>
      <c r="H2806" s="1" t="s">
        <v>10626</v>
      </c>
      <c r="I2806" s="1" t="str">
        <f t="shared" si="43"/>
        <v>23:110</v>
      </c>
    </row>
    <row r="2807" spans="1:9" x14ac:dyDescent="0.25">
      <c r="A2807" s="1">
        <v>2784</v>
      </c>
      <c r="B2807" s="1">
        <v>23</v>
      </c>
      <c r="C2807" s="1">
        <v>111</v>
      </c>
      <c r="D2807" s="1" t="s">
        <v>3562</v>
      </c>
      <c r="F2807" s="1">
        <v>23</v>
      </c>
      <c r="G2807" s="1">
        <v>111</v>
      </c>
      <c r="H2807" s="1" t="s">
        <v>10627</v>
      </c>
      <c r="I2807" s="1" t="str">
        <f t="shared" si="43"/>
        <v>23:111</v>
      </c>
    </row>
    <row r="2808" spans="1:9" x14ac:dyDescent="0.25">
      <c r="A2808" s="1">
        <v>2785</v>
      </c>
      <c r="B2808" s="1">
        <v>23</v>
      </c>
      <c r="C2808" s="1">
        <v>112</v>
      </c>
      <c r="D2808" s="1" t="s">
        <v>3563</v>
      </c>
      <c r="F2808" s="1">
        <v>23</v>
      </c>
      <c r="G2808" s="1">
        <v>112</v>
      </c>
      <c r="H2808" s="1" t="s">
        <v>10628</v>
      </c>
      <c r="I2808" s="1" t="str">
        <f t="shared" si="43"/>
        <v>23:112</v>
      </c>
    </row>
    <row r="2809" spans="1:9" x14ac:dyDescent="0.25">
      <c r="A2809" s="1">
        <v>2786</v>
      </c>
      <c r="B2809" s="1">
        <v>23</v>
      </c>
      <c r="C2809" s="1">
        <v>113</v>
      </c>
      <c r="D2809" s="1" t="s">
        <v>3564</v>
      </c>
      <c r="F2809" s="1">
        <v>23</v>
      </c>
      <c r="G2809" s="1">
        <v>113</v>
      </c>
      <c r="H2809" s="1" t="s">
        <v>10629</v>
      </c>
      <c r="I2809" s="1" t="str">
        <f t="shared" si="43"/>
        <v>23:113</v>
      </c>
    </row>
    <row r="2810" spans="1:9" x14ac:dyDescent="0.25">
      <c r="A2810" s="1">
        <v>2787</v>
      </c>
      <c r="B2810" s="1">
        <v>23</v>
      </c>
      <c r="C2810" s="1">
        <v>114</v>
      </c>
      <c r="D2810" s="1" t="s">
        <v>3565</v>
      </c>
      <c r="F2810" s="1">
        <v>23</v>
      </c>
      <c r="G2810" s="1">
        <v>114</v>
      </c>
      <c r="H2810" s="1" t="s">
        <v>10630</v>
      </c>
      <c r="I2810" s="1" t="str">
        <f t="shared" si="43"/>
        <v>23:114</v>
      </c>
    </row>
    <row r="2811" spans="1:9" x14ac:dyDescent="0.25">
      <c r="A2811" s="1">
        <v>2788</v>
      </c>
      <c r="B2811" s="1">
        <v>23</v>
      </c>
      <c r="C2811" s="1">
        <v>115</v>
      </c>
      <c r="D2811" s="1" t="s">
        <v>3566</v>
      </c>
      <c r="F2811" s="1">
        <v>23</v>
      </c>
      <c r="G2811" s="1">
        <v>115</v>
      </c>
      <c r="H2811" s="1" t="s">
        <v>10631</v>
      </c>
      <c r="I2811" s="1" t="str">
        <f t="shared" si="43"/>
        <v>23:115</v>
      </c>
    </row>
    <row r="2812" spans="1:9" x14ac:dyDescent="0.25">
      <c r="A2812" s="1">
        <v>2789</v>
      </c>
      <c r="B2812" s="1">
        <v>23</v>
      </c>
      <c r="C2812" s="1">
        <v>116</v>
      </c>
      <c r="D2812" s="1" t="s">
        <v>3567</v>
      </c>
      <c r="E2812" s="1" t="s">
        <v>3568</v>
      </c>
      <c r="F2812" s="1">
        <v>23</v>
      </c>
      <c r="G2812" s="1">
        <v>116</v>
      </c>
      <c r="H2812" s="1" t="s">
        <v>10632</v>
      </c>
      <c r="I2812" s="1" t="str">
        <f t="shared" si="43"/>
        <v>23:116</v>
      </c>
    </row>
    <row r="2813" spans="1:9" x14ac:dyDescent="0.25">
      <c r="A2813" s="1">
        <v>2790</v>
      </c>
      <c r="B2813" s="1">
        <v>23</v>
      </c>
      <c r="C2813" s="1">
        <v>117</v>
      </c>
      <c r="D2813" s="1" t="s">
        <v>3569</v>
      </c>
      <c r="F2813" s="1">
        <v>23</v>
      </c>
      <c r="G2813" s="1">
        <v>117</v>
      </c>
      <c r="H2813" s="1" t="s">
        <v>10633</v>
      </c>
      <c r="I2813" s="1" t="str">
        <f t="shared" si="43"/>
        <v>23:117</v>
      </c>
    </row>
    <row r="2814" spans="1:9" x14ac:dyDescent="0.25">
      <c r="A2814" s="1">
        <v>2791</v>
      </c>
      <c r="B2814" s="1">
        <v>23</v>
      </c>
      <c r="C2814" s="1">
        <v>118</v>
      </c>
      <c r="D2814" s="1" t="s">
        <v>3570</v>
      </c>
      <c r="F2814" s="1">
        <v>23</v>
      </c>
      <c r="G2814" s="1">
        <v>118</v>
      </c>
      <c r="H2814" s="1" t="s">
        <v>10634</v>
      </c>
      <c r="I2814" s="1" t="str">
        <f t="shared" si="43"/>
        <v>23:118</v>
      </c>
    </row>
    <row r="2815" spans="1:9" x14ac:dyDescent="0.25">
      <c r="B2815" s="1">
        <v>24</v>
      </c>
      <c r="C2815" s="1">
        <v>1</v>
      </c>
      <c r="D2815" s="1" t="s">
        <v>6</v>
      </c>
      <c r="E2815" s="1" t="s">
        <v>7</v>
      </c>
      <c r="F2815" s="1">
        <v>24</v>
      </c>
      <c r="G2815" s="1">
        <v>0</v>
      </c>
      <c r="H2815" s="1" t="s">
        <v>7853</v>
      </c>
      <c r="I2815" s="1" t="str">
        <f t="shared" si="43"/>
        <v>24:0</v>
      </c>
    </row>
    <row r="2816" spans="1:9" x14ac:dyDescent="0.25">
      <c r="A2816" s="1">
        <v>2792</v>
      </c>
      <c r="B2816" s="1">
        <v>24</v>
      </c>
      <c r="C2816" s="1">
        <v>1</v>
      </c>
      <c r="D2816" s="1" t="s">
        <v>3571</v>
      </c>
      <c r="F2816" s="1">
        <v>24</v>
      </c>
      <c r="G2816" s="1">
        <v>1</v>
      </c>
      <c r="H2816" s="1" t="s">
        <v>10635</v>
      </c>
      <c r="I2816" s="1" t="str">
        <f t="shared" si="43"/>
        <v>24:1</v>
      </c>
    </row>
    <row r="2817" spans="1:9" x14ac:dyDescent="0.25">
      <c r="A2817" s="1">
        <v>2793</v>
      </c>
      <c r="B2817" s="1">
        <v>24</v>
      </c>
      <c r="C2817" s="1">
        <v>2</v>
      </c>
      <c r="D2817" s="1" t="s">
        <v>3572</v>
      </c>
      <c r="E2817" s="1" t="s">
        <v>3573</v>
      </c>
      <c r="F2817" s="1">
        <v>24</v>
      </c>
      <c r="G2817" s="1">
        <v>2</v>
      </c>
      <c r="H2817" s="1" t="s">
        <v>10636</v>
      </c>
      <c r="I2817" s="1" t="str">
        <f t="shared" si="43"/>
        <v>24:2</v>
      </c>
    </row>
    <row r="2818" spans="1:9" x14ac:dyDescent="0.25">
      <c r="A2818" s="1">
        <v>2794</v>
      </c>
      <c r="B2818" s="1">
        <v>24</v>
      </c>
      <c r="C2818" s="1">
        <v>3</v>
      </c>
      <c r="D2818" s="1" t="s">
        <v>3574</v>
      </c>
      <c r="E2818" s="1" t="s">
        <v>3575</v>
      </c>
      <c r="F2818" s="1">
        <v>24</v>
      </c>
      <c r="G2818" s="1">
        <v>3</v>
      </c>
      <c r="H2818" s="1" t="s">
        <v>10637</v>
      </c>
      <c r="I2818" s="1" t="str">
        <f t="shared" si="43"/>
        <v>24:3</v>
      </c>
    </row>
    <row r="2819" spans="1:9" x14ac:dyDescent="0.25">
      <c r="A2819" s="1">
        <v>2795</v>
      </c>
      <c r="B2819" s="1">
        <v>24</v>
      </c>
      <c r="C2819" s="1">
        <v>4</v>
      </c>
      <c r="D2819" s="1" t="s">
        <v>3576</v>
      </c>
      <c r="F2819" s="1">
        <v>24</v>
      </c>
      <c r="G2819" s="1">
        <v>4</v>
      </c>
      <c r="H2819" s="1" t="s">
        <v>10638</v>
      </c>
      <c r="I2819" s="1" t="str">
        <f t="shared" si="43"/>
        <v>24:4</v>
      </c>
    </row>
    <row r="2820" spans="1:9" x14ac:dyDescent="0.25">
      <c r="A2820" s="1">
        <v>2796</v>
      </c>
      <c r="B2820" s="1">
        <v>24</v>
      </c>
      <c r="C2820" s="1">
        <v>5</v>
      </c>
      <c r="D2820" s="1" t="s">
        <v>3577</v>
      </c>
      <c r="F2820" s="1">
        <v>24</v>
      </c>
      <c r="G2820" s="1">
        <v>5</v>
      </c>
      <c r="H2820" s="1" t="s">
        <v>10639</v>
      </c>
      <c r="I2820" s="1" t="str">
        <f t="shared" ref="I2820:I2883" si="44">F2820&amp;":"&amp;G2820</f>
        <v>24:5</v>
      </c>
    </row>
    <row r="2821" spans="1:9" x14ac:dyDescent="0.25">
      <c r="A2821" s="1">
        <v>2797</v>
      </c>
      <c r="B2821" s="1">
        <v>24</v>
      </c>
      <c r="C2821" s="1">
        <v>6</v>
      </c>
      <c r="D2821" s="1" t="s">
        <v>3578</v>
      </c>
      <c r="E2821" s="1" t="s">
        <v>3579</v>
      </c>
      <c r="F2821" s="1">
        <v>24</v>
      </c>
      <c r="G2821" s="1">
        <v>6</v>
      </c>
      <c r="H2821" s="1" t="s">
        <v>10640</v>
      </c>
      <c r="I2821" s="1" t="str">
        <f t="shared" si="44"/>
        <v>24:6</v>
      </c>
    </row>
    <row r="2822" spans="1:9" x14ac:dyDescent="0.25">
      <c r="A2822" s="1">
        <v>2798</v>
      </c>
      <c r="B2822" s="1">
        <v>24</v>
      </c>
      <c r="C2822" s="1">
        <v>7</v>
      </c>
      <c r="D2822" s="1" t="s">
        <v>3580</v>
      </c>
      <c r="F2822" s="1">
        <v>24</v>
      </c>
      <c r="G2822" s="1">
        <v>7</v>
      </c>
      <c r="H2822" s="1" t="s">
        <v>10641</v>
      </c>
      <c r="I2822" s="1" t="str">
        <f t="shared" si="44"/>
        <v>24:7</v>
      </c>
    </row>
    <row r="2823" spans="1:9" x14ac:dyDescent="0.25">
      <c r="A2823" s="1">
        <v>2799</v>
      </c>
      <c r="B2823" s="1">
        <v>24</v>
      </c>
      <c r="C2823" s="1">
        <v>8</v>
      </c>
      <c r="D2823" s="1" t="s">
        <v>3581</v>
      </c>
      <c r="F2823" s="1">
        <v>24</v>
      </c>
      <c r="G2823" s="1">
        <v>8</v>
      </c>
      <c r="H2823" s="1" t="s">
        <v>10642</v>
      </c>
      <c r="I2823" s="1" t="str">
        <f t="shared" si="44"/>
        <v>24:8</v>
      </c>
    </row>
    <row r="2824" spans="1:9" x14ac:dyDescent="0.25">
      <c r="A2824" s="1">
        <v>2800</v>
      </c>
      <c r="B2824" s="1">
        <v>24</v>
      </c>
      <c r="C2824" s="1">
        <v>9</v>
      </c>
      <c r="D2824" s="1" t="s">
        <v>3582</v>
      </c>
      <c r="F2824" s="1">
        <v>24</v>
      </c>
      <c r="G2824" s="1">
        <v>9</v>
      </c>
      <c r="H2824" s="1" t="s">
        <v>10643</v>
      </c>
      <c r="I2824" s="1" t="str">
        <f t="shared" si="44"/>
        <v>24:9</v>
      </c>
    </row>
    <row r="2825" spans="1:9" x14ac:dyDescent="0.25">
      <c r="A2825" s="1">
        <v>2801</v>
      </c>
      <c r="B2825" s="1">
        <v>24</v>
      </c>
      <c r="C2825" s="1">
        <v>10</v>
      </c>
      <c r="D2825" s="1" t="s">
        <v>3583</v>
      </c>
      <c r="E2825" s="1" t="s">
        <v>3584</v>
      </c>
      <c r="F2825" s="1">
        <v>24</v>
      </c>
      <c r="G2825" s="1">
        <v>10</v>
      </c>
      <c r="H2825" s="1" t="s">
        <v>10644</v>
      </c>
      <c r="I2825" s="1" t="str">
        <f t="shared" si="44"/>
        <v>24:10</v>
      </c>
    </row>
    <row r="2826" spans="1:9" x14ac:dyDescent="0.25">
      <c r="A2826" s="1">
        <v>2802</v>
      </c>
      <c r="B2826" s="1">
        <v>24</v>
      </c>
      <c r="C2826" s="1">
        <v>11</v>
      </c>
      <c r="D2826" s="1" t="s">
        <v>3585</v>
      </c>
      <c r="E2826" s="1" t="s">
        <v>3586</v>
      </c>
      <c r="F2826" s="1">
        <v>24</v>
      </c>
      <c r="G2826" s="1">
        <v>11</v>
      </c>
      <c r="H2826" s="1" t="s">
        <v>10645</v>
      </c>
      <c r="I2826" s="1" t="str">
        <f t="shared" si="44"/>
        <v>24:11</v>
      </c>
    </row>
    <row r="2827" spans="1:9" x14ac:dyDescent="0.25">
      <c r="A2827" s="1">
        <v>2803</v>
      </c>
      <c r="B2827" s="1">
        <v>24</v>
      </c>
      <c r="C2827" s="1">
        <v>12</v>
      </c>
      <c r="D2827" s="1" t="s">
        <v>3587</v>
      </c>
      <c r="F2827" s="1">
        <v>24</v>
      </c>
      <c r="G2827" s="1">
        <v>12</v>
      </c>
      <c r="H2827" s="1" t="s">
        <v>10646</v>
      </c>
      <c r="I2827" s="1" t="str">
        <f t="shared" si="44"/>
        <v>24:12</v>
      </c>
    </row>
    <row r="2828" spans="1:9" x14ac:dyDescent="0.25">
      <c r="A2828" s="1">
        <v>2804</v>
      </c>
      <c r="B2828" s="1">
        <v>24</v>
      </c>
      <c r="C2828" s="1">
        <v>13</v>
      </c>
      <c r="D2828" s="1" t="s">
        <v>3588</v>
      </c>
      <c r="F2828" s="1">
        <v>24</v>
      </c>
      <c r="G2828" s="1">
        <v>13</v>
      </c>
      <c r="H2828" s="1" t="s">
        <v>10647</v>
      </c>
      <c r="I2828" s="1" t="str">
        <f t="shared" si="44"/>
        <v>24:13</v>
      </c>
    </row>
    <row r="2829" spans="1:9" x14ac:dyDescent="0.25">
      <c r="A2829" s="1">
        <v>2805</v>
      </c>
      <c r="B2829" s="1">
        <v>24</v>
      </c>
      <c r="C2829" s="1">
        <v>14</v>
      </c>
      <c r="D2829" s="1" t="s">
        <v>3589</v>
      </c>
      <c r="F2829" s="1">
        <v>24</v>
      </c>
      <c r="G2829" s="1">
        <v>14</v>
      </c>
      <c r="H2829" s="1" t="s">
        <v>10648</v>
      </c>
      <c r="I2829" s="1" t="str">
        <f t="shared" si="44"/>
        <v>24:14</v>
      </c>
    </row>
    <row r="2830" spans="1:9" x14ac:dyDescent="0.25">
      <c r="A2830" s="1">
        <v>2806</v>
      </c>
      <c r="B2830" s="1">
        <v>24</v>
      </c>
      <c r="C2830" s="1">
        <v>15</v>
      </c>
      <c r="D2830" s="1" t="s">
        <v>3590</v>
      </c>
      <c r="E2830" s="1" t="s">
        <v>3591</v>
      </c>
      <c r="F2830" s="1">
        <v>24</v>
      </c>
      <c r="G2830" s="1">
        <v>15</v>
      </c>
      <c r="H2830" s="1" t="s">
        <v>10649</v>
      </c>
      <c r="I2830" s="1" t="str">
        <f t="shared" si="44"/>
        <v>24:15</v>
      </c>
    </row>
    <row r="2831" spans="1:9" x14ac:dyDescent="0.25">
      <c r="A2831" s="1">
        <v>2807</v>
      </c>
      <c r="B2831" s="1">
        <v>24</v>
      </c>
      <c r="C2831" s="1">
        <v>16</v>
      </c>
      <c r="D2831" s="1" t="s">
        <v>3592</v>
      </c>
      <c r="F2831" s="1">
        <v>24</v>
      </c>
      <c r="G2831" s="1">
        <v>16</v>
      </c>
      <c r="H2831" s="1" t="s">
        <v>10650</v>
      </c>
      <c r="I2831" s="1" t="str">
        <f t="shared" si="44"/>
        <v>24:16</v>
      </c>
    </row>
    <row r="2832" spans="1:9" x14ac:dyDescent="0.25">
      <c r="A2832" s="1">
        <v>2808</v>
      </c>
      <c r="B2832" s="1">
        <v>24</v>
      </c>
      <c r="C2832" s="1">
        <v>17</v>
      </c>
      <c r="D2832" s="1" t="s">
        <v>3593</v>
      </c>
      <c r="F2832" s="1">
        <v>24</v>
      </c>
      <c r="G2832" s="1">
        <v>17</v>
      </c>
      <c r="H2832" s="1" t="s">
        <v>10651</v>
      </c>
      <c r="I2832" s="1" t="str">
        <f t="shared" si="44"/>
        <v>24:17</v>
      </c>
    </row>
    <row r="2833" spans="1:9" x14ac:dyDescent="0.25">
      <c r="A2833" s="1">
        <v>2809</v>
      </c>
      <c r="B2833" s="1">
        <v>24</v>
      </c>
      <c r="C2833" s="1">
        <v>18</v>
      </c>
      <c r="D2833" s="1" t="s">
        <v>3594</v>
      </c>
      <c r="F2833" s="1">
        <v>24</v>
      </c>
      <c r="G2833" s="1">
        <v>18</v>
      </c>
      <c r="H2833" s="1" t="s">
        <v>10652</v>
      </c>
      <c r="I2833" s="1" t="str">
        <f t="shared" si="44"/>
        <v>24:18</v>
      </c>
    </row>
    <row r="2834" spans="1:9" x14ac:dyDescent="0.25">
      <c r="A2834" s="1">
        <v>2810</v>
      </c>
      <c r="B2834" s="1">
        <v>24</v>
      </c>
      <c r="C2834" s="1">
        <v>19</v>
      </c>
      <c r="D2834" s="1" t="s">
        <v>3595</v>
      </c>
      <c r="E2834" s="1" t="s">
        <v>3596</v>
      </c>
      <c r="F2834" s="1">
        <v>24</v>
      </c>
      <c r="G2834" s="1">
        <v>19</v>
      </c>
      <c r="H2834" s="1" t="s">
        <v>10653</v>
      </c>
      <c r="I2834" s="1" t="str">
        <f t="shared" si="44"/>
        <v>24:19</v>
      </c>
    </row>
    <row r="2835" spans="1:9" x14ac:dyDescent="0.25">
      <c r="A2835" s="1">
        <v>2811</v>
      </c>
      <c r="B2835" s="1">
        <v>24</v>
      </c>
      <c r="C2835" s="1">
        <v>20</v>
      </c>
      <c r="D2835" s="1" t="s">
        <v>3597</v>
      </c>
      <c r="E2835" s="1" t="s">
        <v>3598</v>
      </c>
      <c r="F2835" s="1">
        <v>24</v>
      </c>
      <c r="G2835" s="1">
        <v>20</v>
      </c>
      <c r="H2835" s="1" t="s">
        <v>10654</v>
      </c>
      <c r="I2835" s="1" t="str">
        <f t="shared" si="44"/>
        <v>24:20</v>
      </c>
    </row>
    <row r="2836" spans="1:9" x14ac:dyDescent="0.25">
      <c r="A2836" s="1">
        <v>2812</v>
      </c>
      <c r="B2836" s="1">
        <v>24</v>
      </c>
      <c r="C2836" s="1">
        <v>21</v>
      </c>
      <c r="D2836" s="1" t="s">
        <v>3599</v>
      </c>
      <c r="F2836" s="1">
        <v>24</v>
      </c>
      <c r="G2836" s="1">
        <v>21</v>
      </c>
      <c r="H2836" s="1" t="s">
        <v>10655</v>
      </c>
      <c r="I2836" s="1" t="str">
        <f t="shared" si="44"/>
        <v>24:21</v>
      </c>
    </row>
    <row r="2837" spans="1:9" x14ac:dyDescent="0.25">
      <c r="A2837" s="1">
        <v>2813</v>
      </c>
      <c r="B2837" s="1">
        <v>24</v>
      </c>
      <c r="C2837" s="1">
        <v>22</v>
      </c>
      <c r="D2837" s="1" t="s">
        <v>3600</v>
      </c>
      <c r="F2837" s="1">
        <v>24</v>
      </c>
      <c r="G2837" s="1">
        <v>22</v>
      </c>
      <c r="H2837" s="1" t="s">
        <v>10656</v>
      </c>
      <c r="I2837" s="1" t="str">
        <f t="shared" si="44"/>
        <v>24:22</v>
      </c>
    </row>
    <row r="2838" spans="1:9" x14ac:dyDescent="0.25">
      <c r="A2838" s="1">
        <v>2814</v>
      </c>
      <c r="B2838" s="1">
        <v>24</v>
      </c>
      <c r="C2838" s="1">
        <v>23</v>
      </c>
      <c r="D2838" s="1" t="s">
        <v>3601</v>
      </c>
      <c r="F2838" s="1">
        <v>24</v>
      </c>
      <c r="G2838" s="1">
        <v>23</v>
      </c>
      <c r="H2838" s="1" t="s">
        <v>10657</v>
      </c>
      <c r="I2838" s="1" t="str">
        <f t="shared" si="44"/>
        <v>24:23</v>
      </c>
    </row>
    <row r="2839" spans="1:9" x14ac:dyDescent="0.25">
      <c r="A2839" s="1">
        <v>2815</v>
      </c>
      <c r="B2839" s="1">
        <v>24</v>
      </c>
      <c r="C2839" s="1">
        <v>24</v>
      </c>
      <c r="D2839" s="1" t="s">
        <v>3602</v>
      </c>
      <c r="F2839" s="1">
        <v>24</v>
      </c>
      <c r="G2839" s="1">
        <v>24</v>
      </c>
      <c r="H2839" s="1" t="s">
        <v>10658</v>
      </c>
      <c r="I2839" s="1" t="str">
        <f t="shared" si="44"/>
        <v>24:24</v>
      </c>
    </row>
    <row r="2840" spans="1:9" x14ac:dyDescent="0.25">
      <c r="A2840" s="1">
        <v>2816</v>
      </c>
      <c r="B2840" s="1">
        <v>24</v>
      </c>
      <c r="C2840" s="1">
        <v>25</v>
      </c>
      <c r="D2840" s="1" t="s">
        <v>3603</v>
      </c>
      <c r="F2840" s="1">
        <v>24</v>
      </c>
      <c r="G2840" s="1">
        <v>25</v>
      </c>
      <c r="H2840" s="1" t="s">
        <v>10659</v>
      </c>
      <c r="I2840" s="1" t="str">
        <f t="shared" si="44"/>
        <v>24:25</v>
      </c>
    </row>
    <row r="2841" spans="1:9" x14ac:dyDescent="0.25">
      <c r="A2841" s="1">
        <v>2817</v>
      </c>
      <c r="B2841" s="1">
        <v>24</v>
      </c>
      <c r="C2841" s="1">
        <v>26</v>
      </c>
      <c r="D2841" s="1" t="s">
        <v>3604</v>
      </c>
      <c r="E2841" s="1" t="s">
        <v>3605</v>
      </c>
      <c r="F2841" s="1">
        <v>24</v>
      </c>
      <c r="G2841" s="1">
        <v>26</v>
      </c>
      <c r="H2841" s="1" t="s">
        <v>10660</v>
      </c>
      <c r="I2841" s="1" t="str">
        <f t="shared" si="44"/>
        <v>24:26</v>
      </c>
    </row>
    <row r="2842" spans="1:9" x14ac:dyDescent="0.25">
      <c r="A2842" s="1">
        <v>2818</v>
      </c>
      <c r="B2842" s="1">
        <v>24</v>
      </c>
      <c r="C2842" s="1">
        <v>27</v>
      </c>
      <c r="D2842" s="1" t="s">
        <v>3606</v>
      </c>
      <c r="E2842" s="1" t="s">
        <v>3607</v>
      </c>
      <c r="F2842" s="1">
        <v>24</v>
      </c>
      <c r="G2842" s="1">
        <v>27</v>
      </c>
      <c r="H2842" s="1" t="s">
        <v>10661</v>
      </c>
      <c r="I2842" s="1" t="str">
        <f t="shared" si="44"/>
        <v>24:27</v>
      </c>
    </row>
    <row r="2843" spans="1:9" x14ac:dyDescent="0.25">
      <c r="A2843" s="1">
        <v>2819</v>
      </c>
      <c r="B2843" s="1">
        <v>24</v>
      </c>
      <c r="C2843" s="1">
        <v>28</v>
      </c>
      <c r="D2843" s="1" t="s">
        <v>3608</v>
      </c>
      <c r="E2843" s="1" t="s">
        <v>3609</v>
      </c>
      <c r="F2843" s="1">
        <v>24</v>
      </c>
      <c r="G2843" s="1">
        <v>28</v>
      </c>
      <c r="H2843" s="1" t="s">
        <v>10662</v>
      </c>
      <c r="I2843" s="1" t="str">
        <f t="shared" si="44"/>
        <v>24:28</v>
      </c>
    </row>
    <row r="2844" spans="1:9" x14ac:dyDescent="0.25">
      <c r="A2844" s="1">
        <v>2820</v>
      </c>
      <c r="B2844" s="1">
        <v>24</v>
      </c>
      <c r="C2844" s="1">
        <v>29</v>
      </c>
      <c r="D2844" s="1" t="s">
        <v>3610</v>
      </c>
      <c r="E2844" s="1" t="s">
        <v>3611</v>
      </c>
      <c r="F2844" s="1">
        <v>24</v>
      </c>
      <c r="G2844" s="1">
        <v>29</v>
      </c>
      <c r="H2844" s="1" t="s">
        <v>10663</v>
      </c>
      <c r="I2844" s="1" t="str">
        <f t="shared" si="44"/>
        <v>24:29</v>
      </c>
    </row>
    <row r="2845" spans="1:9" x14ac:dyDescent="0.25">
      <c r="A2845" s="1">
        <v>2821</v>
      </c>
      <c r="B2845" s="1">
        <v>24</v>
      </c>
      <c r="C2845" s="1">
        <v>30</v>
      </c>
      <c r="D2845" s="1" t="s">
        <v>3612</v>
      </c>
      <c r="E2845" s="1" t="s">
        <v>3613</v>
      </c>
      <c r="F2845" s="1">
        <v>24</v>
      </c>
      <c r="G2845" s="1">
        <v>30</v>
      </c>
      <c r="H2845" s="1" t="s">
        <v>10664</v>
      </c>
      <c r="I2845" s="1" t="str">
        <f t="shared" si="44"/>
        <v>24:30</v>
      </c>
    </row>
    <row r="2846" spans="1:9" x14ac:dyDescent="0.25">
      <c r="A2846" s="1">
        <v>2822</v>
      </c>
      <c r="B2846" s="1">
        <v>24</v>
      </c>
      <c r="C2846" s="1">
        <v>31</v>
      </c>
      <c r="D2846" s="1" t="s">
        <v>3614</v>
      </c>
      <c r="E2846" s="1" t="s">
        <v>3615</v>
      </c>
      <c r="F2846" s="1">
        <v>24</v>
      </c>
      <c r="G2846" s="1">
        <v>31</v>
      </c>
      <c r="H2846" s="1" t="s">
        <v>10665</v>
      </c>
      <c r="I2846" s="1" t="str">
        <f t="shared" si="44"/>
        <v>24:31</v>
      </c>
    </row>
    <row r="2847" spans="1:9" x14ac:dyDescent="0.25">
      <c r="A2847" s="1">
        <v>2823</v>
      </c>
      <c r="B2847" s="1">
        <v>24</v>
      </c>
      <c r="C2847" s="1">
        <v>32</v>
      </c>
      <c r="D2847" s="1" t="s">
        <v>3616</v>
      </c>
      <c r="F2847" s="1">
        <v>24</v>
      </c>
      <c r="G2847" s="1">
        <v>32</v>
      </c>
      <c r="H2847" s="1" t="s">
        <v>10666</v>
      </c>
      <c r="I2847" s="1" t="str">
        <f t="shared" si="44"/>
        <v>24:32</v>
      </c>
    </row>
    <row r="2848" spans="1:9" x14ac:dyDescent="0.25">
      <c r="A2848" s="1">
        <v>2824</v>
      </c>
      <c r="B2848" s="1">
        <v>24</v>
      </c>
      <c r="C2848" s="1">
        <v>33</v>
      </c>
      <c r="D2848" s="1" t="s">
        <v>3617</v>
      </c>
      <c r="E2848" s="1" t="s">
        <v>3618</v>
      </c>
      <c r="F2848" s="1">
        <v>24</v>
      </c>
      <c r="G2848" s="1">
        <v>33</v>
      </c>
      <c r="H2848" s="1" t="s">
        <v>10667</v>
      </c>
      <c r="I2848" s="1" t="str">
        <f t="shared" si="44"/>
        <v>24:33</v>
      </c>
    </row>
    <row r="2849" spans="1:9" x14ac:dyDescent="0.25">
      <c r="A2849" s="1">
        <v>2825</v>
      </c>
      <c r="B2849" s="1">
        <v>24</v>
      </c>
      <c r="C2849" s="1">
        <v>34</v>
      </c>
      <c r="D2849" s="1" t="s">
        <v>3619</v>
      </c>
      <c r="E2849" s="1" t="s">
        <v>3620</v>
      </c>
      <c r="F2849" s="1">
        <v>24</v>
      </c>
      <c r="G2849" s="1">
        <v>34</v>
      </c>
      <c r="H2849" s="1" t="s">
        <v>10668</v>
      </c>
      <c r="I2849" s="1" t="str">
        <f t="shared" si="44"/>
        <v>24:34</v>
      </c>
    </row>
    <row r="2850" spans="1:9" x14ac:dyDescent="0.25">
      <c r="A2850" s="1">
        <v>2826</v>
      </c>
      <c r="B2850" s="1">
        <v>24</v>
      </c>
      <c r="C2850" s="1">
        <v>35</v>
      </c>
      <c r="D2850" s="1" t="s">
        <v>3621</v>
      </c>
      <c r="E2850" s="1" t="s">
        <v>3622</v>
      </c>
      <c r="F2850" s="1">
        <v>24</v>
      </c>
      <c r="G2850" s="1">
        <v>35</v>
      </c>
      <c r="H2850" s="1" t="s">
        <v>10669</v>
      </c>
      <c r="I2850" s="1" t="str">
        <f t="shared" si="44"/>
        <v>24:35</v>
      </c>
    </row>
    <row r="2851" spans="1:9" x14ac:dyDescent="0.25">
      <c r="A2851" s="1">
        <v>2827</v>
      </c>
      <c r="B2851" s="1">
        <v>24</v>
      </c>
      <c r="C2851" s="1">
        <v>36</v>
      </c>
      <c r="D2851" s="1" t="s">
        <v>3623</v>
      </c>
      <c r="E2851" s="1" t="s">
        <v>3624</v>
      </c>
      <c r="F2851" s="1">
        <v>24</v>
      </c>
      <c r="G2851" s="1">
        <v>36</v>
      </c>
      <c r="H2851" s="1" t="s">
        <v>10670</v>
      </c>
      <c r="I2851" s="1" t="str">
        <f t="shared" si="44"/>
        <v>24:36</v>
      </c>
    </row>
    <row r="2852" spans="1:9" x14ac:dyDescent="0.25">
      <c r="A2852" s="1">
        <v>2828</v>
      </c>
      <c r="B2852" s="1">
        <v>24</v>
      </c>
      <c r="C2852" s="1">
        <v>37</v>
      </c>
      <c r="D2852" s="1" t="s">
        <v>3625</v>
      </c>
      <c r="F2852" s="1">
        <v>24</v>
      </c>
      <c r="G2852" s="1">
        <v>37</v>
      </c>
      <c r="H2852" s="1" t="s">
        <v>10671</v>
      </c>
      <c r="I2852" s="1" t="str">
        <f t="shared" si="44"/>
        <v>24:37</v>
      </c>
    </row>
    <row r="2853" spans="1:9" x14ac:dyDescent="0.25">
      <c r="A2853" s="1">
        <v>2829</v>
      </c>
      <c r="B2853" s="1">
        <v>24</v>
      </c>
      <c r="C2853" s="1">
        <v>38</v>
      </c>
      <c r="D2853" s="1" t="s">
        <v>3626</v>
      </c>
      <c r="F2853" s="1">
        <v>24</v>
      </c>
      <c r="G2853" s="1">
        <v>38</v>
      </c>
      <c r="H2853" s="1" t="s">
        <v>10672</v>
      </c>
      <c r="I2853" s="1" t="str">
        <f t="shared" si="44"/>
        <v>24:38</v>
      </c>
    </row>
    <row r="2854" spans="1:9" x14ac:dyDescent="0.25">
      <c r="A2854" s="1">
        <v>2830</v>
      </c>
      <c r="B2854" s="1">
        <v>24</v>
      </c>
      <c r="C2854" s="1">
        <v>39</v>
      </c>
      <c r="D2854" s="1" t="s">
        <v>3627</v>
      </c>
      <c r="F2854" s="1">
        <v>24</v>
      </c>
      <c r="G2854" s="1">
        <v>39</v>
      </c>
      <c r="H2854" s="1" t="s">
        <v>10673</v>
      </c>
      <c r="I2854" s="1" t="str">
        <f t="shared" si="44"/>
        <v>24:39</v>
      </c>
    </row>
    <row r="2855" spans="1:9" x14ac:dyDescent="0.25">
      <c r="A2855" s="1">
        <v>2831</v>
      </c>
      <c r="B2855" s="1">
        <v>24</v>
      </c>
      <c r="C2855" s="1">
        <v>40</v>
      </c>
      <c r="D2855" s="1" t="s">
        <v>3628</v>
      </c>
      <c r="F2855" s="1">
        <v>24</v>
      </c>
      <c r="G2855" s="1">
        <v>40</v>
      </c>
      <c r="H2855" s="1" t="s">
        <v>10674</v>
      </c>
      <c r="I2855" s="1" t="str">
        <f t="shared" si="44"/>
        <v>24:40</v>
      </c>
    </row>
    <row r="2856" spans="1:9" x14ac:dyDescent="0.25">
      <c r="A2856" s="1">
        <v>2832</v>
      </c>
      <c r="B2856" s="1">
        <v>24</v>
      </c>
      <c r="C2856" s="1">
        <v>41</v>
      </c>
      <c r="D2856" s="1" t="s">
        <v>3629</v>
      </c>
      <c r="F2856" s="1">
        <v>24</v>
      </c>
      <c r="G2856" s="1">
        <v>41</v>
      </c>
      <c r="H2856" s="1" t="s">
        <v>10675</v>
      </c>
      <c r="I2856" s="1" t="str">
        <f t="shared" si="44"/>
        <v>24:41</v>
      </c>
    </row>
    <row r="2857" spans="1:9" x14ac:dyDescent="0.25">
      <c r="A2857" s="1">
        <v>2833</v>
      </c>
      <c r="B2857" s="1">
        <v>24</v>
      </c>
      <c r="C2857" s="1">
        <v>42</v>
      </c>
      <c r="D2857" s="1" t="s">
        <v>3630</v>
      </c>
      <c r="F2857" s="1">
        <v>24</v>
      </c>
      <c r="G2857" s="1">
        <v>42</v>
      </c>
      <c r="H2857" s="1" t="s">
        <v>10676</v>
      </c>
      <c r="I2857" s="1" t="str">
        <f t="shared" si="44"/>
        <v>24:42</v>
      </c>
    </row>
    <row r="2858" spans="1:9" x14ac:dyDescent="0.25">
      <c r="A2858" s="1">
        <v>2834</v>
      </c>
      <c r="B2858" s="1">
        <v>24</v>
      </c>
      <c r="C2858" s="1">
        <v>43</v>
      </c>
      <c r="D2858" s="1" t="s">
        <v>3631</v>
      </c>
      <c r="F2858" s="1">
        <v>24</v>
      </c>
      <c r="G2858" s="1">
        <v>43</v>
      </c>
      <c r="H2858" s="1" t="s">
        <v>10677</v>
      </c>
      <c r="I2858" s="1" t="str">
        <f t="shared" si="44"/>
        <v>24:43</v>
      </c>
    </row>
    <row r="2859" spans="1:9" x14ac:dyDescent="0.25">
      <c r="A2859" s="1">
        <v>2835</v>
      </c>
      <c r="B2859" s="1">
        <v>24</v>
      </c>
      <c r="C2859" s="1">
        <v>44</v>
      </c>
      <c r="D2859" s="1" t="s">
        <v>3632</v>
      </c>
      <c r="F2859" s="1">
        <v>24</v>
      </c>
      <c r="G2859" s="1">
        <v>44</v>
      </c>
      <c r="H2859" s="1" t="s">
        <v>10678</v>
      </c>
      <c r="I2859" s="1" t="str">
        <f t="shared" si="44"/>
        <v>24:44</v>
      </c>
    </row>
    <row r="2860" spans="1:9" x14ac:dyDescent="0.25">
      <c r="A2860" s="1">
        <v>2836</v>
      </c>
      <c r="B2860" s="1">
        <v>24</v>
      </c>
      <c r="C2860" s="1">
        <v>45</v>
      </c>
      <c r="D2860" s="1" t="s">
        <v>3633</v>
      </c>
      <c r="F2860" s="1">
        <v>24</v>
      </c>
      <c r="G2860" s="1">
        <v>45</v>
      </c>
      <c r="H2860" s="1" t="s">
        <v>10679</v>
      </c>
      <c r="I2860" s="1" t="str">
        <f t="shared" si="44"/>
        <v>24:45</v>
      </c>
    </row>
    <row r="2861" spans="1:9" x14ac:dyDescent="0.25">
      <c r="A2861" s="1">
        <v>2837</v>
      </c>
      <c r="B2861" s="1">
        <v>24</v>
      </c>
      <c r="C2861" s="1">
        <v>46</v>
      </c>
      <c r="D2861" s="1" t="s">
        <v>3634</v>
      </c>
      <c r="F2861" s="1">
        <v>24</v>
      </c>
      <c r="G2861" s="1">
        <v>46</v>
      </c>
      <c r="H2861" s="1" t="s">
        <v>10680</v>
      </c>
      <c r="I2861" s="1" t="str">
        <f t="shared" si="44"/>
        <v>24:46</v>
      </c>
    </row>
    <row r="2862" spans="1:9" x14ac:dyDescent="0.25">
      <c r="A2862" s="1">
        <v>2838</v>
      </c>
      <c r="B2862" s="1">
        <v>24</v>
      </c>
      <c r="C2862" s="1">
        <v>47</v>
      </c>
      <c r="D2862" s="1" t="s">
        <v>3635</v>
      </c>
      <c r="F2862" s="1">
        <v>24</v>
      </c>
      <c r="G2862" s="1">
        <v>47</v>
      </c>
      <c r="H2862" s="1" t="s">
        <v>10681</v>
      </c>
      <c r="I2862" s="1" t="str">
        <f t="shared" si="44"/>
        <v>24:47</v>
      </c>
    </row>
    <row r="2863" spans="1:9" x14ac:dyDescent="0.25">
      <c r="A2863" s="1">
        <v>2839</v>
      </c>
      <c r="B2863" s="1">
        <v>24</v>
      </c>
      <c r="C2863" s="1">
        <v>48</v>
      </c>
      <c r="D2863" s="1" t="s">
        <v>3636</v>
      </c>
      <c r="F2863" s="1">
        <v>24</v>
      </c>
      <c r="G2863" s="1">
        <v>48</v>
      </c>
      <c r="H2863" s="1" t="s">
        <v>10682</v>
      </c>
      <c r="I2863" s="1" t="str">
        <f t="shared" si="44"/>
        <v>24:48</v>
      </c>
    </row>
    <row r="2864" spans="1:9" x14ac:dyDescent="0.25">
      <c r="A2864" s="1">
        <v>2840</v>
      </c>
      <c r="B2864" s="1">
        <v>24</v>
      </c>
      <c r="C2864" s="1">
        <v>49</v>
      </c>
      <c r="D2864" s="1" t="s">
        <v>3637</v>
      </c>
      <c r="F2864" s="1">
        <v>24</v>
      </c>
      <c r="G2864" s="1">
        <v>49</v>
      </c>
      <c r="H2864" s="1" t="s">
        <v>10683</v>
      </c>
      <c r="I2864" s="1" t="str">
        <f t="shared" si="44"/>
        <v>24:49</v>
      </c>
    </row>
    <row r="2865" spans="1:9" x14ac:dyDescent="0.25">
      <c r="A2865" s="1">
        <v>2841</v>
      </c>
      <c r="B2865" s="1">
        <v>24</v>
      </c>
      <c r="C2865" s="1">
        <v>50</v>
      </c>
      <c r="D2865" s="1" t="s">
        <v>3638</v>
      </c>
      <c r="F2865" s="1">
        <v>24</v>
      </c>
      <c r="G2865" s="1">
        <v>50</v>
      </c>
      <c r="H2865" s="1" t="s">
        <v>10684</v>
      </c>
      <c r="I2865" s="1" t="str">
        <f t="shared" si="44"/>
        <v>24:50</v>
      </c>
    </row>
    <row r="2866" spans="1:9" x14ac:dyDescent="0.25">
      <c r="A2866" s="1">
        <v>2842</v>
      </c>
      <c r="B2866" s="1">
        <v>24</v>
      </c>
      <c r="C2866" s="1">
        <v>51</v>
      </c>
      <c r="D2866" s="1" t="s">
        <v>3639</v>
      </c>
      <c r="F2866" s="1">
        <v>24</v>
      </c>
      <c r="G2866" s="1">
        <v>51</v>
      </c>
      <c r="H2866" s="1" t="s">
        <v>10685</v>
      </c>
      <c r="I2866" s="1" t="str">
        <f t="shared" si="44"/>
        <v>24:51</v>
      </c>
    </row>
    <row r="2867" spans="1:9" x14ac:dyDescent="0.25">
      <c r="A2867" s="1">
        <v>2843</v>
      </c>
      <c r="B2867" s="1">
        <v>24</v>
      </c>
      <c r="C2867" s="1">
        <v>52</v>
      </c>
      <c r="D2867" s="1" t="s">
        <v>3640</v>
      </c>
      <c r="F2867" s="1">
        <v>24</v>
      </c>
      <c r="G2867" s="1">
        <v>52</v>
      </c>
      <c r="H2867" s="1" t="s">
        <v>10686</v>
      </c>
      <c r="I2867" s="1" t="str">
        <f t="shared" si="44"/>
        <v>24:52</v>
      </c>
    </row>
    <row r="2868" spans="1:9" x14ac:dyDescent="0.25">
      <c r="A2868" s="1">
        <v>2844</v>
      </c>
      <c r="B2868" s="1">
        <v>24</v>
      </c>
      <c r="C2868" s="1">
        <v>53</v>
      </c>
      <c r="D2868" s="1" t="s">
        <v>3641</v>
      </c>
      <c r="E2868" s="1" t="s">
        <v>3642</v>
      </c>
      <c r="F2868" s="1">
        <v>24</v>
      </c>
      <c r="G2868" s="1">
        <v>53</v>
      </c>
      <c r="H2868" s="1" t="s">
        <v>10687</v>
      </c>
      <c r="I2868" s="1" t="str">
        <f t="shared" si="44"/>
        <v>24:53</v>
      </c>
    </row>
    <row r="2869" spans="1:9" x14ac:dyDescent="0.25">
      <c r="A2869" s="1">
        <v>2845</v>
      </c>
      <c r="B2869" s="1">
        <v>24</v>
      </c>
      <c r="C2869" s="1">
        <v>54</v>
      </c>
      <c r="D2869" s="1" t="s">
        <v>3643</v>
      </c>
      <c r="F2869" s="1">
        <v>24</v>
      </c>
      <c r="G2869" s="1">
        <v>54</v>
      </c>
      <c r="H2869" s="1" t="s">
        <v>10688</v>
      </c>
      <c r="I2869" s="1" t="str">
        <f t="shared" si="44"/>
        <v>24:54</v>
      </c>
    </row>
    <row r="2870" spans="1:9" x14ac:dyDescent="0.25">
      <c r="A2870" s="1">
        <v>2846</v>
      </c>
      <c r="B2870" s="1">
        <v>24</v>
      </c>
      <c r="C2870" s="1">
        <v>55</v>
      </c>
      <c r="D2870" s="1" t="s">
        <v>3644</v>
      </c>
      <c r="E2870" s="1" t="s">
        <v>3645</v>
      </c>
      <c r="F2870" s="1">
        <v>24</v>
      </c>
      <c r="G2870" s="1">
        <v>55</v>
      </c>
      <c r="H2870" s="1" t="s">
        <v>10689</v>
      </c>
      <c r="I2870" s="1" t="str">
        <f t="shared" si="44"/>
        <v>24:55</v>
      </c>
    </row>
    <row r="2871" spans="1:9" x14ac:dyDescent="0.25">
      <c r="A2871" s="1">
        <v>2847</v>
      </c>
      <c r="B2871" s="1">
        <v>24</v>
      </c>
      <c r="C2871" s="1">
        <v>56</v>
      </c>
      <c r="D2871" s="1" t="s">
        <v>3646</v>
      </c>
      <c r="F2871" s="1">
        <v>24</v>
      </c>
      <c r="G2871" s="1">
        <v>56</v>
      </c>
      <c r="H2871" s="1" t="s">
        <v>10690</v>
      </c>
      <c r="I2871" s="1" t="str">
        <f t="shared" si="44"/>
        <v>24:56</v>
      </c>
    </row>
    <row r="2872" spans="1:9" x14ac:dyDescent="0.25">
      <c r="A2872" s="1">
        <v>2848</v>
      </c>
      <c r="B2872" s="1">
        <v>24</v>
      </c>
      <c r="C2872" s="1">
        <v>57</v>
      </c>
      <c r="D2872" s="1" t="s">
        <v>3647</v>
      </c>
      <c r="F2872" s="1">
        <v>24</v>
      </c>
      <c r="G2872" s="1">
        <v>57</v>
      </c>
      <c r="H2872" s="1" t="s">
        <v>10691</v>
      </c>
      <c r="I2872" s="1" t="str">
        <f t="shared" si="44"/>
        <v>24:57</v>
      </c>
    </row>
    <row r="2873" spans="1:9" x14ac:dyDescent="0.25">
      <c r="A2873" s="1">
        <v>2849</v>
      </c>
      <c r="B2873" s="1">
        <v>24</v>
      </c>
      <c r="C2873" s="1">
        <v>58</v>
      </c>
      <c r="D2873" s="1" t="s">
        <v>3648</v>
      </c>
      <c r="E2873" s="1" t="s">
        <v>3649</v>
      </c>
      <c r="F2873" s="1">
        <v>24</v>
      </c>
      <c r="G2873" s="1">
        <v>58</v>
      </c>
      <c r="H2873" s="1" t="s">
        <v>10692</v>
      </c>
      <c r="I2873" s="1" t="str">
        <f t="shared" si="44"/>
        <v>24:58</v>
      </c>
    </row>
    <row r="2874" spans="1:9" x14ac:dyDescent="0.25">
      <c r="A2874" s="1">
        <v>2850</v>
      </c>
      <c r="B2874" s="1">
        <v>24</v>
      </c>
      <c r="C2874" s="1">
        <v>59</v>
      </c>
      <c r="D2874" s="1" t="s">
        <v>3650</v>
      </c>
      <c r="F2874" s="1">
        <v>24</v>
      </c>
      <c r="G2874" s="1">
        <v>59</v>
      </c>
      <c r="H2874" s="1" t="s">
        <v>10693</v>
      </c>
      <c r="I2874" s="1" t="str">
        <f t="shared" si="44"/>
        <v>24:59</v>
      </c>
    </row>
    <row r="2875" spans="1:9" x14ac:dyDescent="0.25">
      <c r="A2875" s="1">
        <v>2851</v>
      </c>
      <c r="B2875" s="1">
        <v>24</v>
      </c>
      <c r="C2875" s="1">
        <v>60</v>
      </c>
      <c r="D2875" s="1" t="s">
        <v>3651</v>
      </c>
      <c r="F2875" s="1">
        <v>24</v>
      </c>
      <c r="G2875" s="1">
        <v>60</v>
      </c>
      <c r="H2875" s="1" t="s">
        <v>10694</v>
      </c>
      <c r="I2875" s="1" t="str">
        <f t="shared" si="44"/>
        <v>24:60</v>
      </c>
    </row>
    <row r="2876" spans="1:9" x14ac:dyDescent="0.25">
      <c r="A2876" s="1">
        <v>2852</v>
      </c>
      <c r="B2876" s="1">
        <v>24</v>
      </c>
      <c r="C2876" s="1">
        <v>61</v>
      </c>
      <c r="D2876" s="1" t="s">
        <v>3652</v>
      </c>
      <c r="E2876" s="1" t="s">
        <v>3653</v>
      </c>
      <c r="F2876" s="1">
        <v>24</v>
      </c>
      <c r="G2876" s="1">
        <v>61</v>
      </c>
      <c r="H2876" s="1" t="s">
        <v>10695</v>
      </c>
      <c r="I2876" s="1" t="str">
        <f t="shared" si="44"/>
        <v>24:61</v>
      </c>
    </row>
    <row r="2877" spans="1:9" x14ac:dyDescent="0.25">
      <c r="A2877" s="1">
        <v>2853</v>
      </c>
      <c r="B2877" s="1">
        <v>24</v>
      </c>
      <c r="C2877" s="1">
        <v>62</v>
      </c>
      <c r="D2877" s="1" t="s">
        <v>3654</v>
      </c>
      <c r="F2877" s="1">
        <v>24</v>
      </c>
      <c r="G2877" s="1">
        <v>62</v>
      </c>
      <c r="H2877" s="1" t="s">
        <v>10696</v>
      </c>
      <c r="I2877" s="1" t="str">
        <f t="shared" si="44"/>
        <v>24:62</v>
      </c>
    </row>
    <row r="2878" spans="1:9" x14ac:dyDescent="0.25">
      <c r="A2878" s="1">
        <v>2854</v>
      </c>
      <c r="B2878" s="1">
        <v>24</v>
      </c>
      <c r="C2878" s="1">
        <v>63</v>
      </c>
      <c r="D2878" s="1" t="s">
        <v>3655</v>
      </c>
      <c r="E2878" s="1" t="s">
        <v>3656</v>
      </c>
      <c r="F2878" s="1">
        <v>24</v>
      </c>
      <c r="G2878" s="1">
        <v>63</v>
      </c>
      <c r="H2878" s="1" t="s">
        <v>10697</v>
      </c>
      <c r="I2878" s="1" t="str">
        <f t="shared" si="44"/>
        <v>24:63</v>
      </c>
    </row>
    <row r="2879" spans="1:9" x14ac:dyDescent="0.25">
      <c r="A2879" s="1">
        <v>2855</v>
      </c>
      <c r="B2879" s="1">
        <v>24</v>
      </c>
      <c r="C2879" s="1">
        <v>64</v>
      </c>
      <c r="D2879" s="1" t="s">
        <v>3657</v>
      </c>
      <c r="E2879" s="1" t="s">
        <v>3658</v>
      </c>
      <c r="F2879" s="1">
        <v>24</v>
      </c>
      <c r="G2879" s="1">
        <v>64</v>
      </c>
      <c r="H2879" s="1" t="s">
        <v>10698</v>
      </c>
      <c r="I2879" s="1" t="str">
        <f t="shared" si="44"/>
        <v>24:64</v>
      </c>
    </row>
    <row r="2880" spans="1:9" x14ac:dyDescent="0.25">
      <c r="B2880" s="1">
        <v>25</v>
      </c>
      <c r="C2880" s="1">
        <v>1</v>
      </c>
      <c r="D2880" s="1" t="s">
        <v>6</v>
      </c>
      <c r="E2880" s="1" t="s">
        <v>7</v>
      </c>
      <c r="F2880" s="1">
        <v>25</v>
      </c>
      <c r="G2880" s="1">
        <v>0</v>
      </c>
      <c r="H2880" s="1" t="s">
        <v>7853</v>
      </c>
      <c r="I2880" s="1" t="str">
        <f t="shared" si="44"/>
        <v>25:0</v>
      </c>
    </row>
    <row r="2881" spans="1:9" x14ac:dyDescent="0.25">
      <c r="A2881" s="1">
        <v>2856</v>
      </c>
      <c r="B2881" s="1">
        <v>25</v>
      </c>
      <c r="C2881" s="1">
        <v>1</v>
      </c>
      <c r="D2881" s="1" t="s">
        <v>3659</v>
      </c>
      <c r="F2881" s="1">
        <v>25</v>
      </c>
      <c r="G2881" s="1">
        <v>1</v>
      </c>
      <c r="H2881" s="1" t="s">
        <v>10699</v>
      </c>
      <c r="I2881" s="1" t="str">
        <f t="shared" si="44"/>
        <v>25:1</v>
      </c>
    </row>
    <row r="2882" spans="1:9" x14ac:dyDescent="0.25">
      <c r="A2882" s="1">
        <v>2857</v>
      </c>
      <c r="B2882" s="1">
        <v>25</v>
      </c>
      <c r="C2882" s="1">
        <v>2</v>
      </c>
      <c r="D2882" s="1" t="s">
        <v>3660</v>
      </c>
      <c r="F2882" s="1">
        <v>25</v>
      </c>
      <c r="G2882" s="1">
        <v>2</v>
      </c>
      <c r="H2882" s="1" t="s">
        <v>10700</v>
      </c>
      <c r="I2882" s="1" t="str">
        <f t="shared" si="44"/>
        <v>25:2</v>
      </c>
    </row>
    <row r="2883" spans="1:9" x14ac:dyDescent="0.25">
      <c r="A2883" s="1">
        <v>2858</v>
      </c>
      <c r="B2883" s="1">
        <v>25</v>
      </c>
      <c r="C2883" s="1">
        <v>3</v>
      </c>
      <c r="D2883" s="1" t="s">
        <v>3661</v>
      </c>
      <c r="F2883" s="1">
        <v>25</v>
      </c>
      <c r="G2883" s="1">
        <v>3</v>
      </c>
      <c r="H2883" s="1" t="s">
        <v>10701</v>
      </c>
      <c r="I2883" s="1" t="str">
        <f t="shared" si="44"/>
        <v>25:3</v>
      </c>
    </row>
    <row r="2884" spans="1:9" x14ac:dyDescent="0.25">
      <c r="A2884" s="1">
        <v>2859</v>
      </c>
      <c r="B2884" s="1">
        <v>25</v>
      </c>
      <c r="C2884" s="1">
        <v>4</v>
      </c>
      <c r="D2884" s="1" t="s">
        <v>3662</v>
      </c>
      <c r="F2884" s="1">
        <v>25</v>
      </c>
      <c r="G2884" s="1">
        <v>4</v>
      </c>
      <c r="H2884" s="1" t="s">
        <v>10702</v>
      </c>
      <c r="I2884" s="1" t="str">
        <f t="shared" ref="I2884:I2947" si="45">F2884&amp;":"&amp;G2884</f>
        <v>25:4</v>
      </c>
    </row>
    <row r="2885" spans="1:9" x14ac:dyDescent="0.25">
      <c r="A2885" s="1">
        <v>2860</v>
      </c>
      <c r="B2885" s="1">
        <v>25</v>
      </c>
      <c r="C2885" s="1">
        <v>5</v>
      </c>
      <c r="D2885" s="1" t="s">
        <v>3663</v>
      </c>
      <c r="F2885" s="1">
        <v>25</v>
      </c>
      <c r="G2885" s="1">
        <v>5</v>
      </c>
      <c r="H2885" s="1" t="s">
        <v>10703</v>
      </c>
      <c r="I2885" s="1" t="str">
        <f t="shared" si="45"/>
        <v>25:5</v>
      </c>
    </row>
    <row r="2886" spans="1:9" x14ac:dyDescent="0.25">
      <c r="A2886" s="1">
        <v>2861</v>
      </c>
      <c r="B2886" s="1">
        <v>25</v>
      </c>
      <c r="C2886" s="1">
        <v>6</v>
      </c>
      <c r="D2886" s="1" t="s">
        <v>3664</v>
      </c>
      <c r="F2886" s="1">
        <v>25</v>
      </c>
      <c r="G2886" s="1">
        <v>6</v>
      </c>
      <c r="H2886" s="1" t="s">
        <v>10704</v>
      </c>
      <c r="I2886" s="1" t="str">
        <f t="shared" si="45"/>
        <v>25:6</v>
      </c>
    </row>
    <row r="2887" spans="1:9" x14ac:dyDescent="0.25">
      <c r="A2887" s="1">
        <v>2862</v>
      </c>
      <c r="B2887" s="1">
        <v>25</v>
      </c>
      <c r="C2887" s="1">
        <v>7</v>
      </c>
      <c r="D2887" s="1" t="s">
        <v>3665</v>
      </c>
      <c r="F2887" s="1">
        <v>25</v>
      </c>
      <c r="G2887" s="1">
        <v>7</v>
      </c>
      <c r="H2887" s="1" t="s">
        <v>10705</v>
      </c>
      <c r="I2887" s="1" t="str">
        <f t="shared" si="45"/>
        <v>25:7</v>
      </c>
    </row>
    <row r="2888" spans="1:9" x14ac:dyDescent="0.25">
      <c r="A2888" s="1">
        <v>2863</v>
      </c>
      <c r="B2888" s="1">
        <v>25</v>
      </c>
      <c r="C2888" s="1">
        <v>8</v>
      </c>
      <c r="D2888" s="1" t="s">
        <v>3666</v>
      </c>
      <c r="F2888" s="1">
        <v>25</v>
      </c>
      <c r="G2888" s="1">
        <v>8</v>
      </c>
      <c r="H2888" s="1" t="s">
        <v>10706</v>
      </c>
      <c r="I2888" s="1" t="str">
        <f t="shared" si="45"/>
        <v>25:8</v>
      </c>
    </row>
    <row r="2889" spans="1:9" x14ac:dyDescent="0.25">
      <c r="A2889" s="1">
        <v>2864</v>
      </c>
      <c r="B2889" s="1">
        <v>25</v>
      </c>
      <c r="C2889" s="1">
        <v>9</v>
      </c>
      <c r="D2889" s="1" t="s">
        <v>3667</v>
      </c>
      <c r="E2889" s="1" t="s">
        <v>3668</v>
      </c>
      <c r="F2889" s="1">
        <v>25</v>
      </c>
      <c r="G2889" s="1">
        <v>9</v>
      </c>
      <c r="H2889" s="1" t="s">
        <v>10707</v>
      </c>
      <c r="I2889" s="1" t="str">
        <f t="shared" si="45"/>
        <v>25:9</v>
      </c>
    </row>
    <row r="2890" spans="1:9" x14ac:dyDescent="0.25">
      <c r="A2890" s="1">
        <v>2865</v>
      </c>
      <c r="B2890" s="1">
        <v>25</v>
      </c>
      <c r="C2890" s="1">
        <v>10</v>
      </c>
      <c r="D2890" s="1" t="s">
        <v>3669</v>
      </c>
      <c r="F2890" s="1">
        <v>25</v>
      </c>
      <c r="G2890" s="1">
        <v>10</v>
      </c>
      <c r="H2890" s="1" t="s">
        <v>10708</v>
      </c>
      <c r="I2890" s="1" t="str">
        <f t="shared" si="45"/>
        <v>25:10</v>
      </c>
    </row>
    <row r="2891" spans="1:9" x14ac:dyDescent="0.25">
      <c r="A2891" s="1">
        <v>2866</v>
      </c>
      <c r="B2891" s="1">
        <v>25</v>
      </c>
      <c r="C2891" s="1">
        <v>11</v>
      </c>
      <c r="D2891" s="1" t="s">
        <v>3670</v>
      </c>
      <c r="F2891" s="1">
        <v>25</v>
      </c>
      <c r="G2891" s="1">
        <v>11</v>
      </c>
      <c r="H2891" s="1" t="s">
        <v>10709</v>
      </c>
      <c r="I2891" s="1" t="str">
        <f t="shared" si="45"/>
        <v>25:11</v>
      </c>
    </row>
    <row r="2892" spans="1:9" x14ac:dyDescent="0.25">
      <c r="A2892" s="1">
        <v>2867</v>
      </c>
      <c r="B2892" s="1">
        <v>25</v>
      </c>
      <c r="C2892" s="1">
        <v>12</v>
      </c>
      <c r="D2892" s="1" t="s">
        <v>3671</v>
      </c>
      <c r="F2892" s="1">
        <v>25</v>
      </c>
      <c r="G2892" s="1">
        <v>12</v>
      </c>
      <c r="H2892" s="1" t="s">
        <v>10710</v>
      </c>
      <c r="I2892" s="1" t="str">
        <f t="shared" si="45"/>
        <v>25:12</v>
      </c>
    </row>
    <row r="2893" spans="1:9" x14ac:dyDescent="0.25">
      <c r="A2893" s="1">
        <v>2868</v>
      </c>
      <c r="B2893" s="1">
        <v>25</v>
      </c>
      <c r="C2893" s="1">
        <v>13</v>
      </c>
      <c r="D2893" s="1" t="s">
        <v>3672</v>
      </c>
      <c r="F2893" s="1">
        <v>25</v>
      </c>
      <c r="G2893" s="1">
        <v>13</v>
      </c>
      <c r="H2893" s="1" t="s">
        <v>10711</v>
      </c>
      <c r="I2893" s="1" t="str">
        <f t="shared" si="45"/>
        <v>25:13</v>
      </c>
    </row>
    <row r="2894" spans="1:9" x14ac:dyDescent="0.25">
      <c r="A2894" s="1">
        <v>2869</v>
      </c>
      <c r="B2894" s="1">
        <v>25</v>
      </c>
      <c r="C2894" s="1">
        <v>14</v>
      </c>
      <c r="D2894" s="1" t="s">
        <v>3673</v>
      </c>
      <c r="F2894" s="1">
        <v>25</v>
      </c>
      <c r="G2894" s="1">
        <v>14</v>
      </c>
      <c r="H2894" s="1" t="s">
        <v>10712</v>
      </c>
      <c r="I2894" s="1" t="str">
        <f t="shared" si="45"/>
        <v>25:14</v>
      </c>
    </row>
    <row r="2895" spans="1:9" x14ac:dyDescent="0.25">
      <c r="A2895" s="1">
        <v>2870</v>
      </c>
      <c r="B2895" s="1">
        <v>25</v>
      </c>
      <c r="C2895" s="1">
        <v>15</v>
      </c>
      <c r="D2895" s="1" t="s">
        <v>3674</v>
      </c>
      <c r="F2895" s="1">
        <v>25</v>
      </c>
      <c r="G2895" s="1">
        <v>15</v>
      </c>
      <c r="H2895" s="1" t="s">
        <v>10713</v>
      </c>
      <c r="I2895" s="1" t="str">
        <f t="shared" si="45"/>
        <v>25:15</v>
      </c>
    </row>
    <row r="2896" spans="1:9" x14ac:dyDescent="0.25">
      <c r="A2896" s="1">
        <v>2871</v>
      </c>
      <c r="B2896" s="1">
        <v>25</v>
      </c>
      <c r="C2896" s="1">
        <v>16</v>
      </c>
      <c r="D2896" s="1" t="s">
        <v>3675</v>
      </c>
      <c r="E2896" s="1" t="s">
        <v>3676</v>
      </c>
      <c r="F2896" s="1">
        <v>25</v>
      </c>
      <c r="G2896" s="1">
        <v>16</v>
      </c>
      <c r="H2896" s="1" t="s">
        <v>10714</v>
      </c>
      <c r="I2896" s="1" t="str">
        <f t="shared" si="45"/>
        <v>25:16</v>
      </c>
    </row>
    <row r="2897" spans="1:9" x14ac:dyDescent="0.25">
      <c r="A2897" s="1">
        <v>2872</v>
      </c>
      <c r="B2897" s="1">
        <v>25</v>
      </c>
      <c r="C2897" s="1">
        <v>17</v>
      </c>
      <c r="D2897" s="1" t="s">
        <v>3677</v>
      </c>
      <c r="F2897" s="1">
        <v>25</v>
      </c>
      <c r="G2897" s="1">
        <v>17</v>
      </c>
      <c r="H2897" s="1" t="s">
        <v>10715</v>
      </c>
      <c r="I2897" s="1" t="str">
        <f t="shared" si="45"/>
        <v>25:17</v>
      </c>
    </row>
    <row r="2898" spans="1:9" x14ac:dyDescent="0.25">
      <c r="A2898" s="1">
        <v>2873</v>
      </c>
      <c r="B2898" s="1">
        <v>25</v>
      </c>
      <c r="C2898" s="1">
        <v>18</v>
      </c>
      <c r="D2898" s="1" t="s">
        <v>3678</v>
      </c>
      <c r="F2898" s="1">
        <v>25</v>
      </c>
      <c r="G2898" s="1">
        <v>18</v>
      </c>
      <c r="H2898" s="1" t="s">
        <v>10716</v>
      </c>
      <c r="I2898" s="1" t="str">
        <f t="shared" si="45"/>
        <v>25:18</v>
      </c>
    </row>
    <row r="2899" spans="1:9" x14ac:dyDescent="0.25">
      <c r="A2899" s="1">
        <v>2874</v>
      </c>
      <c r="B2899" s="1">
        <v>25</v>
      </c>
      <c r="C2899" s="1">
        <v>19</v>
      </c>
      <c r="D2899" s="1" t="s">
        <v>3679</v>
      </c>
      <c r="E2899" s="1" t="s">
        <v>3680</v>
      </c>
      <c r="F2899" s="1">
        <v>25</v>
      </c>
      <c r="G2899" s="1">
        <v>19</v>
      </c>
      <c r="H2899" s="1" t="s">
        <v>10717</v>
      </c>
      <c r="I2899" s="1" t="str">
        <f t="shared" si="45"/>
        <v>25:19</v>
      </c>
    </row>
    <row r="2900" spans="1:9" x14ac:dyDescent="0.25">
      <c r="A2900" s="1">
        <v>2875</v>
      </c>
      <c r="B2900" s="1">
        <v>25</v>
      </c>
      <c r="C2900" s="1">
        <v>20</v>
      </c>
      <c r="D2900" s="1" t="s">
        <v>3681</v>
      </c>
      <c r="F2900" s="1">
        <v>25</v>
      </c>
      <c r="G2900" s="1">
        <v>20</v>
      </c>
      <c r="H2900" s="1" t="s">
        <v>10718</v>
      </c>
      <c r="I2900" s="1" t="str">
        <f t="shared" si="45"/>
        <v>25:20</v>
      </c>
    </row>
    <row r="2901" spans="1:9" x14ac:dyDescent="0.25">
      <c r="A2901" s="1">
        <v>2876</v>
      </c>
      <c r="B2901" s="1">
        <v>25</v>
      </c>
      <c r="C2901" s="1">
        <v>21</v>
      </c>
      <c r="D2901" s="1" t="s">
        <v>3682</v>
      </c>
      <c r="E2901" s="1" t="s">
        <v>3683</v>
      </c>
      <c r="F2901" s="1">
        <v>25</v>
      </c>
      <c r="G2901" s="1">
        <v>21</v>
      </c>
      <c r="H2901" s="1" t="s">
        <v>10719</v>
      </c>
      <c r="I2901" s="1" t="str">
        <f t="shared" si="45"/>
        <v>25:21</v>
      </c>
    </row>
    <row r="2902" spans="1:9" x14ac:dyDescent="0.25">
      <c r="A2902" s="1">
        <v>2877</v>
      </c>
      <c r="B2902" s="1">
        <v>25</v>
      </c>
      <c r="C2902" s="1">
        <v>22</v>
      </c>
      <c r="D2902" s="1" t="s">
        <v>3684</v>
      </c>
      <c r="E2902" s="1" t="s">
        <v>3685</v>
      </c>
      <c r="F2902" s="1">
        <v>25</v>
      </c>
      <c r="G2902" s="1">
        <v>22</v>
      </c>
      <c r="H2902" s="1" t="s">
        <v>10720</v>
      </c>
      <c r="I2902" s="1" t="str">
        <f t="shared" si="45"/>
        <v>25:22</v>
      </c>
    </row>
    <row r="2903" spans="1:9" x14ac:dyDescent="0.25">
      <c r="A2903" s="1">
        <v>2878</v>
      </c>
      <c r="B2903" s="1">
        <v>25</v>
      </c>
      <c r="C2903" s="1">
        <v>23</v>
      </c>
      <c r="D2903" s="1" t="s">
        <v>3686</v>
      </c>
      <c r="E2903" s="1" t="s">
        <v>3687</v>
      </c>
      <c r="F2903" s="1">
        <v>25</v>
      </c>
      <c r="G2903" s="1">
        <v>23</v>
      </c>
      <c r="H2903" s="1" t="s">
        <v>10721</v>
      </c>
      <c r="I2903" s="1" t="str">
        <f t="shared" si="45"/>
        <v>25:23</v>
      </c>
    </row>
    <row r="2904" spans="1:9" x14ac:dyDescent="0.25">
      <c r="A2904" s="1">
        <v>2879</v>
      </c>
      <c r="B2904" s="1">
        <v>25</v>
      </c>
      <c r="C2904" s="1">
        <v>24</v>
      </c>
      <c r="D2904" s="1" t="s">
        <v>3688</v>
      </c>
      <c r="F2904" s="1">
        <v>25</v>
      </c>
      <c r="G2904" s="1">
        <v>24</v>
      </c>
      <c r="H2904" s="1" t="s">
        <v>10722</v>
      </c>
      <c r="I2904" s="1" t="str">
        <f t="shared" si="45"/>
        <v>25:24</v>
      </c>
    </row>
    <row r="2905" spans="1:9" x14ac:dyDescent="0.25">
      <c r="A2905" s="1">
        <v>2880</v>
      </c>
      <c r="B2905" s="1">
        <v>25</v>
      </c>
      <c r="C2905" s="1">
        <v>25</v>
      </c>
      <c r="D2905" s="1" t="s">
        <v>3689</v>
      </c>
      <c r="E2905" s="1" t="s">
        <v>3690</v>
      </c>
      <c r="F2905" s="1">
        <v>25</v>
      </c>
      <c r="G2905" s="1">
        <v>25</v>
      </c>
      <c r="H2905" s="1" t="s">
        <v>10723</v>
      </c>
      <c r="I2905" s="1" t="str">
        <f t="shared" si="45"/>
        <v>25:25</v>
      </c>
    </row>
    <row r="2906" spans="1:9" x14ac:dyDescent="0.25">
      <c r="A2906" s="1">
        <v>2881</v>
      </c>
      <c r="B2906" s="1">
        <v>25</v>
      </c>
      <c r="C2906" s="1">
        <v>26</v>
      </c>
      <c r="D2906" s="1" t="s">
        <v>3691</v>
      </c>
      <c r="F2906" s="1">
        <v>25</v>
      </c>
      <c r="G2906" s="1">
        <v>26</v>
      </c>
      <c r="H2906" s="1" t="s">
        <v>10724</v>
      </c>
      <c r="I2906" s="1" t="str">
        <f t="shared" si="45"/>
        <v>25:26</v>
      </c>
    </row>
    <row r="2907" spans="1:9" x14ac:dyDescent="0.25">
      <c r="A2907" s="1">
        <v>2882</v>
      </c>
      <c r="B2907" s="1">
        <v>25</v>
      </c>
      <c r="C2907" s="1">
        <v>27</v>
      </c>
      <c r="D2907" s="1" t="s">
        <v>3692</v>
      </c>
      <c r="E2907" s="1" t="s">
        <v>3693</v>
      </c>
      <c r="F2907" s="1">
        <v>25</v>
      </c>
      <c r="G2907" s="1">
        <v>27</v>
      </c>
      <c r="H2907" s="1" t="s">
        <v>10725</v>
      </c>
      <c r="I2907" s="1" t="str">
        <f t="shared" si="45"/>
        <v>25:27</v>
      </c>
    </row>
    <row r="2908" spans="1:9" x14ac:dyDescent="0.25">
      <c r="A2908" s="1">
        <v>2883</v>
      </c>
      <c r="B2908" s="1">
        <v>25</v>
      </c>
      <c r="C2908" s="1">
        <v>28</v>
      </c>
      <c r="D2908" s="1" t="s">
        <v>3694</v>
      </c>
      <c r="E2908" s="1" t="s">
        <v>3695</v>
      </c>
      <c r="F2908" s="1">
        <v>25</v>
      </c>
      <c r="G2908" s="1">
        <v>28</v>
      </c>
      <c r="H2908" s="1" t="s">
        <v>10726</v>
      </c>
      <c r="I2908" s="1" t="str">
        <f t="shared" si="45"/>
        <v>25:28</v>
      </c>
    </row>
    <row r="2909" spans="1:9" x14ac:dyDescent="0.25">
      <c r="A2909" s="1">
        <v>2884</v>
      </c>
      <c r="B2909" s="1">
        <v>25</v>
      </c>
      <c r="C2909" s="1">
        <v>29</v>
      </c>
      <c r="D2909" s="1" t="s">
        <v>3696</v>
      </c>
      <c r="E2909" s="1" t="s">
        <v>3697</v>
      </c>
      <c r="F2909" s="1">
        <v>25</v>
      </c>
      <c r="G2909" s="1">
        <v>29</v>
      </c>
      <c r="H2909" s="1" t="s">
        <v>10727</v>
      </c>
      <c r="I2909" s="1" t="str">
        <f t="shared" si="45"/>
        <v>25:29</v>
      </c>
    </row>
    <row r="2910" spans="1:9" x14ac:dyDescent="0.25">
      <c r="A2910" s="1">
        <v>2885</v>
      </c>
      <c r="B2910" s="1">
        <v>25</v>
      </c>
      <c r="C2910" s="1">
        <v>30</v>
      </c>
      <c r="D2910" s="1" t="s">
        <v>3698</v>
      </c>
      <c r="E2910" s="1" t="s">
        <v>3699</v>
      </c>
      <c r="F2910" s="1">
        <v>25</v>
      </c>
      <c r="G2910" s="1">
        <v>30</v>
      </c>
      <c r="H2910" s="1" t="s">
        <v>10728</v>
      </c>
      <c r="I2910" s="1" t="str">
        <f t="shared" si="45"/>
        <v>25:30</v>
      </c>
    </row>
    <row r="2911" spans="1:9" x14ac:dyDescent="0.25">
      <c r="A2911" s="1">
        <v>2886</v>
      </c>
      <c r="B2911" s="1">
        <v>25</v>
      </c>
      <c r="C2911" s="1">
        <v>31</v>
      </c>
      <c r="D2911" s="1" t="s">
        <v>3700</v>
      </c>
      <c r="F2911" s="1">
        <v>25</v>
      </c>
      <c r="G2911" s="1">
        <v>31</v>
      </c>
      <c r="H2911" s="1" t="s">
        <v>10729</v>
      </c>
      <c r="I2911" s="1" t="str">
        <f t="shared" si="45"/>
        <v>25:31</v>
      </c>
    </row>
    <row r="2912" spans="1:9" x14ac:dyDescent="0.25">
      <c r="A2912" s="1">
        <v>2887</v>
      </c>
      <c r="B2912" s="1">
        <v>25</v>
      </c>
      <c r="C2912" s="1">
        <v>32</v>
      </c>
      <c r="D2912" s="1" t="s">
        <v>3701</v>
      </c>
      <c r="E2912" s="1" t="s">
        <v>3702</v>
      </c>
      <c r="F2912" s="1">
        <v>25</v>
      </c>
      <c r="G2912" s="1">
        <v>32</v>
      </c>
      <c r="H2912" s="1" t="s">
        <v>10730</v>
      </c>
      <c r="I2912" s="1" t="str">
        <f t="shared" si="45"/>
        <v>25:32</v>
      </c>
    </row>
    <row r="2913" spans="1:9" x14ac:dyDescent="0.25">
      <c r="A2913" s="1">
        <v>2888</v>
      </c>
      <c r="B2913" s="1">
        <v>25</v>
      </c>
      <c r="C2913" s="1">
        <v>33</v>
      </c>
      <c r="D2913" s="1" t="s">
        <v>3703</v>
      </c>
      <c r="F2913" s="1">
        <v>25</v>
      </c>
      <c r="G2913" s="1">
        <v>33</v>
      </c>
      <c r="H2913" s="1" t="s">
        <v>10731</v>
      </c>
      <c r="I2913" s="1" t="str">
        <f t="shared" si="45"/>
        <v>25:33</v>
      </c>
    </row>
    <row r="2914" spans="1:9" x14ac:dyDescent="0.25">
      <c r="A2914" s="1">
        <v>2889</v>
      </c>
      <c r="B2914" s="1">
        <v>25</v>
      </c>
      <c r="C2914" s="1">
        <v>34</v>
      </c>
      <c r="D2914" s="1" t="s">
        <v>3704</v>
      </c>
      <c r="F2914" s="1">
        <v>25</v>
      </c>
      <c r="G2914" s="1">
        <v>34</v>
      </c>
      <c r="H2914" s="1" t="s">
        <v>10732</v>
      </c>
      <c r="I2914" s="1" t="str">
        <f t="shared" si="45"/>
        <v>25:34</v>
      </c>
    </row>
    <row r="2915" spans="1:9" x14ac:dyDescent="0.25">
      <c r="A2915" s="1">
        <v>2890</v>
      </c>
      <c r="B2915" s="1">
        <v>25</v>
      </c>
      <c r="C2915" s="1">
        <v>35</v>
      </c>
      <c r="D2915" s="1" t="s">
        <v>3705</v>
      </c>
      <c r="F2915" s="1">
        <v>25</v>
      </c>
      <c r="G2915" s="1">
        <v>35</v>
      </c>
      <c r="H2915" s="1" t="s">
        <v>10733</v>
      </c>
      <c r="I2915" s="1" t="str">
        <f t="shared" si="45"/>
        <v>25:35</v>
      </c>
    </row>
    <row r="2916" spans="1:9" x14ac:dyDescent="0.25">
      <c r="A2916" s="1">
        <v>2891</v>
      </c>
      <c r="B2916" s="1">
        <v>25</v>
      </c>
      <c r="C2916" s="1">
        <v>36</v>
      </c>
      <c r="D2916" s="1" t="s">
        <v>3706</v>
      </c>
      <c r="F2916" s="1">
        <v>25</v>
      </c>
      <c r="G2916" s="1">
        <v>36</v>
      </c>
      <c r="H2916" s="1" t="s">
        <v>10734</v>
      </c>
      <c r="I2916" s="1" t="str">
        <f t="shared" si="45"/>
        <v>25:36</v>
      </c>
    </row>
    <row r="2917" spans="1:9" x14ac:dyDescent="0.25">
      <c r="A2917" s="1">
        <v>2892</v>
      </c>
      <c r="B2917" s="1">
        <v>25</v>
      </c>
      <c r="C2917" s="1">
        <v>37</v>
      </c>
      <c r="D2917" s="1" t="s">
        <v>3707</v>
      </c>
      <c r="E2917" s="1" t="s">
        <v>3708</v>
      </c>
      <c r="F2917" s="1">
        <v>25</v>
      </c>
      <c r="G2917" s="1">
        <v>37</v>
      </c>
      <c r="H2917" s="1" t="s">
        <v>10735</v>
      </c>
      <c r="I2917" s="1" t="str">
        <f t="shared" si="45"/>
        <v>25:37</v>
      </c>
    </row>
    <row r="2918" spans="1:9" x14ac:dyDescent="0.25">
      <c r="A2918" s="1">
        <v>2893</v>
      </c>
      <c r="B2918" s="1">
        <v>25</v>
      </c>
      <c r="C2918" s="1">
        <v>38</v>
      </c>
      <c r="D2918" s="1" t="s">
        <v>3709</v>
      </c>
      <c r="E2918" s="1" t="s">
        <v>3710</v>
      </c>
      <c r="F2918" s="1">
        <v>25</v>
      </c>
      <c r="G2918" s="1">
        <v>38</v>
      </c>
      <c r="H2918" s="1" t="s">
        <v>10736</v>
      </c>
      <c r="I2918" s="1" t="str">
        <f t="shared" si="45"/>
        <v>25:38</v>
      </c>
    </row>
    <row r="2919" spans="1:9" x14ac:dyDescent="0.25">
      <c r="A2919" s="1">
        <v>2894</v>
      </c>
      <c r="B2919" s="1">
        <v>25</v>
      </c>
      <c r="C2919" s="1">
        <v>39</v>
      </c>
      <c r="D2919" s="1" t="s">
        <v>3711</v>
      </c>
      <c r="F2919" s="1">
        <v>25</v>
      </c>
      <c r="G2919" s="1">
        <v>39</v>
      </c>
      <c r="H2919" s="1" t="s">
        <v>10737</v>
      </c>
      <c r="I2919" s="1" t="str">
        <f t="shared" si="45"/>
        <v>25:39</v>
      </c>
    </row>
    <row r="2920" spans="1:9" x14ac:dyDescent="0.25">
      <c r="A2920" s="1">
        <v>2895</v>
      </c>
      <c r="B2920" s="1">
        <v>25</v>
      </c>
      <c r="C2920" s="1">
        <v>40</v>
      </c>
      <c r="D2920" s="1" t="s">
        <v>3712</v>
      </c>
      <c r="E2920" s="1" t="s">
        <v>3713</v>
      </c>
      <c r="F2920" s="1">
        <v>25</v>
      </c>
      <c r="G2920" s="1">
        <v>40</v>
      </c>
      <c r="H2920" s="1" t="s">
        <v>10738</v>
      </c>
      <c r="I2920" s="1" t="str">
        <f t="shared" si="45"/>
        <v>25:40</v>
      </c>
    </row>
    <row r="2921" spans="1:9" x14ac:dyDescent="0.25">
      <c r="A2921" s="1">
        <v>2896</v>
      </c>
      <c r="B2921" s="1">
        <v>25</v>
      </c>
      <c r="C2921" s="1">
        <v>41</v>
      </c>
      <c r="D2921" s="1" t="s">
        <v>3714</v>
      </c>
      <c r="F2921" s="1">
        <v>25</v>
      </c>
      <c r="G2921" s="1">
        <v>41</v>
      </c>
      <c r="H2921" s="1" t="s">
        <v>10739</v>
      </c>
      <c r="I2921" s="1" t="str">
        <f t="shared" si="45"/>
        <v>25:41</v>
      </c>
    </row>
    <row r="2922" spans="1:9" x14ac:dyDescent="0.25">
      <c r="A2922" s="1">
        <v>2897</v>
      </c>
      <c r="B2922" s="1">
        <v>25</v>
      </c>
      <c r="C2922" s="1">
        <v>42</v>
      </c>
      <c r="D2922" s="1" t="s">
        <v>3715</v>
      </c>
      <c r="F2922" s="1">
        <v>25</v>
      </c>
      <c r="G2922" s="1">
        <v>42</v>
      </c>
      <c r="H2922" s="1" t="s">
        <v>10740</v>
      </c>
      <c r="I2922" s="1" t="str">
        <f t="shared" si="45"/>
        <v>25:42</v>
      </c>
    </row>
    <row r="2923" spans="1:9" x14ac:dyDescent="0.25">
      <c r="A2923" s="1">
        <v>2898</v>
      </c>
      <c r="B2923" s="1">
        <v>25</v>
      </c>
      <c r="C2923" s="1">
        <v>43</v>
      </c>
      <c r="D2923" s="1" t="s">
        <v>3716</v>
      </c>
      <c r="F2923" s="1">
        <v>25</v>
      </c>
      <c r="G2923" s="1">
        <v>43</v>
      </c>
      <c r="H2923" s="1" t="s">
        <v>10741</v>
      </c>
      <c r="I2923" s="1" t="str">
        <f t="shared" si="45"/>
        <v>25:43</v>
      </c>
    </row>
    <row r="2924" spans="1:9" x14ac:dyDescent="0.25">
      <c r="A2924" s="1">
        <v>2899</v>
      </c>
      <c r="B2924" s="1">
        <v>25</v>
      </c>
      <c r="C2924" s="1">
        <v>44</v>
      </c>
      <c r="D2924" s="1" t="s">
        <v>3717</v>
      </c>
      <c r="E2924" s="1" t="s">
        <v>3718</v>
      </c>
      <c r="F2924" s="1">
        <v>25</v>
      </c>
      <c r="G2924" s="1">
        <v>44</v>
      </c>
      <c r="H2924" s="1" t="s">
        <v>10742</v>
      </c>
      <c r="I2924" s="1" t="str">
        <f t="shared" si="45"/>
        <v>25:44</v>
      </c>
    </row>
    <row r="2925" spans="1:9" x14ac:dyDescent="0.25">
      <c r="A2925" s="1">
        <v>2900</v>
      </c>
      <c r="B2925" s="1">
        <v>25</v>
      </c>
      <c r="C2925" s="1">
        <v>45</v>
      </c>
      <c r="D2925" s="1" t="s">
        <v>3719</v>
      </c>
      <c r="E2925" s="1" t="s">
        <v>3720</v>
      </c>
      <c r="F2925" s="1">
        <v>25</v>
      </c>
      <c r="G2925" s="1">
        <v>45</v>
      </c>
      <c r="H2925" s="1" t="s">
        <v>10743</v>
      </c>
      <c r="I2925" s="1" t="str">
        <f t="shared" si="45"/>
        <v>25:45</v>
      </c>
    </row>
    <row r="2926" spans="1:9" x14ac:dyDescent="0.25">
      <c r="A2926" s="1">
        <v>2901</v>
      </c>
      <c r="B2926" s="1">
        <v>25</v>
      </c>
      <c r="C2926" s="1">
        <v>46</v>
      </c>
      <c r="D2926" s="1" t="s">
        <v>3721</v>
      </c>
      <c r="E2926" s="1" t="s">
        <v>3722</v>
      </c>
      <c r="F2926" s="1">
        <v>25</v>
      </c>
      <c r="G2926" s="1">
        <v>46</v>
      </c>
      <c r="H2926" s="1" t="s">
        <v>10744</v>
      </c>
      <c r="I2926" s="1" t="str">
        <f t="shared" si="45"/>
        <v>25:46</v>
      </c>
    </row>
    <row r="2927" spans="1:9" x14ac:dyDescent="0.25">
      <c r="A2927" s="1">
        <v>2902</v>
      </c>
      <c r="B2927" s="1">
        <v>25</v>
      </c>
      <c r="C2927" s="1">
        <v>47</v>
      </c>
      <c r="D2927" s="1" t="s">
        <v>3723</v>
      </c>
      <c r="E2927" s="1" t="s">
        <v>3724</v>
      </c>
      <c r="F2927" s="1">
        <v>25</v>
      </c>
      <c r="G2927" s="1">
        <v>47</v>
      </c>
      <c r="H2927" s="1" t="s">
        <v>10745</v>
      </c>
      <c r="I2927" s="1" t="str">
        <f t="shared" si="45"/>
        <v>25:47</v>
      </c>
    </row>
    <row r="2928" spans="1:9" x14ac:dyDescent="0.25">
      <c r="A2928" s="1">
        <v>2903</v>
      </c>
      <c r="B2928" s="1">
        <v>25</v>
      </c>
      <c r="C2928" s="1">
        <v>48</v>
      </c>
      <c r="D2928" s="1" t="s">
        <v>3725</v>
      </c>
      <c r="F2928" s="1">
        <v>25</v>
      </c>
      <c r="G2928" s="1">
        <v>48</v>
      </c>
      <c r="H2928" s="1" t="s">
        <v>10746</v>
      </c>
      <c r="I2928" s="1" t="str">
        <f t="shared" si="45"/>
        <v>25:48</v>
      </c>
    </row>
    <row r="2929" spans="1:9" x14ac:dyDescent="0.25">
      <c r="A2929" s="1">
        <v>2904</v>
      </c>
      <c r="B2929" s="1">
        <v>25</v>
      </c>
      <c r="C2929" s="1">
        <v>49</v>
      </c>
      <c r="D2929" s="1" t="s">
        <v>3726</v>
      </c>
      <c r="F2929" s="1">
        <v>25</v>
      </c>
      <c r="G2929" s="1">
        <v>49</v>
      </c>
      <c r="H2929" s="1" t="s">
        <v>10747</v>
      </c>
      <c r="I2929" s="1" t="str">
        <f t="shared" si="45"/>
        <v>25:49</v>
      </c>
    </row>
    <row r="2930" spans="1:9" x14ac:dyDescent="0.25">
      <c r="A2930" s="1">
        <v>2905</v>
      </c>
      <c r="B2930" s="1">
        <v>25</v>
      </c>
      <c r="C2930" s="1">
        <v>50</v>
      </c>
      <c r="D2930" s="1" t="s">
        <v>3727</v>
      </c>
      <c r="E2930" s="1" t="s">
        <v>3728</v>
      </c>
      <c r="F2930" s="1">
        <v>25</v>
      </c>
      <c r="G2930" s="1">
        <v>50</v>
      </c>
      <c r="H2930" s="1" t="s">
        <v>10748</v>
      </c>
      <c r="I2930" s="1" t="str">
        <f t="shared" si="45"/>
        <v>25:50</v>
      </c>
    </row>
    <row r="2931" spans="1:9" x14ac:dyDescent="0.25">
      <c r="A2931" s="1">
        <v>2906</v>
      </c>
      <c r="B2931" s="1">
        <v>25</v>
      </c>
      <c r="C2931" s="1">
        <v>51</v>
      </c>
      <c r="D2931" s="1" t="s">
        <v>3729</v>
      </c>
      <c r="E2931" s="1" t="s">
        <v>3730</v>
      </c>
      <c r="F2931" s="1">
        <v>25</v>
      </c>
      <c r="G2931" s="1">
        <v>51</v>
      </c>
      <c r="H2931" s="1" t="s">
        <v>10749</v>
      </c>
      <c r="I2931" s="1" t="str">
        <f t="shared" si="45"/>
        <v>25:51</v>
      </c>
    </row>
    <row r="2932" spans="1:9" x14ac:dyDescent="0.25">
      <c r="A2932" s="1">
        <v>2907</v>
      </c>
      <c r="B2932" s="1">
        <v>25</v>
      </c>
      <c r="C2932" s="1">
        <v>52</v>
      </c>
      <c r="D2932" s="1" t="s">
        <v>3731</v>
      </c>
      <c r="F2932" s="1">
        <v>25</v>
      </c>
      <c r="G2932" s="1">
        <v>52</v>
      </c>
      <c r="H2932" s="1" t="s">
        <v>10750</v>
      </c>
      <c r="I2932" s="1" t="str">
        <f t="shared" si="45"/>
        <v>25:52</v>
      </c>
    </row>
    <row r="2933" spans="1:9" x14ac:dyDescent="0.25">
      <c r="A2933" s="1">
        <v>2908</v>
      </c>
      <c r="B2933" s="1">
        <v>25</v>
      </c>
      <c r="C2933" s="1">
        <v>53</v>
      </c>
      <c r="D2933" s="1" t="s">
        <v>3732</v>
      </c>
      <c r="F2933" s="1">
        <v>25</v>
      </c>
      <c r="G2933" s="1">
        <v>53</v>
      </c>
      <c r="H2933" s="1" t="s">
        <v>10751</v>
      </c>
      <c r="I2933" s="1" t="str">
        <f t="shared" si="45"/>
        <v>25:53</v>
      </c>
    </row>
    <row r="2934" spans="1:9" x14ac:dyDescent="0.25">
      <c r="A2934" s="1">
        <v>2909</v>
      </c>
      <c r="B2934" s="1">
        <v>25</v>
      </c>
      <c r="C2934" s="1">
        <v>54</v>
      </c>
      <c r="D2934" s="1" t="s">
        <v>3733</v>
      </c>
      <c r="F2934" s="1">
        <v>25</v>
      </c>
      <c r="G2934" s="1">
        <v>54</v>
      </c>
      <c r="H2934" s="1" t="s">
        <v>10752</v>
      </c>
      <c r="I2934" s="1" t="str">
        <f t="shared" si="45"/>
        <v>25:54</v>
      </c>
    </row>
    <row r="2935" spans="1:9" x14ac:dyDescent="0.25">
      <c r="A2935" s="1">
        <v>2910</v>
      </c>
      <c r="B2935" s="1">
        <v>25</v>
      </c>
      <c r="C2935" s="1">
        <v>55</v>
      </c>
      <c r="D2935" s="1" t="s">
        <v>3734</v>
      </c>
      <c r="F2935" s="1">
        <v>25</v>
      </c>
      <c r="G2935" s="1">
        <v>55</v>
      </c>
      <c r="H2935" s="1" t="s">
        <v>10753</v>
      </c>
      <c r="I2935" s="1" t="str">
        <f t="shared" si="45"/>
        <v>25:55</v>
      </c>
    </row>
    <row r="2936" spans="1:9" x14ac:dyDescent="0.25">
      <c r="A2936" s="1">
        <v>2911</v>
      </c>
      <c r="B2936" s="1">
        <v>25</v>
      </c>
      <c r="C2936" s="1">
        <v>56</v>
      </c>
      <c r="D2936" s="1" t="s">
        <v>3735</v>
      </c>
      <c r="F2936" s="1">
        <v>25</v>
      </c>
      <c r="G2936" s="1">
        <v>56</v>
      </c>
      <c r="H2936" s="1" t="s">
        <v>10754</v>
      </c>
      <c r="I2936" s="1" t="str">
        <f t="shared" si="45"/>
        <v>25:56</v>
      </c>
    </row>
    <row r="2937" spans="1:9" x14ac:dyDescent="0.25">
      <c r="A2937" s="1">
        <v>2912</v>
      </c>
      <c r="B2937" s="1">
        <v>25</v>
      </c>
      <c r="C2937" s="1">
        <v>57</v>
      </c>
      <c r="D2937" s="1" t="s">
        <v>3736</v>
      </c>
      <c r="F2937" s="1">
        <v>25</v>
      </c>
      <c r="G2937" s="1">
        <v>57</v>
      </c>
      <c r="H2937" s="1" t="s">
        <v>10755</v>
      </c>
      <c r="I2937" s="1" t="str">
        <f t="shared" si="45"/>
        <v>25:57</v>
      </c>
    </row>
    <row r="2938" spans="1:9" x14ac:dyDescent="0.25">
      <c r="A2938" s="1">
        <v>2913</v>
      </c>
      <c r="B2938" s="1">
        <v>25</v>
      </c>
      <c r="C2938" s="1">
        <v>58</v>
      </c>
      <c r="D2938" s="1" t="s">
        <v>3737</v>
      </c>
      <c r="F2938" s="1">
        <v>25</v>
      </c>
      <c r="G2938" s="1">
        <v>58</v>
      </c>
      <c r="H2938" s="1" t="s">
        <v>10756</v>
      </c>
      <c r="I2938" s="1" t="str">
        <f t="shared" si="45"/>
        <v>25:58</v>
      </c>
    </row>
    <row r="2939" spans="1:9" x14ac:dyDescent="0.25">
      <c r="A2939" s="1">
        <v>2914</v>
      </c>
      <c r="B2939" s="1">
        <v>25</v>
      </c>
      <c r="C2939" s="1">
        <v>59</v>
      </c>
      <c r="D2939" s="1" t="s">
        <v>3738</v>
      </c>
      <c r="E2939" s="1" t="s">
        <v>3739</v>
      </c>
      <c r="F2939" s="1">
        <v>25</v>
      </c>
      <c r="G2939" s="1">
        <v>59</v>
      </c>
      <c r="H2939" s="1" t="s">
        <v>10757</v>
      </c>
      <c r="I2939" s="1" t="str">
        <f t="shared" si="45"/>
        <v>25:59</v>
      </c>
    </row>
    <row r="2940" spans="1:9" x14ac:dyDescent="0.25">
      <c r="A2940" s="1">
        <v>2915</v>
      </c>
      <c r="B2940" s="1">
        <v>25</v>
      </c>
      <c r="C2940" s="1">
        <v>60</v>
      </c>
      <c r="D2940" s="1" t="s">
        <v>3740</v>
      </c>
      <c r="F2940" s="1">
        <v>25</v>
      </c>
      <c r="G2940" s="1">
        <v>60</v>
      </c>
      <c r="H2940" s="1" t="s">
        <v>10758</v>
      </c>
      <c r="I2940" s="1" t="str">
        <f t="shared" si="45"/>
        <v>25:60</v>
      </c>
    </row>
    <row r="2941" spans="1:9" x14ac:dyDescent="0.25">
      <c r="A2941" s="1">
        <v>2916</v>
      </c>
      <c r="B2941" s="1">
        <v>25</v>
      </c>
      <c r="C2941" s="1">
        <v>61</v>
      </c>
      <c r="D2941" s="1" t="s">
        <v>3741</v>
      </c>
      <c r="F2941" s="1">
        <v>25</v>
      </c>
      <c r="G2941" s="1">
        <v>61</v>
      </c>
      <c r="H2941" s="1" t="s">
        <v>10759</v>
      </c>
      <c r="I2941" s="1" t="str">
        <f t="shared" si="45"/>
        <v>25:61</v>
      </c>
    </row>
    <row r="2942" spans="1:9" x14ac:dyDescent="0.25">
      <c r="A2942" s="1">
        <v>2917</v>
      </c>
      <c r="B2942" s="1">
        <v>25</v>
      </c>
      <c r="C2942" s="1">
        <v>62</v>
      </c>
      <c r="D2942" s="1" t="s">
        <v>3742</v>
      </c>
      <c r="F2942" s="1">
        <v>25</v>
      </c>
      <c r="G2942" s="1">
        <v>62</v>
      </c>
      <c r="H2942" s="1" t="s">
        <v>10760</v>
      </c>
      <c r="I2942" s="1" t="str">
        <f t="shared" si="45"/>
        <v>25:62</v>
      </c>
    </row>
    <row r="2943" spans="1:9" x14ac:dyDescent="0.25">
      <c r="A2943" s="1">
        <v>2918</v>
      </c>
      <c r="B2943" s="1">
        <v>25</v>
      </c>
      <c r="C2943" s="1">
        <v>63</v>
      </c>
      <c r="D2943" s="1" t="s">
        <v>3743</v>
      </c>
      <c r="E2943" s="1" t="s">
        <v>3744</v>
      </c>
      <c r="F2943" s="1">
        <v>25</v>
      </c>
      <c r="G2943" s="1">
        <v>63</v>
      </c>
      <c r="H2943" s="1" t="s">
        <v>10761</v>
      </c>
      <c r="I2943" s="1" t="str">
        <f t="shared" si="45"/>
        <v>25:63</v>
      </c>
    </row>
    <row r="2944" spans="1:9" x14ac:dyDescent="0.25">
      <c r="A2944" s="1">
        <v>2919</v>
      </c>
      <c r="B2944" s="1">
        <v>25</v>
      </c>
      <c r="C2944" s="1">
        <v>64</v>
      </c>
      <c r="D2944" s="1" t="s">
        <v>3745</v>
      </c>
      <c r="F2944" s="1">
        <v>25</v>
      </c>
      <c r="G2944" s="1">
        <v>64</v>
      </c>
      <c r="H2944" s="1" t="s">
        <v>10762</v>
      </c>
      <c r="I2944" s="1" t="str">
        <f t="shared" si="45"/>
        <v>25:64</v>
      </c>
    </row>
    <row r="2945" spans="1:9" x14ac:dyDescent="0.25">
      <c r="A2945" s="1">
        <v>2920</v>
      </c>
      <c r="B2945" s="1">
        <v>25</v>
      </c>
      <c r="C2945" s="1">
        <v>65</v>
      </c>
      <c r="D2945" s="1" t="s">
        <v>3746</v>
      </c>
      <c r="F2945" s="1">
        <v>25</v>
      </c>
      <c r="G2945" s="1">
        <v>65</v>
      </c>
      <c r="H2945" s="1" t="s">
        <v>10763</v>
      </c>
      <c r="I2945" s="1" t="str">
        <f t="shared" si="45"/>
        <v>25:65</v>
      </c>
    </row>
    <row r="2946" spans="1:9" x14ac:dyDescent="0.25">
      <c r="A2946" s="1">
        <v>2921</v>
      </c>
      <c r="B2946" s="1">
        <v>25</v>
      </c>
      <c r="C2946" s="1">
        <v>66</v>
      </c>
      <c r="D2946" s="1" t="s">
        <v>3747</v>
      </c>
      <c r="F2946" s="1">
        <v>25</v>
      </c>
      <c r="G2946" s="1">
        <v>66</v>
      </c>
      <c r="H2946" s="1" t="s">
        <v>10764</v>
      </c>
      <c r="I2946" s="1" t="str">
        <f t="shared" si="45"/>
        <v>25:66</v>
      </c>
    </row>
    <row r="2947" spans="1:9" x14ac:dyDescent="0.25">
      <c r="A2947" s="1">
        <v>2922</v>
      </c>
      <c r="B2947" s="1">
        <v>25</v>
      </c>
      <c r="C2947" s="1">
        <v>67</v>
      </c>
      <c r="D2947" s="1" t="s">
        <v>3748</v>
      </c>
      <c r="F2947" s="1">
        <v>25</v>
      </c>
      <c r="G2947" s="1">
        <v>67</v>
      </c>
      <c r="H2947" s="1" t="s">
        <v>10765</v>
      </c>
      <c r="I2947" s="1" t="str">
        <f t="shared" si="45"/>
        <v>25:67</v>
      </c>
    </row>
    <row r="2948" spans="1:9" x14ac:dyDescent="0.25">
      <c r="A2948" s="1">
        <v>2923</v>
      </c>
      <c r="B2948" s="1">
        <v>25</v>
      </c>
      <c r="C2948" s="1">
        <v>68</v>
      </c>
      <c r="D2948" s="1" t="s">
        <v>3749</v>
      </c>
      <c r="E2948" s="1" t="s">
        <v>3750</v>
      </c>
      <c r="F2948" s="1">
        <v>25</v>
      </c>
      <c r="G2948" s="1">
        <v>68</v>
      </c>
      <c r="H2948" s="1" t="s">
        <v>10766</v>
      </c>
      <c r="I2948" s="1" t="str">
        <f t="shared" ref="I2948:I3011" si="46">F2948&amp;":"&amp;G2948</f>
        <v>25:68</v>
      </c>
    </row>
    <row r="2949" spans="1:9" x14ac:dyDescent="0.25">
      <c r="A2949" s="1">
        <v>2924</v>
      </c>
      <c r="B2949" s="1">
        <v>25</v>
      </c>
      <c r="C2949" s="1">
        <v>69</v>
      </c>
      <c r="D2949" s="1" t="s">
        <v>3751</v>
      </c>
      <c r="F2949" s="1">
        <v>25</v>
      </c>
      <c r="G2949" s="1">
        <v>69</v>
      </c>
      <c r="H2949" s="1" t="s">
        <v>10767</v>
      </c>
      <c r="I2949" s="1" t="str">
        <f t="shared" si="46"/>
        <v>25:69</v>
      </c>
    </row>
    <row r="2950" spans="1:9" x14ac:dyDescent="0.25">
      <c r="A2950" s="1">
        <v>2925</v>
      </c>
      <c r="B2950" s="1">
        <v>25</v>
      </c>
      <c r="C2950" s="1">
        <v>70</v>
      </c>
      <c r="D2950" s="1" t="s">
        <v>3752</v>
      </c>
      <c r="F2950" s="1">
        <v>25</v>
      </c>
      <c r="G2950" s="1">
        <v>70</v>
      </c>
      <c r="H2950" s="1" t="s">
        <v>10768</v>
      </c>
      <c r="I2950" s="1" t="str">
        <f t="shared" si="46"/>
        <v>25:70</v>
      </c>
    </row>
    <row r="2951" spans="1:9" x14ac:dyDescent="0.25">
      <c r="A2951" s="1">
        <v>2926</v>
      </c>
      <c r="B2951" s="1">
        <v>25</v>
      </c>
      <c r="C2951" s="1">
        <v>71</v>
      </c>
      <c r="D2951" s="1" t="s">
        <v>3753</v>
      </c>
      <c r="F2951" s="1">
        <v>25</v>
      </c>
      <c r="G2951" s="1">
        <v>71</v>
      </c>
      <c r="H2951" s="1" t="s">
        <v>10769</v>
      </c>
      <c r="I2951" s="1" t="str">
        <f t="shared" si="46"/>
        <v>25:71</v>
      </c>
    </row>
    <row r="2952" spans="1:9" x14ac:dyDescent="0.25">
      <c r="A2952" s="1">
        <v>2927</v>
      </c>
      <c r="B2952" s="1">
        <v>25</v>
      </c>
      <c r="C2952" s="1">
        <v>72</v>
      </c>
      <c r="D2952" s="1" t="s">
        <v>3754</v>
      </c>
      <c r="F2952" s="1">
        <v>25</v>
      </c>
      <c r="G2952" s="1">
        <v>72</v>
      </c>
      <c r="H2952" s="1" t="s">
        <v>10770</v>
      </c>
      <c r="I2952" s="1" t="str">
        <f t="shared" si="46"/>
        <v>25:72</v>
      </c>
    </row>
    <row r="2953" spans="1:9" x14ac:dyDescent="0.25">
      <c r="A2953" s="1">
        <v>2928</v>
      </c>
      <c r="B2953" s="1">
        <v>25</v>
      </c>
      <c r="C2953" s="1">
        <v>73</v>
      </c>
      <c r="D2953" s="1" t="s">
        <v>3755</v>
      </c>
      <c r="F2953" s="1">
        <v>25</v>
      </c>
      <c r="G2953" s="1">
        <v>73</v>
      </c>
      <c r="H2953" s="1" t="s">
        <v>10771</v>
      </c>
      <c r="I2953" s="1" t="str">
        <f t="shared" si="46"/>
        <v>25:73</v>
      </c>
    </row>
    <row r="2954" spans="1:9" x14ac:dyDescent="0.25">
      <c r="A2954" s="1">
        <v>2929</v>
      </c>
      <c r="B2954" s="1">
        <v>25</v>
      </c>
      <c r="C2954" s="1">
        <v>74</v>
      </c>
      <c r="D2954" s="1" t="s">
        <v>3756</v>
      </c>
      <c r="E2954" s="1" t="s">
        <v>3757</v>
      </c>
      <c r="F2954" s="1">
        <v>25</v>
      </c>
      <c r="G2954" s="1">
        <v>74</v>
      </c>
      <c r="H2954" s="1" t="s">
        <v>10772</v>
      </c>
      <c r="I2954" s="1" t="str">
        <f t="shared" si="46"/>
        <v>25:74</v>
      </c>
    </row>
    <row r="2955" spans="1:9" x14ac:dyDescent="0.25">
      <c r="A2955" s="1">
        <v>2930</v>
      </c>
      <c r="B2955" s="1">
        <v>25</v>
      </c>
      <c r="C2955" s="1">
        <v>75</v>
      </c>
      <c r="D2955" s="1" t="s">
        <v>3758</v>
      </c>
      <c r="E2955" s="1" t="s">
        <v>3759</v>
      </c>
      <c r="F2955" s="1">
        <v>25</v>
      </c>
      <c r="G2955" s="1">
        <v>75</v>
      </c>
      <c r="H2955" s="1" t="s">
        <v>10773</v>
      </c>
      <c r="I2955" s="1" t="str">
        <f t="shared" si="46"/>
        <v>25:75</v>
      </c>
    </row>
    <row r="2956" spans="1:9" x14ac:dyDescent="0.25">
      <c r="A2956" s="1">
        <v>2931</v>
      </c>
      <c r="B2956" s="1">
        <v>25</v>
      </c>
      <c r="C2956" s="1">
        <v>76</v>
      </c>
      <c r="D2956" s="1" t="s">
        <v>3760</v>
      </c>
      <c r="F2956" s="1">
        <v>25</v>
      </c>
      <c r="G2956" s="1">
        <v>76</v>
      </c>
      <c r="H2956" s="1" t="s">
        <v>10774</v>
      </c>
      <c r="I2956" s="1" t="str">
        <f t="shared" si="46"/>
        <v>25:76</v>
      </c>
    </row>
    <row r="2957" spans="1:9" x14ac:dyDescent="0.25">
      <c r="A2957" s="1">
        <v>2932</v>
      </c>
      <c r="B2957" s="1">
        <v>25</v>
      </c>
      <c r="C2957" s="1">
        <v>77</v>
      </c>
      <c r="D2957" s="1" t="s">
        <v>3761</v>
      </c>
      <c r="E2957" s="1" t="s">
        <v>3762</v>
      </c>
      <c r="F2957" s="1">
        <v>25</v>
      </c>
      <c r="G2957" s="1">
        <v>77</v>
      </c>
      <c r="H2957" s="1" t="s">
        <v>10775</v>
      </c>
      <c r="I2957" s="1" t="str">
        <f t="shared" si="46"/>
        <v>25:77</v>
      </c>
    </row>
    <row r="2958" spans="1:9" x14ac:dyDescent="0.25">
      <c r="B2958" s="1">
        <v>26</v>
      </c>
      <c r="C2958" s="1">
        <v>1</v>
      </c>
      <c r="D2958" s="1" t="s">
        <v>6</v>
      </c>
      <c r="E2958" s="1" t="s">
        <v>7</v>
      </c>
      <c r="F2958" s="1">
        <v>26</v>
      </c>
      <c r="G2958" s="1">
        <v>0</v>
      </c>
      <c r="H2958" s="1" t="s">
        <v>7853</v>
      </c>
      <c r="I2958" s="1" t="str">
        <f t="shared" si="46"/>
        <v>26:0</v>
      </c>
    </row>
    <row r="2959" spans="1:9" x14ac:dyDescent="0.25">
      <c r="A2959" s="1">
        <v>2933</v>
      </c>
      <c r="B2959" s="1">
        <v>26</v>
      </c>
      <c r="C2959" s="1">
        <v>1</v>
      </c>
      <c r="D2959" s="1" t="s">
        <v>3763</v>
      </c>
      <c r="E2959" s="1" t="s">
        <v>3764</v>
      </c>
      <c r="F2959" s="1">
        <v>26</v>
      </c>
      <c r="G2959" s="1">
        <v>1</v>
      </c>
      <c r="H2959" s="1" t="s">
        <v>10776</v>
      </c>
      <c r="I2959" s="1" t="str">
        <f t="shared" si="46"/>
        <v>26:1</v>
      </c>
    </row>
    <row r="2960" spans="1:9" x14ac:dyDescent="0.25">
      <c r="A2960" s="1">
        <v>2934</v>
      </c>
      <c r="B2960" s="1">
        <v>26</v>
      </c>
      <c r="C2960" s="1">
        <v>2</v>
      </c>
      <c r="D2960" s="1" t="s">
        <v>3765</v>
      </c>
      <c r="F2960" s="1">
        <v>26</v>
      </c>
      <c r="G2960" s="1">
        <v>2</v>
      </c>
      <c r="H2960" s="1" t="s">
        <v>10777</v>
      </c>
      <c r="I2960" s="1" t="str">
        <f t="shared" si="46"/>
        <v>26:2</v>
      </c>
    </row>
    <row r="2961" spans="1:9" x14ac:dyDescent="0.25">
      <c r="A2961" s="1">
        <v>2935</v>
      </c>
      <c r="B2961" s="1">
        <v>26</v>
      </c>
      <c r="C2961" s="1">
        <v>3</v>
      </c>
      <c r="D2961" s="1" t="s">
        <v>3766</v>
      </c>
      <c r="F2961" s="1">
        <v>26</v>
      </c>
      <c r="G2961" s="1">
        <v>3</v>
      </c>
      <c r="H2961" s="1" t="s">
        <v>10778</v>
      </c>
      <c r="I2961" s="1" t="str">
        <f t="shared" si="46"/>
        <v>26:3</v>
      </c>
    </row>
    <row r="2962" spans="1:9" x14ac:dyDescent="0.25">
      <c r="A2962" s="1">
        <v>2936</v>
      </c>
      <c r="B2962" s="1">
        <v>26</v>
      </c>
      <c r="C2962" s="1">
        <v>4</v>
      </c>
      <c r="D2962" s="1" t="s">
        <v>3767</v>
      </c>
      <c r="E2962" s="1" t="s">
        <v>3768</v>
      </c>
      <c r="F2962" s="1">
        <v>26</v>
      </c>
      <c r="G2962" s="1">
        <v>4</v>
      </c>
      <c r="H2962" s="1" t="s">
        <v>10779</v>
      </c>
      <c r="I2962" s="1" t="str">
        <f t="shared" si="46"/>
        <v>26:4</v>
      </c>
    </row>
    <row r="2963" spans="1:9" x14ac:dyDescent="0.25">
      <c r="A2963" s="1">
        <v>2937</v>
      </c>
      <c r="B2963" s="1">
        <v>26</v>
      </c>
      <c r="C2963" s="1">
        <v>5</v>
      </c>
      <c r="D2963" s="1" t="s">
        <v>3769</v>
      </c>
      <c r="F2963" s="1">
        <v>26</v>
      </c>
      <c r="G2963" s="1">
        <v>5</v>
      </c>
      <c r="H2963" s="1" t="s">
        <v>10780</v>
      </c>
      <c r="I2963" s="1" t="str">
        <f t="shared" si="46"/>
        <v>26:5</v>
      </c>
    </row>
    <row r="2964" spans="1:9" x14ac:dyDescent="0.25">
      <c r="A2964" s="1">
        <v>2938</v>
      </c>
      <c r="B2964" s="1">
        <v>26</v>
      </c>
      <c r="C2964" s="1">
        <v>6</v>
      </c>
      <c r="D2964" s="1" t="s">
        <v>3770</v>
      </c>
      <c r="F2964" s="1">
        <v>26</v>
      </c>
      <c r="G2964" s="1">
        <v>6</v>
      </c>
      <c r="H2964" s="1" t="s">
        <v>10781</v>
      </c>
      <c r="I2964" s="1" t="str">
        <f t="shared" si="46"/>
        <v>26:6</v>
      </c>
    </row>
    <row r="2965" spans="1:9" x14ac:dyDescent="0.25">
      <c r="A2965" s="1">
        <v>2939</v>
      </c>
      <c r="B2965" s="1">
        <v>26</v>
      </c>
      <c r="C2965" s="1">
        <v>7</v>
      </c>
      <c r="D2965" s="1" t="s">
        <v>3771</v>
      </c>
      <c r="F2965" s="1">
        <v>26</v>
      </c>
      <c r="G2965" s="1">
        <v>7</v>
      </c>
      <c r="H2965" s="1" t="s">
        <v>10782</v>
      </c>
      <c r="I2965" s="1" t="str">
        <f t="shared" si="46"/>
        <v>26:7</v>
      </c>
    </row>
    <row r="2966" spans="1:9" x14ac:dyDescent="0.25">
      <c r="A2966" s="1">
        <v>2940</v>
      </c>
      <c r="B2966" s="1">
        <v>26</v>
      </c>
      <c r="C2966" s="1">
        <v>8</v>
      </c>
      <c r="D2966" s="1" t="s">
        <v>3772</v>
      </c>
      <c r="F2966" s="1">
        <v>26</v>
      </c>
      <c r="G2966" s="1">
        <v>8</v>
      </c>
      <c r="H2966" s="1" t="s">
        <v>10783</v>
      </c>
      <c r="I2966" s="1" t="str">
        <f t="shared" si="46"/>
        <v>26:8</v>
      </c>
    </row>
    <row r="2967" spans="1:9" x14ac:dyDescent="0.25">
      <c r="A2967" s="1">
        <v>2941</v>
      </c>
      <c r="B2967" s="1">
        <v>26</v>
      </c>
      <c r="C2967" s="1">
        <v>9</v>
      </c>
      <c r="D2967" s="1" t="s">
        <v>3773</v>
      </c>
      <c r="F2967" s="1">
        <v>26</v>
      </c>
      <c r="G2967" s="1">
        <v>9</v>
      </c>
      <c r="H2967" s="1" t="s">
        <v>10784</v>
      </c>
      <c r="I2967" s="1" t="str">
        <f t="shared" si="46"/>
        <v>26:9</v>
      </c>
    </row>
    <row r="2968" spans="1:9" x14ac:dyDescent="0.25">
      <c r="A2968" s="1">
        <v>2942</v>
      </c>
      <c r="B2968" s="1">
        <v>26</v>
      </c>
      <c r="C2968" s="1">
        <v>10</v>
      </c>
      <c r="D2968" s="1" t="s">
        <v>3774</v>
      </c>
      <c r="F2968" s="1">
        <v>26</v>
      </c>
      <c r="G2968" s="1">
        <v>10</v>
      </c>
      <c r="H2968" s="1" t="s">
        <v>10785</v>
      </c>
      <c r="I2968" s="1" t="str">
        <f t="shared" si="46"/>
        <v>26:10</v>
      </c>
    </row>
    <row r="2969" spans="1:9" x14ac:dyDescent="0.25">
      <c r="A2969" s="1">
        <v>2943</v>
      </c>
      <c r="B2969" s="1">
        <v>26</v>
      </c>
      <c r="C2969" s="1">
        <v>11</v>
      </c>
      <c r="D2969" s="1" t="s">
        <v>3775</v>
      </c>
      <c r="F2969" s="1">
        <v>26</v>
      </c>
      <c r="G2969" s="1">
        <v>11</v>
      </c>
      <c r="H2969" s="1" t="s">
        <v>10786</v>
      </c>
      <c r="I2969" s="1" t="str">
        <f t="shared" si="46"/>
        <v>26:11</v>
      </c>
    </row>
    <row r="2970" spans="1:9" x14ac:dyDescent="0.25">
      <c r="A2970" s="1">
        <v>2944</v>
      </c>
      <c r="B2970" s="1">
        <v>26</v>
      </c>
      <c r="C2970" s="1">
        <v>12</v>
      </c>
      <c r="D2970" s="1" t="s">
        <v>3776</v>
      </c>
      <c r="F2970" s="1">
        <v>26</v>
      </c>
      <c r="G2970" s="1">
        <v>12</v>
      </c>
      <c r="H2970" s="1" t="s">
        <v>10787</v>
      </c>
      <c r="I2970" s="1" t="str">
        <f t="shared" si="46"/>
        <v>26:12</v>
      </c>
    </row>
    <row r="2971" spans="1:9" x14ac:dyDescent="0.25">
      <c r="A2971" s="1">
        <v>2945</v>
      </c>
      <c r="B2971" s="1">
        <v>26</v>
      </c>
      <c r="C2971" s="1">
        <v>13</v>
      </c>
      <c r="D2971" s="1" t="s">
        <v>3777</v>
      </c>
      <c r="F2971" s="1">
        <v>26</v>
      </c>
      <c r="G2971" s="1">
        <v>13</v>
      </c>
      <c r="H2971" s="1" t="s">
        <v>10788</v>
      </c>
      <c r="I2971" s="1" t="str">
        <f t="shared" si="46"/>
        <v>26:13</v>
      </c>
    </row>
    <row r="2972" spans="1:9" x14ac:dyDescent="0.25">
      <c r="A2972" s="1">
        <v>2946</v>
      </c>
      <c r="B2972" s="1">
        <v>26</v>
      </c>
      <c r="C2972" s="1">
        <v>14</v>
      </c>
      <c r="D2972" s="1" t="s">
        <v>3778</v>
      </c>
      <c r="F2972" s="1">
        <v>26</v>
      </c>
      <c r="G2972" s="1">
        <v>14</v>
      </c>
      <c r="H2972" s="1" t="s">
        <v>10789</v>
      </c>
      <c r="I2972" s="1" t="str">
        <f t="shared" si="46"/>
        <v>26:14</v>
      </c>
    </row>
    <row r="2973" spans="1:9" x14ac:dyDescent="0.25">
      <c r="A2973" s="1">
        <v>2947</v>
      </c>
      <c r="B2973" s="1">
        <v>26</v>
      </c>
      <c r="C2973" s="1">
        <v>15</v>
      </c>
      <c r="D2973" s="1" t="s">
        <v>3779</v>
      </c>
      <c r="F2973" s="1">
        <v>26</v>
      </c>
      <c r="G2973" s="1">
        <v>15</v>
      </c>
      <c r="H2973" s="1" t="s">
        <v>10790</v>
      </c>
      <c r="I2973" s="1" t="str">
        <f t="shared" si="46"/>
        <v>26:15</v>
      </c>
    </row>
    <row r="2974" spans="1:9" x14ac:dyDescent="0.25">
      <c r="A2974" s="1">
        <v>2948</v>
      </c>
      <c r="B2974" s="1">
        <v>26</v>
      </c>
      <c r="C2974" s="1">
        <v>16</v>
      </c>
      <c r="D2974" s="1" t="s">
        <v>3780</v>
      </c>
      <c r="E2974" s="1" t="s">
        <v>3781</v>
      </c>
      <c r="F2974" s="1">
        <v>26</v>
      </c>
      <c r="G2974" s="1">
        <v>16</v>
      </c>
      <c r="H2974" s="1" t="s">
        <v>10791</v>
      </c>
      <c r="I2974" s="1" t="str">
        <f t="shared" si="46"/>
        <v>26:16</v>
      </c>
    </row>
    <row r="2975" spans="1:9" x14ac:dyDescent="0.25">
      <c r="A2975" s="1">
        <v>2949</v>
      </c>
      <c r="B2975" s="1">
        <v>26</v>
      </c>
      <c r="C2975" s="1">
        <v>17</v>
      </c>
      <c r="D2975" s="1" t="s">
        <v>3782</v>
      </c>
      <c r="F2975" s="1">
        <v>26</v>
      </c>
      <c r="G2975" s="1">
        <v>17</v>
      </c>
      <c r="H2975" s="1" t="s">
        <v>10792</v>
      </c>
      <c r="I2975" s="1" t="str">
        <f t="shared" si="46"/>
        <v>26:17</v>
      </c>
    </row>
    <row r="2976" spans="1:9" x14ac:dyDescent="0.25">
      <c r="A2976" s="1">
        <v>2950</v>
      </c>
      <c r="B2976" s="1">
        <v>26</v>
      </c>
      <c r="C2976" s="1">
        <v>18</v>
      </c>
      <c r="D2976" s="1" t="s">
        <v>3783</v>
      </c>
      <c r="F2976" s="1">
        <v>26</v>
      </c>
      <c r="G2976" s="1">
        <v>18</v>
      </c>
      <c r="H2976" s="1" t="s">
        <v>10793</v>
      </c>
      <c r="I2976" s="1" t="str">
        <f t="shared" si="46"/>
        <v>26:18</v>
      </c>
    </row>
    <row r="2977" spans="1:9" x14ac:dyDescent="0.25">
      <c r="A2977" s="1">
        <v>2951</v>
      </c>
      <c r="B2977" s="1">
        <v>26</v>
      </c>
      <c r="C2977" s="1">
        <v>19</v>
      </c>
      <c r="D2977" s="1" t="s">
        <v>3784</v>
      </c>
      <c r="E2977" s="1" t="s">
        <v>3785</v>
      </c>
      <c r="F2977" s="1">
        <v>26</v>
      </c>
      <c r="G2977" s="1">
        <v>19</v>
      </c>
      <c r="H2977" s="1" t="s">
        <v>10794</v>
      </c>
      <c r="I2977" s="1" t="str">
        <f t="shared" si="46"/>
        <v>26:19</v>
      </c>
    </row>
    <row r="2978" spans="1:9" x14ac:dyDescent="0.25">
      <c r="A2978" s="1">
        <v>2952</v>
      </c>
      <c r="B2978" s="1">
        <v>26</v>
      </c>
      <c r="C2978" s="1">
        <v>20</v>
      </c>
      <c r="D2978" s="1" t="s">
        <v>3786</v>
      </c>
      <c r="F2978" s="1">
        <v>26</v>
      </c>
      <c r="G2978" s="1">
        <v>20</v>
      </c>
      <c r="H2978" s="1" t="s">
        <v>10795</v>
      </c>
      <c r="I2978" s="1" t="str">
        <f t="shared" si="46"/>
        <v>26:20</v>
      </c>
    </row>
    <row r="2979" spans="1:9" x14ac:dyDescent="0.25">
      <c r="A2979" s="1">
        <v>2953</v>
      </c>
      <c r="B2979" s="1">
        <v>26</v>
      </c>
      <c r="C2979" s="1">
        <v>21</v>
      </c>
      <c r="D2979" s="1" t="s">
        <v>3787</v>
      </c>
      <c r="F2979" s="1">
        <v>26</v>
      </c>
      <c r="G2979" s="1">
        <v>21</v>
      </c>
      <c r="H2979" s="1" t="s">
        <v>10796</v>
      </c>
      <c r="I2979" s="1" t="str">
        <f t="shared" si="46"/>
        <v>26:21</v>
      </c>
    </row>
    <row r="2980" spans="1:9" x14ac:dyDescent="0.25">
      <c r="A2980" s="1">
        <v>2954</v>
      </c>
      <c r="B2980" s="1">
        <v>26</v>
      </c>
      <c r="C2980" s="1">
        <v>22</v>
      </c>
      <c r="D2980" s="1" t="s">
        <v>3788</v>
      </c>
      <c r="F2980" s="1">
        <v>26</v>
      </c>
      <c r="G2980" s="1">
        <v>22</v>
      </c>
      <c r="H2980" s="1" t="s">
        <v>10797</v>
      </c>
      <c r="I2980" s="1" t="str">
        <f t="shared" si="46"/>
        <v>26:22</v>
      </c>
    </row>
    <row r="2981" spans="1:9" x14ac:dyDescent="0.25">
      <c r="A2981" s="1">
        <v>2955</v>
      </c>
      <c r="B2981" s="1">
        <v>26</v>
      </c>
      <c r="C2981" s="1">
        <v>23</v>
      </c>
      <c r="D2981" s="1" t="s">
        <v>3789</v>
      </c>
      <c r="F2981" s="1">
        <v>26</v>
      </c>
      <c r="G2981" s="1">
        <v>23</v>
      </c>
      <c r="H2981" s="1" t="s">
        <v>10798</v>
      </c>
      <c r="I2981" s="1" t="str">
        <f t="shared" si="46"/>
        <v>26:23</v>
      </c>
    </row>
    <row r="2982" spans="1:9" x14ac:dyDescent="0.25">
      <c r="A2982" s="1">
        <v>2956</v>
      </c>
      <c r="B2982" s="1">
        <v>26</v>
      </c>
      <c r="C2982" s="1">
        <v>24</v>
      </c>
      <c r="D2982" s="1" t="s">
        <v>3790</v>
      </c>
      <c r="F2982" s="1">
        <v>26</v>
      </c>
      <c r="G2982" s="1">
        <v>24</v>
      </c>
      <c r="H2982" s="1" t="s">
        <v>10799</v>
      </c>
      <c r="I2982" s="1" t="str">
        <f t="shared" si="46"/>
        <v>26:24</v>
      </c>
    </row>
    <row r="2983" spans="1:9" x14ac:dyDescent="0.25">
      <c r="A2983" s="1">
        <v>2957</v>
      </c>
      <c r="B2983" s="1">
        <v>26</v>
      </c>
      <c r="C2983" s="1">
        <v>25</v>
      </c>
      <c r="D2983" s="1" t="s">
        <v>3791</v>
      </c>
      <c r="F2983" s="1">
        <v>26</v>
      </c>
      <c r="G2983" s="1">
        <v>25</v>
      </c>
      <c r="H2983" s="1" t="s">
        <v>10800</v>
      </c>
      <c r="I2983" s="1" t="str">
        <f t="shared" si="46"/>
        <v>26:25</v>
      </c>
    </row>
    <row r="2984" spans="1:9" x14ac:dyDescent="0.25">
      <c r="A2984" s="1">
        <v>2958</v>
      </c>
      <c r="B2984" s="1">
        <v>26</v>
      </c>
      <c r="C2984" s="1">
        <v>26</v>
      </c>
      <c r="D2984" s="1" t="s">
        <v>3792</v>
      </c>
      <c r="F2984" s="1">
        <v>26</v>
      </c>
      <c r="G2984" s="1">
        <v>26</v>
      </c>
      <c r="H2984" s="1" t="s">
        <v>10801</v>
      </c>
      <c r="I2984" s="1" t="str">
        <f t="shared" si="46"/>
        <v>26:26</v>
      </c>
    </row>
    <row r="2985" spans="1:9" x14ac:dyDescent="0.25">
      <c r="A2985" s="1">
        <v>2959</v>
      </c>
      <c r="B2985" s="1">
        <v>26</v>
      </c>
      <c r="C2985" s="1">
        <v>27</v>
      </c>
      <c r="D2985" s="1" t="s">
        <v>3793</v>
      </c>
      <c r="E2985" s="1" t="s">
        <v>3794</v>
      </c>
      <c r="F2985" s="1">
        <v>26</v>
      </c>
      <c r="G2985" s="1">
        <v>27</v>
      </c>
      <c r="H2985" s="1" t="s">
        <v>10802</v>
      </c>
      <c r="I2985" s="1" t="str">
        <f t="shared" si="46"/>
        <v>26:27</v>
      </c>
    </row>
    <row r="2986" spans="1:9" x14ac:dyDescent="0.25">
      <c r="A2986" s="1">
        <v>2960</v>
      </c>
      <c r="B2986" s="1">
        <v>26</v>
      </c>
      <c r="C2986" s="1">
        <v>28</v>
      </c>
      <c r="D2986" s="1" t="s">
        <v>3795</v>
      </c>
      <c r="F2986" s="1">
        <v>26</v>
      </c>
      <c r="G2986" s="1">
        <v>28</v>
      </c>
      <c r="H2986" s="1" t="s">
        <v>10803</v>
      </c>
      <c r="I2986" s="1" t="str">
        <f t="shared" si="46"/>
        <v>26:28</v>
      </c>
    </row>
    <row r="2987" spans="1:9" x14ac:dyDescent="0.25">
      <c r="A2987" s="1">
        <v>2961</v>
      </c>
      <c r="B2987" s="1">
        <v>26</v>
      </c>
      <c r="C2987" s="1">
        <v>29</v>
      </c>
      <c r="D2987" s="1" t="s">
        <v>3796</v>
      </c>
      <c r="F2987" s="1">
        <v>26</v>
      </c>
      <c r="G2987" s="1">
        <v>29</v>
      </c>
      <c r="H2987" s="1" t="s">
        <v>10804</v>
      </c>
      <c r="I2987" s="1" t="str">
        <f t="shared" si="46"/>
        <v>26:29</v>
      </c>
    </row>
    <row r="2988" spans="1:9" x14ac:dyDescent="0.25">
      <c r="A2988" s="1">
        <v>2962</v>
      </c>
      <c r="B2988" s="1">
        <v>26</v>
      </c>
      <c r="C2988" s="1">
        <v>30</v>
      </c>
      <c r="D2988" s="1" t="s">
        <v>3797</v>
      </c>
      <c r="F2988" s="1">
        <v>26</v>
      </c>
      <c r="G2988" s="1">
        <v>30</v>
      </c>
      <c r="H2988" s="1" t="s">
        <v>10805</v>
      </c>
      <c r="I2988" s="1" t="str">
        <f t="shared" si="46"/>
        <v>26:30</v>
      </c>
    </row>
    <row r="2989" spans="1:9" x14ac:dyDescent="0.25">
      <c r="A2989" s="1">
        <v>2963</v>
      </c>
      <c r="B2989" s="1">
        <v>26</v>
      </c>
      <c r="C2989" s="1">
        <v>31</v>
      </c>
      <c r="D2989" s="1" t="s">
        <v>3798</v>
      </c>
      <c r="F2989" s="1">
        <v>26</v>
      </c>
      <c r="G2989" s="1">
        <v>31</v>
      </c>
      <c r="H2989" s="1" t="s">
        <v>10806</v>
      </c>
      <c r="I2989" s="1" t="str">
        <f t="shared" si="46"/>
        <v>26:31</v>
      </c>
    </row>
    <row r="2990" spans="1:9" x14ac:dyDescent="0.25">
      <c r="A2990" s="1">
        <v>2964</v>
      </c>
      <c r="B2990" s="1">
        <v>26</v>
      </c>
      <c r="C2990" s="1">
        <v>32</v>
      </c>
      <c r="D2990" s="1" t="s">
        <v>3799</v>
      </c>
      <c r="E2990" s="1" t="s">
        <v>3800</v>
      </c>
      <c r="F2990" s="1">
        <v>26</v>
      </c>
      <c r="G2990" s="1">
        <v>32</v>
      </c>
      <c r="H2990" s="1" t="s">
        <v>8908</v>
      </c>
      <c r="I2990" s="1" t="str">
        <f t="shared" si="46"/>
        <v>26:32</v>
      </c>
    </row>
    <row r="2991" spans="1:9" x14ac:dyDescent="0.25">
      <c r="A2991" s="1">
        <v>2965</v>
      </c>
      <c r="B2991" s="1">
        <v>26</v>
      </c>
      <c r="C2991" s="1">
        <v>33</v>
      </c>
      <c r="D2991" s="1" t="s">
        <v>3801</v>
      </c>
      <c r="F2991" s="1">
        <v>26</v>
      </c>
      <c r="G2991" s="1">
        <v>33</v>
      </c>
      <c r="H2991" s="1" t="s">
        <v>8909</v>
      </c>
      <c r="I2991" s="1" t="str">
        <f t="shared" si="46"/>
        <v>26:33</v>
      </c>
    </row>
    <row r="2992" spans="1:9" x14ac:dyDescent="0.25">
      <c r="A2992" s="1">
        <v>2966</v>
      </c>
      <c r="B2992" s="1">
        <v>26</v>
      </c>
      <c r="C2992" s="1">
        <v>34</v>
      </c>
      <c r="D2992" s="1" t="s">
        <v>3802</v>
      </c>
      <c r="F2992" s="1">
        <v>26</v>
      </c>
      <c r="G2992" s="1">
        <v>34</v>
      </c>
      <c r="H2992" s="1" t="s">
        <v>10807</v>
      </c>
      <c r="I2992" s="1" t="str">
        <f t="shared" si="46"/>
        <v>26:34</v>
      </c>
    </row>
    <row r="2993" spans="1:9" x14ac:dyDescent="0.25">
      <c r="A2993" s="1">
        <v>2967</v>
      </c>
      <c r="B2993" s="1">
        <v>26</v>
      </c>
      <c r="C2993" s="1">
        <v>35</v>
      </c>
      <c r="D2993" s="1" t="s">
        <v>3803</v>
      </c>
      <c r="F2993" s="1">
        <v>26</v>
      </c>
      <c r="G2993" s="1">
        <v>35</v>
      </c>
      <c r="H2993" s="1" t="s">
        <v>10808</v>
      </c>
      <c r="I2993" s="1" t="str">
        <f t="shared" si="46"/>
        <v>26:35</v>
      </c>
    </row>
    <row r="2994" spans="1:9" x14ac:dyDescent="0.25">
      <c r="A2994" s="1">
        <v>2968</v>
      </c>
      <c r="B2994" s="1">
        <v>26</v>
      </c>
      <c r="C2994" s="1">
        <v>36</v>
      </c>
      <c r="D2994" s="1" t="s">
        <v>3804</v>
      </c>
      <c r="F2994" s="1">
        <v>26</v>
      </c>
      <c r="G2994" s="1">
        <v>36</v>
      </c>
      <c r="H2994" s="1" t="s">
        <v>10809</v>
      </c>
      <c r="I2994" s="1" t="str">
        <f t="shared" si="46"/>
        <v>26:36</v>
      </c>
    </row>
    <row r="2995" spans="1:9" x14ac:dyDescent="0.25">
      <c r="A2995" s="1">
        <v>2969</v>
      </c>
      <c r="B2995" s="1">
        <v>26</v>
      </c>
      <c r="C2995" s="1">
        <v>37</v>
      </c>
      <c r="D2995" s="1" t="s">
        <v>3805</v>
      </c>
      <c r="F2995" s="1">
        <v>26</v>
      </c>
      <c r="G2995" s="1">
        <v>37</v>
      </c>
      <c r="H2995" s="1" t="s">
        <v>10810</v>
      </c>
      <c r="I2995" s="1" t="str">
        <f t="shared" si="46"/>
        <v>26:37</v>
      </c>
    </row>
    <row r="2996" spans="1:9" x14ac:dyDescent="0.25">
      <c r="A2996" s="1">
        <v>2970</v>
      </c>
      <c r="B2996" s="1">
        <v>26</v>
      </c>
      <c r="C2996" s="1">
        <v>38</v>
      </c>
      <c r="D2996" s="1" t="s">
        <v>3806</v>
      </c>
      <c r="E2996" s="1" t="s">
        <v>3807</v>
      </c>
      <c r="F2996" s="1">
        <v>26</v>
      </c>
      <c r="G2996" s="1">
        <v>38</v>
      </c>
      <c r="H2996" s="1" t="s">
        <v>10811</v>
      </c>
      <c r="I2996" s="1" t="str">
        <f t="shared" si="46"/>
        <v>26:38</v>
      </c>
    </row>
    <row r="2997" spans="1:9" x14ac:dyDescent="0.25">
      <c r="A2997" s="1">
        <v>2971</v>
      </c>
      <c r="B2997" s="1">
        <v>26</v>
      </c>
      <c r="C2997" s="1">
        <v>39</v>
      </c>
      <c r="D2997" s="1" t="s">
        <v>3808</v>
      </c>
      <c r="F2997" s="1">
        <v>26</v>
      </c>
      <c r="G2997" s="1">
        <v>39</v>
      </c>
      <c r="H2997" s="1" t="s">
        <v>10812</v>
      </c>
      <c r="I2997" s="1" t="str">
        <f t="shared" si="46"/>
        <v>26:39</v>
      </c>
    </row>
    <row r="2998" spans="1:9" x14ac:dyDescent="0.25">
      <c r="A2998" s="1">
        <v>2972</v>
      </c>
      <c r="B2998" s="1">
        <v>26</v>
      </c>
      <c r="C2998" s="1">
        <v>40</v>
      </c>
      <c r="D2998" s="1" t="s">
        <v>3809</v>
      </c>
      <c r="F2998" s="1">
        <v>26</v>
      </c>
      <c r="G2998" s="1">
        <v>40</v>
      </c>
      <c r="H2998" s="1" t="s">
        <v>10813</v>
      </c>
      <c r="I2998" s="1" t="str">
        <f t="shared" si="46"/>
        <v>26:40</v>
      </c>
    </row>
    <row r="2999" spans="1:9" x14ac:dyDescent="0.25">
      <c r="A2999" s="1">
        <v>2973</v>
      </c>
      <c r="B2999" s="1">
        <v>26</v>
      </c>
      <c r="C2999" s="1">
        <v>41</v>
      </c>
      <c r="D2999" s="1" t="s">
        <v>3810</v>
      </c>
      <c r="F2999" s="1">
        <v>26</v>
      </c>
      <c r="G2999" s="1">
        <v>41</v>
      </c>
      <c r="H2999" s="1" t="s">
        <v>10814</v>
      </c>
      <c r="I2999" s="1" t="str">
        <f t="shared" si="46"/>
        <v>26:41</v>
      </c>
    </row>
    <row r="3000" spans="1:9" x14ac:dyDescent="0.25">
      <c r="A3000" s="1">
        <v>2974</v>
      </c>
      <c r="B3000" s="1">
        <v>26</v>
      </c>
      <c r="C3000" s="1">
        <v>42</v>
      </c>
      <c r="D3000" s="1" t="s">
        <v>3811</v>
      </c>
      <c r="F3000" s="1">
        <v>26</v>
      </c>
      <c r="G3000" s="1">
        <v>42</v>
      </c>
      <c r="H3000" s="1" t="s">
        <v>10815</v>
      </c>
      <c r="I3000" s="1" t="str">
        <f t="shared" si="46"/>
        <v>26:42</v>
      </c>
    </row>
    <row r="3001" spans="1:9" x14ac:dyDescent="0.25">
      <c r="A3001" s="1">
        <v>2975</v>
      </c>
      <c r="B3001" s="1">
        <v>26</v>
      </c>
      <c r="C3001" s="1">
        <v>43</v>
      </c>
      <c r="D3001" s="1" t="s">
        <v>3812</v>
      </c>
      <c r="F3001" s="1">
        <v>26</v>
      </c>
      <c r="G3001" s="1">
        <v>43</v>
      </c>
      <c r="H3001" s="1" t="s">
        <v>10816</v>
      </c>
      <c r="I3001" s="1" t="str">
        <f t="shared" si="46"/>
        <v>26:43</v>
      </c>
    </row>
    <row r="3002" spans="1:9" x14ac:dyDescent="0.25">
      <c r="A3002" s="1">
        <v>2976</v>
      </c>
      <c r="B3002" s="1">
        <v>26</v>
      </c>
      <c r="C3002" s="1">
        <v>44</v>
      </c>
      <c r="D3002" s="1" t="s">
        <v>3813</v>
      </c>
      <c r="F3002" s="1">
        <v>26</v>
      </c>
      <c r="G3002" s="1">
        <v>44</v>
      </c>
      <c r="H3002" s="1" t="s">
        <v>10817</v>
      </c>
      <c r="I3002" s="1" t="str">
        <f t="shared" si="46"/>
        <v>26:44</v>
      </c>
    </row>
    <row r="3003" spans="1:9" x14ac:dyDescent="0.25">
      <c r="A3003" s="1">
        <v>2977</v>
      </c>
      <c r="B3003" s="1">
        <v>26</v>
      </c>
      <c r="C3003" s="1">
        <v>45</v>
      </c>
      <c r="D3003" s="1" t="s">
        <v>3814</v>
      </c>
      <c r="F3003" s="1">
        <v>26</v>
      </c>
      <c r="G3003" s="1">
        <v>45</v>
      </c>
      <c r="H3003" s="1" t="s">
        <v>10818</v>
      </c>
      <c r="I3003" s="1" t="str">
        <f t="shared" si="46"/>
        <v>26:45</v>
      </c>
    </row>
    <row r="3004" spans="1:9" x14ac:dyDescent="0.25">
      <c r="A3004" s="1">
        <v>2978</v>
      </c>
      <c r="B3004" s="1">
        <v>26</v>
      </c>
      <c r="C3004" s="1">
        <v>46</v>
      </c>
      <c r="D3004" s="1" t="s">
        <v>3815</v>
      </c>
      <c r="F3004" s="1">
        <v>26</v>
      </c>
      <c r="G3004" s="1">
        <v>46</v>
      </c>
      <c r="H3004" s="1" t="s">
        <v>10819</v>
      </c>
      <c r="I3004" s="1" t="str">
        <f t="shared" si="46"/>
        <v>26:46</v>
      </c>
    </row>
    <row r="3005" spans="1:9" x14ac:dyDescent="0.25">
      <c r="A3005" s="1">
        <v>2979</v>
      </c>
      <c r="B3005" s="1">
        <v>26</v>
      </c>
      <c r="C3005" s="1">
        <v>47</v>
      </c>
      <c r="D3005" s="1" t="s">
        <v>3816</v>
      </c>
      <c r="F3005" s="1">
        <v>26</v>
      </c>
      <c r="G3005" s="1">
        <v>47</v>
      </c>
      <c r="H3005" s="1" t="s">
        <v>8922</v>
      </c>
      <c r="I3005" s="1" t="str">
        <f t="shared" si="46"/>
        <v>26:47</v>
      </c>
    </row>
    <row r="3006" spans="1:9" x14ac:dyDescent="0.25">
      <c r="A3006" s="1">
        <v>2980</v>
      </c>
      <c r="B3006" s="1">
        <v>26</v>
      </c>
      <c r="C3006" s="1">
        <v>48</v>
      </c>
      <c r="D3006" s="1" t="s">
        <v>3817</v>
      </c>
      <c r="F3006" s="1">
        <v>26</v>
      </c>
      <c r="G3006" s="1">
        <v>48</v>
      </c>
      <c r="H3006" s="1" t="s">
        <v>8923</v>
      </c>
      <c r="I3006" s="1" t="str">
        <f t="shared" si="46"/>
        <v>26:48</v>
      </c>
    </row>
    <row r="3007" spans="1:9" x14ac:dyDescent="0.25">
      <c r="A3007" s="1">
        <v>2981</v>
      </c>
      <c r="B3007" s="1">
        <v>26</v>
      </c>
      <c r="C3007" s="1">
        <v>49</v>
      </c>
      <c r="D3007" s="1" t="s">
        <v>3818</v>
      </c>
      <c r="F3007" s="1">
        <v>26</v>
      </c>
      <c r="G3007" s="1">
        <v>49</v>
      </c>
      <c r="H3007" s="1" t="s">
        <v>10820</v>
      </c>
      <c r="I3007" s="1" t="str">
        <f t="shared" si="46"/>
        <v>26:49</v>
      </c>
    </row>
    <row r="3008" spans="1:9" x14ac:dyDescent="0.25">
      <c r="A3008" s="1">
        <v>2982</v>
      </c>
      <c r="B3008" s="1">
        <v>26</v>
      </c>
      <c r="C3008" s="1">
        <v>50</v>
      </c>
      <c r="D3008" s="1" t="s">
        <v>3819</v>
      </c>
      <c r="F3008" s="1">
        <v>26</v>
      </c>
      <c r="G3008" s="1">
        <v>50</v>
      </c>
      <c r="H3008" s="1" t="s">
        <v>10821</v>
      </c>
      <c r="I3008" s="1" t="str">
        <f t="shared" si="46"/>
        <v>26:50</v>
      </c>
    </row>
    <row r="3009" spans="1:9" x14ac:dyDescent="0.25">
      <c r="A3009" s="1">
        <v>2983</v>
      </c>
      <c r="B3009" s="1">
        <v>26</v>
      </c>
      <c r="C3009" s="1">
        <v>51</v>
      </c>
      <c r="D3009" s="1" t="s">
        <v>3820</v>
      </c>
      <c r="F3009" s="1">
        <v>26</v>
      </c>
      <c r="G3009" s="1">
        <v>51</v>
      </c>
      <c r="H3009" s="1" t="s">
        <v>10822</v>
      </c>
      <c r="I3009" s="1" t="str">
        <f t="shared" si="46"/>
        <v>26:51</v>
      </c>
    </row>
    <row r="3010" spans="1:9" x14ac:dyDescent="0.25">
      <c r="A3010" s="1">
        <v>2984</v>
      </c>
      <c r="B3010" s="1">
        <v>26</v>
      </c>
      <c r="C3010" s="1">
        <v>52</v>
      </c>
      <c r="D3010" s="1" t="s">
        <v>3821</v>
      </c>
      <c r="F3010" s="1">
        <v>26</v>
      </c>
      <c r="G3010" s="1">
        <v>52</v>
      </c>
      <c r="H3010" s="1" t="s">
        <v>10823</v>
      </c>
      <c r="I3010" s="1" t="str">
        <f t="shared" si="46"/>
        <v>26:52</v>
      </c>
    </row>
    <row r="3011" spans="1:9" x14ac:dyDescent="0.25">
      <c r="A3011" s="1">
        <v>2985</v>
      </c>
      <c r="B3011" s="1">
        <v>26</v>
      </c>
      <c r="C3011" s="1">
        <v>53</v>
      </c>
      <c r="D3011" s="1" t="s">
        <v>3822</v>
      </c>
      <c r="E3011" s="1" t="s">
        <v>3823</v>
      </c>
      <c r="F3011" s="1">
        <v>26</v>
      </c>
      <c r="G3011" s="1">
        <v>53</v>
      </c>
      <c r="H3011" s="1" t="s">
        <v>10824</v>
      </c>
      <c r="I3011" s="1" t="str">
        <f t="shared" si="46"/>
        <v>26:53</v>
      </c>
    </row>
    <row r="3012" spans="1:9" x14ac:dyDescent="0.25">
      <c r="A3012" s="1">
        <v>2986</v>
      </c>
      <c r="B3012" s="1">
        <v>26</v>
      </c>
      <c r="C3012" s="1">
        <v>54</v>
      </c>
      <c r="D3012" s="1" t="s">
        <v>3824</v>
      </c>
      <c r="F3012" s="1">
        <v>26</v>
      </c>
      <c r="G3012" s="1">
        <v>54</v>
      </c>
      <c r="H3012" s="1" t="s">
        <v>10825</v>
      </c>
      <c r="I3012" s="1" t="str">
        <f t="shared" ref="I3012:I3075" si="47">F3012&amp;":"&amp;G3012</f>
        <v>26:54</v>
      </c>
    </row>
    <row r="3013" spans="1:9" x14ac:dyDescent="0.25">
      <c r="A3013" s="1">
        <v>2987</v>
      </c>
      <c r="B3013" s="1">
        <v>26</v>
      </c>
      <c r="C3013" s="1">
        <v>55</v>
      </c>
      <c r="D3013" s="1" t="s">
        <v>3825</v>
      </c>
      <c r="F3013" s="1">
        <v>26</v>
      </c>
      <c r="G3013" s="1">
        <v>55</v>
      </c>
      <c r="H3013" s="1" t="s">
        <v>10826</v>
      </c>
      <c r="I3013" s="1" t="str">
        <f t="shared" si="47"/>
        <v>26:55</v>
      </c>
    </row>
    <row r="3014" spans="1:9" x14ac:dyDescent="0.25">
      <c r="A3014" s="1">
        <v>2988</v>
      </c>
      <c r="B3014" s="1">
        <v>26</v>
      </c>
      <c r="C3014" s="1">
        <v>56</v>
      </c>
      <c r="D3014" s="1" t="s">
        <v>3826</v>
      </c>
      <c r="F3014" s="1">
        <v>26</v>
      </c>
      <c r="G3014" s="1">
        <v>56</v>
      </c>
      <c r="H3014" s="1" t="s">
        <v>10827</v>
      </c>
      <c r="I3014" s="1" t="str">
        <f t="shared" si="47"/>
        <v>26:56</v>
      </c>
    </row>
    <row r="3015" spans="1:9" x14ac:dyDescent="0.25">
      <c r="A3015" s="1">
        <v>2989</v>
      </c>
      <c r="B3015" s="1">
        <v>26</v>
      </c>
      <c r="C3015" s="1">
        <v>57</v>
      </c>
      <c r="D3015" s="1" t="s">
        <v>3827</v>
      </c>
      <c r="F3015" s="1">
        <v>26</v>
      </c>
      <c r="G3015" s="1">
        <v>57</v>
      </c>
      <c r="H3015" s="1" t="s">
        <v>10828</v>
      </c>
      <c r="I3015" s="1" t="str">
        <f t="shared" si="47"/>
        <v>26:57</v>
      </c>
    </row>
    <row r="3016" spans="1:9" x14ac:dyDescent="0.25">
      <c r="A3016" s="1">
        <v>2990</v>
      </c>
      <c r="B3016" s="1">
        <v>26</v>
      </c>
      <c r="C3016" s="1">
        <v>58</v>
      </c>
      <c r="D3016" s="1" t="s">
        <v>3828</v>
      </c>
      <c r="E3016" s="1" t="s">
        <v>3829</v>
      </c>
      <c r="F3016" s="1">
        <v>26</v>
      </c>
      <c r="G3016" s="1">
        <v>58</v>
      </c>
      <c r="H3016" s="1" t="s">
        <v>10829</v>
      </c>
      <c r="I3016" s="1" t="str">
        <f t="shared" si="47"/>
        <v>26:58</v>
      </c>
    </row>
    <row r="3017" spans="1:9" x14ac:dyDescent="0.25">
      <c r="A3017" s="1">
        <v>2991</v>
      </c>
      <c r="B3017" s="1">
        <v>26</v>
      </c>
      <c r="C3017" s="1">
        <v>59</v>
      </c>
      <c r="D3017" s="1" t="s">
        <v>3830</v>
      </c>
      <c r="F3017" s="1">
        <v>26</v>
      </c>
      <c r="G3017" s="1">
        <v>59</v>
      </c>
      <c r="H3017" s="1" t="s">
        <v>10830</v>
      </c>
      <c r="I3017" s="1" t="str">
        <f t="shared" si="47"/>
        <v>26:59</v>
      </c>
    </row>
    <row r="3018" spans="1:9" x14ac:dyDescent="0.25">
      <c r="A3018" s="1">
        <v>2992</v>
      </c>
      <c r="B3018" s="1">
        <v>26</v>
      </c>
      <c r="C3018" s="1">
        <v>60</v>
      </c>
      <c r="D3018" s="1" t="s">
        <v>3831</v>
      </c>
      <c r="F3018" s="1">
        <v>26</v>
      </c>
      <c r="G3018" s="1">
        <v>60</v>
      </c>
      <c r="H3018" s="1" t="s">
        <v>10831</v>
      </c>
      <c r="I3018" s="1" t="str">
        <f t="shared" si="47"/>
        <v>26:60</v>
      </c>
    </row>
    <row r="3019" spans="1:9" x14ac:dyDescent="0.25">
      <c r="A3019" s="1">
        <v>2993</v>
      </c>
      <c r="B3019" s="1">
        <v>26</v>
      </c>
      <c r="C3019" s="1">
        <v>61</v>
      </c>
      <c r="D3019" s="1" t="s">
        <v>3832</v>
      </c>
      <c r="F3019" s="1">
        <v>26</v>
      </c>
      <c r="G3019" s="1">
        <v>61</v>
      </c>
      <c r="H3019" s="1" t="s">
        <v>10832</v>
      </c>
      <c r="I3019" s="1" t="str">
        <f t="shared" si="47"/>
        <v>26:61</v>
      </c>
    </row>
    <row r="3020" spans="1:9" x14ac:dyDescent="0.25">
      <c r="A3020" s="1">
        <v>2994</v>
      </c>
      <c r="B3020" s="1">
        <v>26</v>
      </c>
      <c r="C3020" s="1">
        <v>62</v>
      </c>
      <c r="D3020" s="1" t="s">
        <v>3833</v>
      </c>
      <c r="F3020" s="1">
        <v>26</v>
      </c>
      <c r="G3020" s="1">
        <v>62</v>
      </c>
      <c r="H3020" s="1" t="s">
        <v>10833</v>
      </c>
      <c r="I3020" s="1" t="str">
        <f t="shared" si="47"/>
        <v>26:62</v>
      </c>
    </row>
    <row r="3021" spans="1:9" x14ac:dyDescent="0.25">
      <c r="A3021" s="1">
        <v>2995</v>
      </c>
      <c r="B3021" s="1">
        <v>26</v>
      </c>
      <c r="C3021" s="1">
        <v>63</v>
      </c>
      <c r="D3021" s="1" t="s">
        <v>3834</v>
      </c>
      <c r="F3021" s="1">
        <v>26</v>
      </c>
      <c r="G3021" s="1">
        <v>63</v>
      </c>
      <c r="H3021" s="1" t="s">
        <v>10834</v>
      </c>
      <c r="I3021" s="1" t="str">
        <f t="shared" si="47"/>
        <v>26:63</v>
      </c>
    </row>
    <row r="3022" spans="1:9" x14ac:dyDescent="0.25">
      <c r="A3022" s="1">
        <v>2996</v>
      </c>
      <c r="B3022" s="1">
        <v>26</v>
      </c>
      <c r="C3022" s="1">
        <v>64</v>
      </c>
      <c r="D3022" s="1" t="s">
        <v>3835</v>
      </c>
      <c r="F3022" s="1">
        <v>26</v>
      </c>
      <c r="G3022" s="1">
        <v>64</v>
      </c>
      <c r="H3022" s="1" t="s">
        <v>10835</v>
      </c>
      <c r="I3022" s="1" t="str">
        <f t="shared" si="47"/>
        <v>26:64</v>
      </c>
    </row>
    <row r="3023" spans="1:9" x14ac:dyDescent="0.25">
      <c r="A3023" s="1">
        <v>2997</v>
      </c>
      <c r="B3023" s="1">
        <v>26</v>
      </c>
      <c r="C3023" s="1">
        <v>65</v>
      </c>
      <c r="D3023" s="1" t="s">
        <v>3836</v>
      </c>
      <c r="F3023" s="1">
        <v>26</v>
      </c>
      <c r="G3023" s="1">
        <v>65</v>
      </c>
      <c r="H3023" s="1" t="s">
        <v>10836</v>
      </c>
      <c r="I3023" s="1" t="str">
        <f t="shared" si="47"/>
        <v>26:65</v>
      </c>
    </row>
    <row r="3024" spans="1:9" x14ac:dyDescent="0.25">
      <c r="A3024" s="1">
        <v>2998</v>
      </c>
      <c r="B3024" s="1">
        <v>26</v>
      </c>
      <c r="C3024" s="1">
        <v>66</v>
      </c>
      <c r="D3024" s="1" t="s">
        <v>3837</v>
      </c>
      <c r="F3024" s="1">
        <v>26</v>
      </c>
      <c r="G3024" s="1">
        <v>66</v>
      </c>
      <c r="H3024" s="1" t="s">
        <v>10837</v>
      </c>
      <c r="I3024" s="1" t="str">
        <f t="shared" si="47"/>
        <v>26:66</v>
      </c>
    </row>
    <row r="3025" spans="1:9" x14ac:dyDescent="0.25">
      <c r="A3025" s="1">
        <v>2999</v>
      </c>
      <c r="B3025" s="1">
        <v>26</v>
      </c>
      <c r="C3025" s="1">
        <v>67</v>
      </c>
      <c r="D3025" s="1" t="s">
        <v>3838</v>
      </c>
      <c r="F3025" s="1">
        <v>26</v>
      </c>
      <c r="G3025" s="1">
        <v>67</v>
      </c>
      <c r="H3025" s="1" t="s">
        <v>10783</v>
      </c>
      <c r="I3025" s="1" t="str">
        <f t="shared" si="47"/>
        <v>26:67</v>
      </c>
    </row>
    <row r="3026" spans="1:9" x14ac:dyDescent="0.25">
      <c r="A3026" s="1">
        <v>3000</v>
      </c>
      <c r="B3026" s="1">
        <v>26</v>
      </c>
      <c r="C3026" s="1">
        <v>68</v>
      </c>
      <c r="D3026" s="1" t="s">
        <v>3839</v>
      </c>
      <c r="F3026" s="1">
        <v>26</v>
      </c>
      <c r="G3026" s="1">
        <v>68</v>
      </c>
      <c r="H3026" s="1" t="s">
        <v>10784</v>
      </c>
      <c r="I3026" s="1" t="str">
        <f t="shared" si="47"/>
        <v>26:68</v>
      </c>
    </row>
    <row r="3027" spans="1:9" x14ac:dyDescent="0.25">
      <c r="A3027" s="1">
        <v>3001</v>
      </c>
      <c r="B3027" s="1">
        <v>26</v>
      </c>
      <c r="C3027" s="1">
        <v>69</v>
      </c>
      <c r="D3027" s="1" t="s">
        <v>3840</v>
      </c>
      <c r="F3027" s="1">
        <v>26</v>
      </c>
      <c r="G3027" s="1">
        <v>69</v>
      </c>
      <c r="H3027" s="1" t="s">
        <v>10838</v>
      </c>
      <c r="I3027" s="1" t="str">
        <f t="shared" si="47"/>
        <v>26:69</v>
      </c>
    </row>
    <row r="3028" spans="1:9" x14ac:dyDescent="0.25">
      <c r="A3028" s="1">
        <v>3002</v>
      </c>
      <c r="B3028" s="1">
        <v>26</v>
      </c>
      <c r="C3028" s="1">
        <v>70</v>
      </c>
      <c r="D3028" s="1" t="s">
        <v>3841</v>
      </c>
      <c r="F3028" s="1">
        <v>26</v>
      </c>
      <c r="G3028" s="1">
        <v>70</v>
      </c>
      <c r="H3028" s="1" t="s">
        <v>10839</v>
      </c>
      <c r="I3028" s="1" t="str">
        <f t="shared" si="47"/>
        <v>26:70</v>
      </c>
    </row>
    <row r="3029" spans="1:9" x14ac:dyDescent="0.25">
      <c r="A3029" s="1">
        <v>3003</v>
      </c>
      <c r="B3029" s="1">
        <v>26</v>
      </c>
      <c r="C3029" s="1">
        <v>71</v>
      </c>
      <c r="D3029" s="1" t="s">
        <v>3842</v>
      </c>
      <c r="F3029" s="1">
        <v>26</v>
      </c>
      <c r="G3029" s="1">
        <v>71</v>
      </c>
      <c r="H3029" s="1" t="s">
        <v>10840</v>
      </c>
      <c r="I3029" s="1" t="str">
        <f t="shared" si="47"/>
        <v>26:71</v>
      </c>
    </row>
    <row r="3030" spans="1:9" x14ac:dyDescent="0.25">
      <c r="A3030" s="1">
        <v>3004</v>
      </c>
      <c r="B3030" s="1">
        <v>26</v>
      </c>
      <c r="C3030" s="1">
        <v>72</v>
      </c>
      <c r="D3030" s="1" t="s">
        <v>3843</v>
      </c>
      <c r="F3030" s="1">
        <v>26</v>
      </c>
      <c r="G3030" s="1">
        <v>72</v>
      </c>
      <c r="H3030" s="1" t="s">
        <v>10841</v>
      </c>
      <c r="I3030" s="1" t="str">
        <f t="shared" si="47"/>
        <v>26:72</v>
      </c>
    </row>
    <row r="3031" spans="1:9" x14ac:dyDescent="0.25">
      <c r="A3031" s="1">
        <v>3005</v>
      </c>
      <c r="B3031" s="1">
        <v>26</v>
      </c>
      <c r="C3031" s="1">
        <v>73</v>
      </c>
      <c r="D3031" s="1" t="s">
        <v>3844</v>
      </c>
      <c r="F3031" s="1">
        <v>26</v>
      </c>
      <c r="G3031" s="1">
        <v>73</v>
      </c>
      <c r="H3031" s="1" t="s">
        <v>10842</v>
      </c>
      <c r="I3031" s="1" t="str">
        <f t="shared" si="47"/>
        <v>26:73</v>
      </c>
    </row>
    <row r="3032" spans="1:9" x14ac:dyDescent="0.25">
      <c r="A3032" s="1">
        <v>3006</v>
      </c>
      <c r="B3032" s="1">
        <v>26</v>
      </c>
      <c r="C3032" s="1">
        <v>74</v>
      </c>
      <c r="D3032" s="1" t="s">
        <v>3845</v>
      </c>
      <c r="F3032" s="1">
        <v>26</v>
      </c>
      <c r="G3032" s="1">
        <v>74</v>
      </c>
      <c r="H3032" s="1" t="s">
        <v>10843</v>
      </c>
      <c r="I3032" s="1" t="str">
        <f t="shared" si="47"/>
        <v>26:74</v>
      </c>
    </row>
    <row r="3033" spans="1:9" x14ac:dyDescent="0.25">
      <c r="A3033" s="1">
        <v>3007</v>
      </c>
      <c r="B3033" s="1">
        <v>26</v>
      </c>
      <c r="C3033" s="1">
        <v>75</v>
      </c>
      <c r="D3033" s="1" t="s">
        <v>3846</v>
      </c>
      <c r="F3033" s="1">
        <v>26</v>
      </c>
      <c r="G3033" s="1">
        <v>75</v>
      </c>
      <c r="H3033" s="1" t="s">
        <v>10844</v>
      </c>
      <c r="I3033" s="1" t="str">
        <f t="shared" si="47"/>
        <v>26:75</v>
      </c>
    </row>
    <row r="3034" spans="1:9" x14ac:dyDescent="0.25">
      <c r="A3034" s="1">
        <v>3008</v>
      </c>
      <c r="B3034" s="1">
        <v>26</v>
      </c>
      <c r="C3034" s="1">
        <v>76</v>
      </c>
      <c r="D3034" s="1" t="s">
        <v>3847</v>
      </c>
      <c r="F3034" s="1">
        <v>26</v>
      </c>
      <c r="G3034" s="1">
        <v>76</v>
      </c>
      <c r="H3034" s="1" t="s">
        <v>10845</v>
      </c>
      <c r="I3034" s="1" t="str">
        <f t="shared" si="47"/>
        <v>26:76</v>
      </c>
    </row>
    <row r="3035" spans="1:9" x14ac:dyDescent="0.25">
      <c r="A3035" s="1">
        <v>3009</v>
      </c>
      <c r="B3035" s="1">
        <v>26</v>
      </c>
      <c r="C3035" s="1">
        <v>77</v>
      </c>
      <c r="D3035" s="1" t="s">
        <v>3848</v>
      </c>
      <c r="E3035" s="1" t="s">
        <v>3849</v>
      </c>
      <c r="F3035" s="1">
        <v>26</v>
      </c>
      <c r="G3035" s="1">
        <v>77</v>
      </c>
      <c r="H3035" s="1" t="s">
        <v>10846</v>
      </c>
      <c r="I3035" s="1" t="str">
        <f t="shared" si="47"/>
        <v>26:77</v>
      </c>
    </row>
    <row r="3036" spans="1:9" x14ac:dyDescent="0.25">
      <c r="A3036" s="1">
        <v>3010</v>
      </c>
      <c r="B3036" s="1">
        <v>26</v>
      </c>
      <c r="C3036" s="1">
        <v>78</v>
      </c>
      <c r="D3036" s="1" t="s">
        <v>3850</v>
      </c>
      <c r="F3036" s="1">
        <v>26</v>
      </c>
      <c r="G3036" s="1">
        <v>78</v>
      </c>
      <c r="H3036" s="1" t="s">
        <v>10847</v>
      </c>
      <c r="I3036" s="1" t="str">
        <f t="shared" si="47"/>
        <v>26:78</v>
      </c>
    </row>
    <row r="3037" spans="1:9" x14ac:dyDescent="0.25">
      <c r="A3037" s="1">
        <v>3011</v>
      </c>
      <c r="B3037" s="1">
        <v>26</v>
      </c>
      <c r="C3037" s="1">
        <v>79</v>
      </c>
      <c r="D3037" s="1" t="s">
        <v>3851</v>
      </c>
      <c r="F3037" s="1">
        <v>26</v>
      </c>
      <c r="G3037" s="1">
        <v>79</v>
      </c>
      <c r="H3037" s="1" t="s">
        <v>10848</v>
      </c>
      <c r="I3037" s="1" t="str">
        <f t="shared" si="47"/>
        <v>26:79</v>
      </c>
    </row>
    <row r="3038" spans="1:9" x14ac:dyDescent="0.25">
      <c r="A3038" s="1">
        <v>3012</v>
      </c>
      <c r="B3038" s="1">
        <v>26</v>
      </c>
      <c r="C3038" s="1">
        <v>80</v>
      </c>
      <c r="D3038" s="1" t="s">
        <v>3852</v>
      </c>
      <c r="F3038" s="1">
        <v>26</v>
      </c>
      <c r="G3038" s="1">
        <v>80</v>
      </c>
      <c r="H3038" s="1" t="s">
        <v>10849</v>
      </c>
      <c r="I3038" s="1" t="str">
        <f t="shared" si="47"/>
        <v>26:80</v>
      </c>
    </row>
    <row r="3039" spans="1:9" x14ac:dyDescent="0.25">
      <c r="A3039" s="1">
        <v>3013</v>
      </c>
      <c r="B3039" s="1">
        <v>26</v>
      </c>
      <c r="C3039" s="1">
        <v>81</v>
      </c>
      <c r="D3039" s="1" t="s">
        <v>3853</v>
      </c>
      <c r="F3039" s="1">
        <v>26</v>
      </c>
      <c r="G3039" s="1">
        <v>81</v>
      </c>
      <c r="H3039" s="1" t="s">
        <v>10850</v>
      </c>
      <c r="I3039" s="1" t="str">
        <f t="shared" si="47"/>
        <v>26:81</v>
      </c>
    </row>
    <row r="3040" spans="1:9" x14ac:dyDescent="0.25">
      <c r="A3040" s="1">
        <v>3014</v>
      </c>
      <c r="B3040" s="1">
        <v>26</v>
      </c>
      <c r="C3040" s="1">
        <v>82</v>
      </c>
      <c r="D3040" s="1" t="s">
        <v>3854</v>
      </c>
      <c r="F3040" s="1">
        <v>26</v>
      </c>
      <c r="G3040" s="1">
        <v>82</v>
      </c>
      <c r="H3040" s="1" t="s">
        <v>10851</v>
      </c>
      <c r="I3040" s="1" t="str">
        <f t="shared" si="47"/>
        <v>26:82</v>
      </c>
    </row>
    <row r="3041" spans="1:9" x14ac:dyDescent="0.25">
      <c r="A3041" s="1">
        <v>3015</v>
      </c>
      <c r="B3041" s="1">
        <v>26</v>
      </c>
      <c r="C3041" s="1">
        <v>83</v>
      </c>
      <c r="D3041" s="1" t="s">
        <v>3855</v>
      </c>
      <c r="F3041" s="1">
        <v>26</v>
      </c>
      <c r="G3041" s="1">
        <v>83</v>
      </c>
      <c r="H3041" s="1" t="s">
        <v>10852</v>
      </c>
      <c r="I3041" s="1" t="str">
        <f t="shared" si="47"/>
        <v>26:83</v>
      </c>
    </row>
    <row r="3042" spans="1:9" x14ac:dyDescent="0.25">
      <c r="A3042" s="1">
        <v>3016</v>
      </c>
      <c r="B3042" s="1">
        <v>26</v>
      </c>
      <c r="C3042" s="1">
        <v>84</v>
      </c>
      <c r="D3042" s="1" t="s">
        <v>3856</v>
      </c>
      <c r="F3042" s="1">
        <v>26</v>
      </c>
      <c r="G3042" s="1">
        <v>84</v>
      </c>
      <c r="H3042" s="1" t="s">
        <v>10853</v>
      </c>
      <c r="I3042" s="1" t="str">
        <f t="shared" si="47"/>
        <v>26:84</v>
      </c>
    </row>
    <row r="3043" spans="1:9" x14ac:dyDescent="0.25">
      <c r="A3043" s="1">
        <v>3017</v>
      </c>
      <c r="B3043" s="1">
        <v>26</v>
      </c>
      <c r="C3043" s="1">
        <v>85</v>
      </c>
      <c r="D3043" s="1" t="s">
        <v>3857</v>
      </c>
      <c r="F3043" s="1">
        <v>26</v>
      </c>
      <c r="G3043" s="1">
        <v>85</v>
      </c>
      <c r="H3043" s="1" t="s">
        <v>10854</v>
      </c>
      <c r="I3043" s="1" t="str">
        <f t="shared" si="47"/>
        <v>26:85</v>
      </c>
    </row>
    <row r="3044" spans="1:9" x14ac:dyDescent="0.25">
      <c r="A3044" s="1">
        <v>3018</v>
      </c>
      <c r="B3044" s="1">
        <v>26</v>
      </c>
      <c r="C3044" s="1">
        <v>86</v>
      </c>
      <c r="D3044" s="1" t="s">
        <v>3858</v>
      </c>
      <c r="F3044" s="1">
        <v>26</v>
      </c>
      <c r="G3044" s="1">
        <v>86</v>
      </c>
      <c r="H3044" s="1" t="s">
        <v>10855</v>
      </c>
      <c r="I3044" s="1" t="str">
        <f t="shared" si="47"/>
        <v>26:86</v>
      </c>
    </row>
    <row r="3045" spans="1:9" x14ac:dyDescent="0.25">
      <c r="A3045" s="1">
        <v>3019</v>
      </c>
      <c r="B3045" s="1">
        <v>26</v>
      </c>
      <c r="C3045" s="1">
        <v>87</v>
      </c>
      <c r="D3045" s="1" t="s">
        <v>3859</v>
      </c>
      <c r="F3045" s="1">
        <v>26</v>
      </c>
      <c r="G3045" s="1">
        <v>87</v>
      </c>
      <c r="H3045" s="1" t="s">
        <v>10856</v>
      </c>
      <c r="I3045" s="1" t="str">
        <f t="shared" si="47"/>
        <v>26:87</v>
      </c>
    </row>
    <row r="3046" spans="1:9" x14ac:dyDescent="0.25">
      <c r="A3046" s="1">
        <v>3020</v>
      </c>
      <c r="B3046" s="1">
        <v>26</v>
      </c>
      <c r="C3046" s="1">
        <v>88</v>
      </c>
      <c r="D3046" s="1" t="s">
        <v>3860</v>
      </c>
      <c r="F3046" s="1">
        <v>26</v>
      </c>
      <c r="G3046" s="1">
        <v>88</v>
      </c>
      <c r="H3046" s="1" t="s">
        <v>10857</v>
      </c>
      <c r="I3046" s="1" t="str">
        <f t="shared" si="47"/>
        <v>26:88</v>
      </c>
    </row>
    <row r="3047" spans="1:9" x14ac:dyDescent="0.25">
      <c r="A3047" s="1">
        <v>3021</v>
      </c>
      <c r="B3047" s="1">
        <v>26</v>
      </c>
      <c r="C3047" s="1">
        <v>89</v>
      </c>
      <c r="D3047" s="1" t="s">
        <v>3861</v>
      </c>
      <c r="F3047" s="1">
        <v>26</v>
      </c>
      <c r="G3047" s="1">
        <v>89</v>
      </c>
      <c r="H3047" s="1" t="s">
        <v>10858</v>
      </c>
      <c r="I3047" s="1" t="str">
        <f t="shared" si="47"/>
        <v>26:89</v>
      </c>
    </row>
    <row r="3048" spans="1:9" x14ac:dyDescent="0.25">
      <c r="A3048" s="1">
        <v>3022</v>
      </c>
      <c r="B3048" s="1">
        <v>26</v>
      </c>
      <c r="C3048" s="1">
        <v>90</v>
      </c>
      <c r="D3048" s="1" t="s">
        <v>3862</v>
      </c>
      <c r="F3048" s="1">
        <v>26</v>
      </c>
      <c r="G3048" s="1">
        <v>90</v>
      </c>
      <c r="H3048" s="1" t="s">
        <v>10859</v>
      </c>
      <c r="I3048" s="1" t="str">
        <f t="shared" si="47"/>
        <v>26:90</v>
      </c>
    </row>
    <row r="3049" spans="1:9" x14ac:dyDescent="0.25">
      <c r="A3049" s="1">
        <v>3023</v>
      </c>
      <c r="B3049" s="1">
        <v>26</v>
      </c>
      <c r="C3049" s="1">
        <v>91</v>
      </c>
      <c r="D3049" s="1" t="s">
        <v>3863</v>
      </c>
      <c r="F3049" s="1">
        <v>26</v>
      </c>
      <c r="G3049" s="1">
        <v>91</v>
      </c>
      <c r="H3049" s="1" t="s">
        <v>10860</v>
      </c>
      <c r="I3049" s="1" t="str">
        <f t="shared" si="47"/>
        <v>26:91</v>
      </c>
    </row>
    <row r="3050" spans="1:9" x14ac:dyDescent="0.25">
      <c r="A3050" s="1">
        <v>3024</v>
      </c>
      <c r="B3050" s="1">
        <v>26</v>
      </c>
      <c r="C3050" s="1">
        <v>92</v>
      </c>
      <c r="D3050" s="1" t="s">
        <v>3864</v>
      </c>
      <c r="F3050" s="1">
        <v>26</v>
      </c>
      <c r="G3050" s="1">
        <v>92</v>
      </c>
      <c r="H3050" s="1" t="s">
        <v>10861</v>
      </c>
      <c r="I3050" s="1" t="str">
        <f t="shared" si="47"/>
        <v>26:92</v>
      </c>
    </row>
    <row r="3051" spans="1:9" x14ac:dyDescent="0.25">
      <c r="A3051" s="1">
        <v>3025</v>
      </c>
      <c r="B3051" s="1">
        <v>26</v>
      </c>
      <c r="C3051" s="1">
        <v>93</v>
      </c>
      <c r="D3051" s="1" t="s">
        <v>3865</v>
      </c>
      <c r="F3051" s="1">
        <v>26</v>
      </c>
      <c r="G3051" s="1">
        <v>93</v>
      </c>
      <c r="H3051" s="1" t="s">
        <v>10862</v>
      </c>
      <c r="I3051" s="1" t="str">
        <f t="shared" si="47"/>
        <v>26:93</v>
      </c>
    </row>
    <row r="3052" spans="1:9" x14ac:dyDescent="0.25">
      <c r="A3052" s="1">
        <v>3026</v>
      </c>
      <c r="B3052" s="1">
        <v>26</v>
      </c>
      <c r="C3052" s="1">
        <v>94</v>
      </c>
      <c r="D3052" s="1" t="s">
        <v>3866</v>
      </c>
      <c r="F3052" s="1">
        <v>26</v>
      </c>
      <c r="G3052" s="1">
        <v>94</v>
      </c>
      <c r="H3052" s="1" t="s">
        <v>10863</v>
      </c>
      <c r="I3052" s="1" t="str">
        <f t="shared" si="47"/>
        <v>26:94</v>
      </c>
    </row>
    <row r="3053" spans="1:9" x14ac:dyDescent="0.25">
      <c r="A3053" s="1">
        <v>3027</v>
      </c>
      <c r="B3053" s="1">
        <v>26</v>
      </c>
      <c r="C3053" s="1">
        <v>95</v>
      </c>
      <c r="D3053" s="1" t="s">
        <v>3867</v>
      </c>
      <c r="F3053" s="1">
        <v>26</v>
      </c>
      <c r="G3053" s="1">
        <v>95</v>
      </c>
      <c r="H3053" s="1" t="s">
        <v>10864</v>
      </c>
      <c r="I3053" s="1" t="str">
        <f t="shared" si="47"/>
        <v>26:95</v>
      </c>
    </row>
    <row r="3054" spans="1:9" x14ac:dyDescent="0.25">
      <c r="A3054" s="1">
        <v>3028</v>
      </c>
      <c r="B3054" s="1">
        <v>26</v>
      </c>
      <c r="C3054" s="1">
        <v>96</v>
      </c>
      <c r="D3054" s="1" t="s">
        <v>3868</v>
      </c>
      <c r="F3054" s="1">
        <v>26</v>
      </c>
      <c r="G3054" s="1">
        <v>96</v>
      </c>
      <c r="H3054" s="1" t="s">
        <v>10865</v>
      </c>
      <c r="I3054" s="1" t="str">
        <f t="shared" si="47"/>
        <v>26:96</v>
      </c>
    </row>
    <row r="3055" spans="1:9" x14ac:dyDescent="0.25">
      <c r="A3055" s="1">
        <v>3029</v>
      </c>
      <c r="B3055" s="1">
        <v>26</v>
      </c>
      <c r="C3055" s="1">
        <v>97</v>
      </c>
      <c r="D3055" s="1" t="s">
        <v>3869</v>
      </c>
      <c r="F3055" s="1">
        <v>26</v>
      </c>
      <c r="G3055" s="1">
        <v>97</v>
      </c>
      <c r="H3055" s="1" t="s">
        <v>10866</v>
      </c>
      <c r="I3055" s="1" t="str">
        <f t="shared" si="47"/>
        <v>26:97</v>
      </c>
    </row>
    <row r="3056" spans="1:9" x14ac:dyDescent="0.25">
      <c r="A3056" s="1">
        <v>3030</v>
      </c>
      <c r="B3056" s="1">
        <v>26</v>
      </c>
      <c r="C3056" s="1">
        <v>98</v>
      </c>
      <c r="D3056" s="1" t="s">
        <v>3870</v>
      </c>
      <c r="F3056" s="1">
        <v>26</v>
      </c>
      <c r="G3056" s="1">
        <v>98</v>
      </c>
      <c r="H3056" s="1" t="s">
        <v>10867</v>
      </c>
      <c r="I3056" s="1" t="str">
        <f t="shared" si="47"/>
        <v>26:98</v>
      </c>
    </row>
    <row r="3057" spans="1:9" x14ac:dyDescent="0.25">
      <c r="A3057" s="1">
        <v>3031</v>
      </c>
      <c r="B3057" s="1">
        <v>26</v>
      </c>
      <c r="C3057" s="1">
        <v>99</v>
      </c>
      <c r="D3057" s="1" t="s">
        <v>3871</v>
      </c>
      <c r="F3057" s="1">
        <v>26</v>
      </c>
      <c r="G3057" s="1">
        <v>99</v>
      </c>
      <c r="H3057" s="1" t="s">
        <v>10868</v>
      </c>
      <c r="I3057" s="1" t="str">
        <f t="shared" si="47"/>
        <v>26:99</v>
      </c>
    </row>
    <row r="3058" spans="1:9" x14ac:dyDescent="0.25">
      <c r="A3058" s="1">
        <v>3032</v>
      </c>
      <c r="B3058" s="1">
        <v>26</v>
      </c>
      <c r="C3058" s="1">
        <v>100</v>
      </c>
      <c r="D3058" s="1" t="s">
        <v>3872</v>
      </c>
      <c r="F3058" s="1">
        <v>26</v>
      </c>
      <c r="G3058" s="1">
        <v>100</v>
      </c>
      <c r="H3058" s="1" t="s">
        <v>10869</v>
      </c>
      <c r="I3058" s="1" t="str">
        <f t="shared" si="47"/>
        <v>26:100</v>
      </c>
    </row>
    <row r="3059" spans="1:9" x14ac:dyDescent="0.25">
      <c r="A3059" s="1">
        <v>3033</v>
      </c>
      <c r="B3059" s="1">
        <v>26</v>
      </c>
      <c r="C3059" s="1">
        <v>101</v>
      </c>
      <c r="D3059" s="1" t="s">
        <v>3873</v>
      </c>
      <c r="F3059" s="1">
        <v>26</v>
      </c>
      <c r="G3059" s="1">
        <v>101</v>
      </c>
      <c r="H3059" s="1" t="s">
        <v>10870</v>
      </c>
      <c r="I3059" s="1" t="str">
        <f t="shared" si="47"/>
        <v>26:101</v>
      </c>
    </row>
    <row r="3060" spans="1:9" x14ac:dyDescent="0.25">
      <c r="A3060" s="1">
        <v>3034</v>
      </c>
      <c r="B3060" s="1">
        <v>26</v>
      </c>
      <c r="C3060" s="1">
        <v>102</v>
      </c>
      <c r="D3060" s="1" t="s">
        <v>3874</v>
      </c>
      <c r="E3060" s="1" t="s">
        <v>3875</v>
      </c>
      <c r="F3060" s="1">
        <v>26</v>
      </c>
      <c r="G3060" s="1">
        <v>102</v>
      </c>
      <c r="H3060" s="1" t="s">
        <v>10871</v>
      </c>
      <c r="I3060" s="1" t="str">
        <f t="shared" si="47"/>
        <v>26:102</v>
      </c>
    </row>
    <row r="3061" spans="1:9" x14ac:dyDescent="0.25">
      <c r="A3061" s="1">
        <v>3035</v>
      </c>
      <c r="B3061" s="1">
        <v>26</v>
      </c>
      <c r="C3061" s="1">
        <v>103</v>
      </c>
      <c r="D3061" s="1" t="s">
        <v>3876</v>
      </c>
      <c r="F3061" s="1">
        <v>26</v>
      </c>
      <c r="G3061" s="1">
        <v>103</v>
      </c>
      <c r="H3061" s="1" t="s">
        <v>10783</v>
      </c>
      <c r="I3061" s="1" t="str">
        <f t="shared" si="47"/>
        <v>26:103</v>
      </c>
    </row>
    <row r="3062" spans="1:9" x14ac:dyDescent="0.25">
      <c r="A3062" s="1">
        <v>3036</v>
      </c>
      <c r="B3062" s="1">
        <v>26</v>
      </c>
      <c r="C3062" s="1">
        <v>104</v>
      </c>
      <c r="D3062" s="1" t="s">
        <v>3877</v>
      </c>
      <c r="F3062" s="1">
        <v>26</v>
      </c>
      <c r="G3062" s="1">
        <v>104</v>
      </c>
      <c r="H3062" s="1" t="s">
        <v>10784</v>
      </c>
      <c r="I3062" s="1" t="str">
        <f t="shared" si="47"/>
        <v>26:104</v>
      </c>
    </row>
    <row r="3063" spans="1:9" x14ac:dyDescent="0.25">
      <c r="A3063" s="1">
        <v>3037</v>
      </c>
      <c r="B3063" s="1">
        <v>26</v>
      </c>
      <c r="C3063" s="1">
        <v>105</v>
      </c>
      <c r="D3063" s="1" t="s">
        <v>3878</v>
      </c>
      <c r="E3063" s="1" t="s">
        <v>3879</v>
      </c>
      <c r="F3063" s="1">
        <v>26</v>
      </c>
      <c r="G3063" s="1">
        <v>105</v>
      </c>
      <c r="H3063" s="1" t="s">
        <v>10872</v>
      </c>
      <c r="I3063" s="1" t="str">
        <f t="shared" si="47"/>
        <v>26:105</v>
      </c>
    </row>
    <row r="3064" spans="1:9" x14ac:dyDescent="0.25">
      <c r="A3064" s="1">
        <v>3038</v>
      </c>
      <c r="B3064" s="1">
        <v>26</v>
      </c>
      <c r="C3064" s="1">
        <v>106</v>
      </c>
      <c r="D3064" s="1" t="s">
        <v>3880</v>
      </c>
      <c r="F3064" s="1">
        <v>26</v>
      </c>
      <c r="G3064" s="1">
        <v>106</v>
      </c>
      <c r="H3064" s="1" t="s">
        <v>10873</v>
      </c>
      <c r="I3064" s="1" t="str">
        <f t="shared" si="47"/>
        <v>26:106</v>
      </c>
    </row>
    <row r="3065" spans="1:9" x14ac:dyDescent="0.25">
      <c r="A3065" s="1">
        <v>3039</v>
      </c>
      <c r="B3065" s="1">
        <v>26</v>
      </c>
      <c r="C3065" s="1">
        <v>107</v>
      </c>
      <c r="D3065" s="1" t="s">
        <v>3881</v>
      </c>
      <c r="F3065" s="1">
        <v>26</v>
      </c>
      <c r="G3065" s="1">
        <v>107</v>
      </c>
      <c r="H3065" s="1" t="s">
        <v>10874</v>
      </c>
      <c r="I3065" s="1" t="str">
        <f t="shared" si="47"/>
        <v>26:107</v>
      </c>
    </row>
    <row r="3066" spans="1:9" x14ac:dyDescent="0.25">
      <c r="A3066" s="1">
        <v>3040</v>
      </c>
      <c r="B3066" s="1">
        <v>26</v>
      </c>
      <c r="C3066" s="1">
        <v>108</v>
      </c>
      <c r="D3066" s="1" t="s">
        <v>3882</v>
      </c>
      <c r="F3066" s="1">
        <v>26</v>
      </c>
      <c r="G3066" s="1">
        <v>108</v>
      </c>
      <c r="H3066" s="1" t="s">
        <v>10875</v>
      </c>
      <c r="I3066" s="1" t="str">
        <f t="shared" si="47"/>
        <v>26:108</v>
      </c>
    </row>
    <row r="3067" spans="1:9" x14ac:dyDescent="0.25">
      <c r="A3067" s="1">
        <v>3041</v>
      </c>
      <c r="B3067" s="1">
        <v>26</v>
      </c>
      <c r="C3067" s="1">
        <v>109</v>
      </c>
      <c r="D3067" s="1" t="s">
        <v>3883</v>
      </c>
      <c r="F3067" s="1">
        <v>26</v>
      </c>
      <c r="G3067" s="1">
        <v>109</v>
      </c>
      <c r="H3067" s="1" t="s">
        <v>10876</v>
      </c>
      <c r="I3067" s="1" t="str">
        <f t="shared" si="47"/>
        <v>26:109</v>
      </c>
    </row>
    <row r="3068" spans="1:9" x14ac:dyDescent="0.25">
      <c r="A3068" s="1">
        <v>3042</v>
      </c>
      <c r="B3068" s="1">
        <v>26</v>
      </c>
      <c r="C3068" s="1">
        <v>110</v>
      </c>
      <c r="D3068" s="1" t="s">
        <v>3884</v>
      </c>
      <c r="F3068" s="1">
        <v>26</v>
      </c>
      <c r="G3068" s="1">
        <v>110</v>
      </c>
      <c r="H3068" s="1" t="s">
        <v>10875</v>
      </c>
      <c r="I3068" s="1" t="str">
        <f t="shared" si="47"/>
        <v>26:110</v>
      </c>
    </row>
    <row r="3069" spans="1:9" x14ac:dyDescent="0.25">
      <c r="A3069" s="1">
        <v>3043</v>
      </c>
      <c r="B3069" s="1">
        <v>26</v>
      </c>
      <c r="C3069" s="1">
        <v>111</v>
      </c>
      <c r="D3069" s="1" t="s">
        <v>3885</v>
      </c>
      <c r="F3069" s="1">
        <v>26</v>
      </c>
      <c r="G3069" s="1">
        <v>111</v>
      </c>
      <c r="H3069" s="1" t="s">
        <v>10877</v>
      </c>
      <c r="I3069" s="1" t="str">
        <f t="shared" si="47"/>
        <v>26:111</v>
      </c>
    </row>
    <row r="3070" spans="1:9" x14ac:dyDescent="0.25">
      <c r="A3070" s="1">
        <v>3044</v>
      </c>
      <c r="B3070" s="1">
        <v>26</v>
      </c>
      <c r="C3070" s="1">
        <v>112</v>
      </c>
      <c r="D3070" s="1" t="s">
        <v>3886</v>
      </c>
      <c r="F3070" s="1">
        <v>26</v>
      </c>
      <c r="G3070" s="1">
        <v>112</v>
      </c>
      <c r="H3070" s="1" t="s">
        <v>10878</v>
      </c>
      <c r="I3070" s="1" t="str">
        <f t="shared" si="47"/>
        <v>26:112</v>
      </c>
    </row>
    <row r="3071" spans="1:9" x14ac:dyDescent="0.25">
      <c r="A3071" s="1">
        <v>3045</v>
      </c>
      <c r="B3071" s="1">
        <v>26</v>
      </c>
      <c r="C3071" s="1">
        <v>113</v>
      </c>
      <c r="D3071" s="1" t="s">
        <v>3887</v>
      </c>
      <c r="F3071" s="1">
        <v>26</v>
      </c>
      <c r="G3071" s="1">
        <v>113</v>
      </c>
      <c r="H3071" s="1" t="s">
        <v>10879</v>
      </c>
      <c r="I3071" s="1" t="str">
        <f t="shared" si="47"/>
        <v>26:113</v>
      </c>
    </row>
    <row r="3072" spans="1:9" x14ac:dyDescent="0.25">
      <c r="A3072" s="1">
        <v>3046</v>
      </c>
      <c r="B3072" s="1">
        <v>26</v>
      </c>
      <c r="C3072" s="1">
        <v>114</v>
      </c>
      <c r="D3072" s="1" t="s">
        <v>3888</v>
      </c>
      <c r="F3072" s="1">
        <v>26</v>
      </c>
      <c r="G3072" s="1">
        <v>114</v>
      </c>
      <c r="H3072" s="1" t="s">
        <v>10880</v>
      </c>
      <c r="I3072" s="1" t="str">
        <f t="shared" si="47"/>
        <v>26:114</v>
      </c>
    </row>
    <row r="3073" spans="1:9" x14ac:dyDescent="0.25">
      <c r="A3073" s="1">
        <v>3047</v>
      </c>
      <c r="B3073" s="1">
        <v>26</v>
      </c>
      <c r="C3073" s="1">
        <v>115</v>
      </c>
      <c r="D3073" s="1" t="s">
        <v>3889</v>
      </c>
      <c r="F3073" s="1">
        <v>26</v>
      </c>
      <c r="G3073" s="1">
        <v>115</v>
      </c>
      <c r="H3073" s="1" t="s">
        <v>10881</v>
      </c>
      <c r="I3073" s="1" t="str">
        <f t="shared" si="47"/>
        <v>26:115</v>
      </c>
    </row>
    <row r="3074" spans="1:9" x14ac:dyDescent="0.25">
      <c r="A3074" s="1">
        <v>3048</v>
      </c>
      <c r="B3074" s="1">
        <v>26</v>
      </c>
      <c r="C3074" s="1">
        <v>116</v>
      </c>
      <c r="D3074" s="1" t="s">
        <v>3890</v>
      </c>
      <c r="F3074" s="1">
        <v>26</v>
      </c>
      <c r="G3074" s="1">
        <v>116</v>
      </c>
      <c r="H3074" s="1" t="s">
        <v>10882</v>
      </c>
      <c r="I3074" s="1" t="str">
        <f t="shared" si="47"/>
        <v>26:116</v>
      </c>
    </row>
    <row r="3075" spans="1:9" x14ac:dyDescent="0.25">
      <c r="A3075" s="1">
        <v>3049</v>
      </c>
      <c r="B3075" s="1">
        <v>26</v>
      </c>
      <c r="C3075" s="1">
        <v>117</v>
      </c>
      <c r="D3075" s="1" t="s">
        <v>3891</v>
      </c>
      <c r="F3075" s="1">
        <v>26</v>
      </c>
      <c r="G3075" s="1">
        <v>117</v>
      </c>
      <c r="H3075" s="1" t="s">
        <v>10883</v>
      </c>
      <c r="I3075" s="1" t="str">
        <f t="shared" si="47"/>
        <v>26:117</v>
      </c>
    </row>
    <row r="3076" spans="1:9" x14ac:dyDescent="0.25">
      <c r="A3076" s="1">
        <v>3050</v>
      </c>
      <c r="B3076" s="1">
        <v>26</v>
      </c>
      <c r="C3076" s="1">
        <v>118</v>
      </c>
      <c r="D3076" s="1" t="s">
        <v>3892</v>
      </c>
      <c r="F3076" s="1">
        <v>26</v>
      </c>
      <c r="G3076" s="1">
        <v>118</v>
      </c>
      <c r="H3076" s="1" t="s">
        <v>10884</v>
      </c>
      <c r="I3076" s="1" t="str">
        <f t="shared" ref="I3076:I3139" si="48">F3076&amp;":"&amp;G3076</f>
        <v>26:118</v>
      </c>
    </row>
    <row r="3077" spans="1:9" x14ac:dyDescent="0.25">
      <c r="A3077" s="1">
        <v>3051</v>
      </c>
      <c r="B3077" s="1">
        <v>26</v>
      </c>
      <c r="C3077" s="1">
        <v>119</v>
      </c>
      <c r="D3077" s="1" t="s">
        <v>3893</v>
      </c>
      <c r="F3077" s="1">
        <v>26</v>
      </c>
      <c r="G3077" s="1">
        <v>119</v>
      </c>
      <c r="H3077" s="1" t="s">
        <v>10885</v>
      </c>
      <c r="I3077" s="1" t="str">
        <f t="shared" si="48"/>
        <v>26:119</v>
      </c>
    </row>
    <row r="3078" spans="1:9" x14ac:dyDescent="0.25">
      <c r="A3078" s="1">
        <v>3052</v>
      </c>
      <c r="B3078" s="1">
        <v>26</v>
      </c>
      <c r="C3078" s="1">
        <v>120</v>
      </c>
      <c r="D3078" s="1" t="s">
        <v>3894</v>
      </c>
      <c r="F3078" s="1">
        <v>26</v>
      </c>
      <c r="G3078" s="1">
        <v>120</v>
      </c>
      <c r="H3078" s="1" t="s">
        <v>10886</v>
      </c>
      <c r="I3078" s="1" t="str">
        <f t="shared" si="48"/>
        <v>26:120</v>
      </c>
    </row>
    <row r="3079" spans="1:9" x14ac:dyDescent="0.25">
      <c r="A3079" s="1">
        <v>3053</v>
      </c>
      <c r="B3079" s="1">
        <v>26</v>
      </c>
      <c r="C3079" s="1">
        <v>121</v>
      </c>
      <c r="D3079" s="1" t="s">
        <v>3895</v>
      </c>
      <c r="F3079" s="1">
        <v>26</v>
      </c>
      <c r="G3079" s="1">
        <v>121</v>
      </c>
      <c r="H3079" s="1" t="s">
        <v>10783</v>
      </c>
      <c r="I3079" s="1" t="str">
        <f t="shared" si="48"/>
        <v>26:121</v>
      </c>
    </row>
    <row r="3080" spans="1:9" x14ac:dyDescent="0.25">
      <c r="A3080" s="1">
        <v>3054</v>
      </c>
      <c r="B3080" s="1">
        <v>26</v>
      </c>
      <c r="C3080" s="1">
        <v>122</v>
      </c>
      <c r="D3080" s="1" t="s">
        <v>3896</v>
      </c>
      <c r="F3080" s="1">
        <v>26</v>
      </c>
      <c r="G3080" s="1">
        <v>122</v>
      </c>
      <c r="H3080" s="1" t="s">
        <v>10784</v>
      </c>
      <c r="I3080" s="1" t="str">
        <f t="shared" si="48"/>
        <v>26:122</v>
      </c>
    </row>
    <row r="3081" spans="1:9" x14ac:dyDescent="0.25">
      <c r="A3081" s="1">
        <v>3055</v>
      </c>
      <c r="B3081" s="1">
        <v>26</v>
      </c>
      <c r="C3081" s="1">
        <v>123</v>
      </c>
      <c r="D3081" s="1" t="s">
        <v>3897</v>
      </c>
      <c r="F3081" s="1">
        <v>26</v>
      </c>
      <c r="G3081" s="1">
        <v>123</v>
      </c>
      <c r="H3081" s="1" t="s">
        <v>10887</v>
      </c>
      <c r="I3081" s="1" t="str">
        <f t="shared" si="48"/>
        <v>26:123</v>
      </c>
    </row>
    <row r="3082" spans="1:9" x14ac:dyDescent="0.25">
      <c r="A3082" s="1">
        <v>3056</v>
      </c>
      <c r="B3082" s="1">
        <v>26</v>
      </c>
      <c r="C3082" s="1">
        <v>124</v>
      </c>
      <c r="D3082" s="1" t="s">
        <v>3898</v>
      </c>
      <c r="F3082" s="1">
        <v>26</v>
      </c>
      <c r="G3082" s="1">
        <v>124</v>
      </c>
      <c r="H3082" s="1" t="s">
        <v>10888</v>
      </c>
      <c r="I3082" s="1" t="str">
        <f t="shared" si="48"/>
        <v>26:124</v>
      </c>
    </row>
    <row r="3083" spans="1:9" x14ac:dyDescent="0.25">
      <c r="A3083" s="1">
        <v>3057</v>
      </c>
      <c r="B3083" s="1">
        <v>26</v>
      </c>
      <c r="C3083" s="1">
        <v>125</v>
      </c>
      <c r="D3083" s="1" t="s">
        <v>3899</v>
      </c>
      <c r="F3083" s="1">
        <v>26</v>
      </c>
      <c r="G3083" s="1">
        <v>125</v>
      </c>
      <c r="H3083" s="1" t="s">
        <v>10874</v>
      </c>
      <c r="I3083" s="1" t="str">
        <f t="shared" si="48"/>
        <v>26:125</v>
      </c>
    </row>
    <row r="3084" spans="1:9" x14ac:dyDescent="0.25">
      <c r="A3084" s="1">
        <v>3058</v>
      </c>
      <c r="B3084" s="1">
        <v>26</v>
      </c>
      <c r="C3084" s="1">
        <v>126</v>
      </c>
      <c r="D3084" s="1" t="s">
        <v>3900</v>
      </c>
      <c r="F3084" s="1">
        <v>26</v>
      </c>
      <c r="G3084" s="1">
        <v>126</v>
      </c>
      <c r="H3084" s="1" t="s">
        <v>10875</v>
      </c>
      <c r="I3084" s="1" t="str">
        <f t="shared" si="48"/>
        <v>26:126</v>
      </c>
    </row>
    <row r="3085" spans="1:9" x14ac:dyDescent="0.25">
      <c r="A3085" s="1">
        <v>3059</v>
      </c>
      <c r="B3085" s="1">
        <v>26</v>
      </c>
      <c r="C3085" s="1">
        <v>127</v>
      </c>
      <c r="D3085" s="1" t="s">
        <v>3901</v>
      </c>
      <c r="F3085" s="1">
        <v>26</v>
      </c>
      <c r="G3085" s="1">
        <v>127</v>
      </c>
      <c r="H3085" s="1" t="s">
        <v>10876</v>
      </c>
      <c r="I3085" s="1" t="str">
        <f t="shared" si="48"/>
        <v>26:127</v>
      </c>
    </row>
    <row r="3086" spans="1:9" x14ac:dyDescent="0.25">
      <c r="A3086" s="1">
        <v>3060</v>
      </c>
      <c r="B3086" s="1">
        <v>26</v>
      </c>
      <c r="C3086" s="1">
        <v>128</v>
      </c>
      <c r="D3086" s="1" t="s">
        <v>3902</v>
      </c>
      <c r="E3086" s="1" t="s">
        <v>3903</v>
      </c>
      <c r="F3086" s="1">
        <v>26</v>
      </c>
      <c r="G3086" s="1">
        <v>128</v>
      </c>
      <c r="H3086" s="1" t="s">
        <v>10889</v>
      </c>
      <c r="I3086" s="1" t="str">
        <f t="shared" si="48"/>
        <v>26:128</v>
      </c>
    </row>
    <row r="3087" spans="1:9" x14ac:dyDescent="0.25">
      <c r="A3087" s="1">
        <v>3061</v>
      </c>
      <c r="B3087" s="1">
        <v>26</v>
      </c>
      <c r="C3087" s="1">
        <v>129</v>
      </c>
      <c r="D3087" s="1" t="s">
        <v>3904</v>
      </c>
      <c r="F3087" s="1">
        <v>26</v>
      </c>
      <c r="G3087" s="1">
        <v>129</v>
      </c>
      <c r="H3087" s="1" t="s">
        <v>10890</v>
      </c>
      <c r="I3087" s="1" t="str">
        <f t="shared" si="48"/>
        <v>26:129</v>
      </c>
    </row>
    <row r="3088" spans="1:9" x14ac:dyDescent="0.25">
      <c r="A3088" s="1">
        <v>3062</v>
      </c>
      <c r="B3088" s="1">
        <v>26</v>
      </c>
      <c r="C3088" s="1">
        <v>130</v>
      </c>
      <c r="D3088" s="1" t="s">
        <v>3905</v>
      </c>
      <c r="F3088" s="1">
        <v>26</v>
      </c>
      <c r="G3088" s="1">
        <v>130</v>
      </c>
      <c r="H3088" s="1" t="s">
        <v>10891</v>
      </c>
      <c r="I3088" s="1" t="str">
        <f t="shared" si="48"/>
        <v>26:130</v>
      </c>
    </row>
    <row r="3089" spans="1:9" x14ac:dyDescent="0.25">
      <c r="A3089" s="1">
        <v>3063</v>
      </c>
      <c r="B3089" s="1">
        <v>26</v>
      </c>
      <c r="C3089" s="1">
        <v>131</v>
      </c>
      <c r="D3089" s="1" t="s">
        <v>3906</v>
      </c>
      <c r="F3089" s="1">
        <v>26</v>
      </c>
      <c r="G3089" s="1">
        <v>131</v>
      </c>
      <c r="H3089" s="1" t="s">
        <v>10875</v>
      </c>
      <c r="I3089" s="1" t="str">
        <f t="shared" si="48"/>
        <v>26:131</v>
      </c>
    </row>
    <row r="3090" spans="1:9" x14ac:dyDescent="0.25">
      <c r="A3090" s="1">
        <v>3064</v>
      </c>
      <c r="B3090" s="1">
        <v>26</v>
      </c>
      <c r="C3090" s="1">
        <v>132</v>
      </c>
      <c r="D3090" s="1" t="s">
        <v>3907</v>
      </c>
      <c r="F3090" s="1">
        <v>26</v>
      </c>
      <c r="G3090" s="1">
        <v>132</v>
      </c>
      <c r="H3090" s="1" t="s">
        <v>10892</v>
      </c>
      <c r="I3090" s="1" t="str">
        <f t="shared" si="48"/>
        <v>26:132</v>
      </c>
    </row>
    <row r="3091" spans="1:9" x14ac:dyDescent="0.25">
      <c r="A3091" s="1">
        <v>3065</v>
      </c>
      <c r="B3091" s="1">
        <v>26</v>
      </c>
      <c r="C3091" s="1">
        <v>133</v>
      </c>
      <c r="D3091" s="1" t="s">
        <v>3908</v>
      </c>
      <c r="F3091" s="1">
        <v>26</v>
      </c>
      <c r="G3091" s="1">
        <v>133</v>
      </c>
      <c r="H3091" s="1" t="s">
        <v>10893</v>
      </c>
      <c r="I3091" s="1" t="str">
        <f t="shared" si="48"/>
        <v>26:133</v>
      </c>
    </row>
    <row r="3092" spans="1:9" x14ac:dyDescent="0.25">
      <c r="A3092" s="1">
        <v>3066</v>
      </c>
      <c r="B3092" s="1">
        <v>26</v>
      </c>
      <c r="C3092" s="1">
        <v>134</v>
      </c>
      <c r="D3092" s="1" t="s">
        <v>3909</v>
      </c>
      <c r="F3092" s="1">
        <v>26</v>
      </c>
      <c r="G3092" s="1">
        <v>134</v>
      </c>
      <c r="H3092" s="1" t="s">
        <v>10894</v>
      </c>
      <c r="I3092" s="1" t="str">
        <f t="shared" si="48"/>
        <v>26:134</v>
      </c>
    </row>
    <row r="3093" spans="1:9" x14ac:dyDescent="0.25">
      <c r="A3093" s="1">
        <v>3067</v>
      </c>
      <c r="B3093" s="1">
        <v>26</v>
      </c>
      <c r="C3093" s="1">
        <v>135</v>
      </c>
      <c r="D3093" s="1" t="s">
        <v>3910</v>
      </c>
      <c r="F3093" s="1">
        <v>26</v>
      </c>
      <c r="G3093" s="1">
        <v>135</v>
      </c>
      <c r="H3093" s="1" t="s">
        <v>10895</v>
      </c>
      <c r="I3093" s="1" t="str">
        <f t="shared" si="48"/>
        <v>26:135</v>
      </c>
    </row>
    <row r="3094" spans="1:9" x14ac:dyDescent="0.25">
      <c r="A3094" s="1">
        <v>3068</v>
      </c>
      <c r="B3094" s="1">
        <v>26</v>
      </c>
      <c r="C3094" s="1">
        <v>136</v>
      </c>
      <c r="D3094" s="1" t="s">
        <v>3911</v>
      </c>
      <c r="F3094" s="1">
        <v>26</v>
      </c>
      <c r="G3094" s="1">
        <v>136</v>
      </c>
      <c r="H3094" s="1" t="s">
        <v>10896</v>
      </c>
      <c r="I3094" s="1" t="str">
        <f t="shared" si="48"/>
        <v>26:136</v>
      </c>
    </row>
    <row r="3095" spans="1:9" x14ac:dyDescent="0.25">
      <c r="A3095" s="1">
        <v>3069</v>
      </c>
      <c r="B3095" s="1">
        <v>26</v>
      </c>
      <c r="C3095" s="1">
        <v>137</v>
      </c>
      <c r="D3095" s="1" t="s">
        <v>3912</v>
      </c>
      <c r="F3095" s="1">
        <v>26</v>
      </c>
      <c r="G3095" s="1">
        <v>137</v>
      </c>
      <c r="H3095" s="1" t="s">
        <v>10897</v>
      </c>
      <c r="I3095" s="1" t="str">
        <f t="shared" si="48"/>
        <v>26:137</v>
      </c>
    </row>
    <row r="3096" spans="1:9" x14ac:dyDescent="0.25">
      <c r="A3096" s="1">
        <v>3070</v>
      </c>
      <c r="B3096" s="1">
        <v>26</v>
      </c>
      <c r="C3096" s="1">
        <v>138</v>
      </c>
      <c r="D3096" s="1" t="s">
        <v>3913</v>
      </c>
      <c r="F3096" s="1">
        <v>26</v>
      </c>
      <c r="G3096" s="1">
        <v>138</v>
      </c>
      <c r="H3096" s="1" t="s">
        <v>10898</v>
      </c>
      <c r="I3096" s="1" t="str">
        <f t="shared" si="48"/>
        <v>26:138</v>
      </c>
    </row>
    <row r="3097" spans="1:9" x14ac:dyDescent="0.25">
      <c r="A3097" s="1">
        <v>3071</v>
      </c>
      <c r="B3097" s="1">
        <v>26</v>
      </c>
      <c r="C3097" s="1">
        <v>139</v>
      </c>
      <c r="D3097" s="1" t="s">
        <v>3914</v>
      </c>
      <c r="F3097" s="1">
        <v>26</v>
      </c>
      <c r="G3097" s="1">
        <v>139</v>
      </c>
      <c r="H3097" s="1" t="s">
        <v>10899</v>
      </c>
      <c r="I3097" s="1" t="str">
        <f t="shared" si="48"/>
        <v>26:139</v>
      </c>
    </row>
    <row r="3098" spans="1:9" x14ac:dyDescent="0.25">
      <c r="A3098" s="1">
        <v>3072</v>
      </c>
      <c r="B3098" s="1">
        <v>26</v>
      </c>
      <c r="C3098" s="1">
        <v>140</v>
      </c>
      <c r="D3098" s="1" t="s">
        <v>3915</v>
      </c>
      <c r="F3098" s="1">
        <v>26</v>
      </c>
      <c r="G3098" s="1">
        <v>140</v>
      </c>
      <c r="H3098" s="1" t="s">
        <v>10784</v>
      </c>
      <c r="I3098" s="1" t="str">
        <f t="shared" si="48"/>
        <v>26:140</v>
      </c>
    </row>
    <row r="3099" spans="1:9" x14ac:dyDescent="0.25">
      <c r="A3099" s="1">
        <v>3073</v>
      </c>
      <c r="B3099" s="1">
        <v>26</v>
      </c>
      <c r="C3099" s="1">
        <v>141</v>
      </c>
      <c r="D3099" s="1" t="s">
        <v>3916</v>
      </c>
      <c r="F3099" s="1">
        <v>26</v>
      </c>
      <c r="G3099" s="1">
        <v>141</v>
      </c>
      <c r="H3099" s="1" t="s">
        <v>10900</v>
      </c>
      <c r="I3099" s="1" t="str">
        <f t="shared" si="48"/>
        <v>26:141</v>
      </c>
    </row>
    <row r="3100" spans="1:9" x14ac:dyDescent="0.25">
      <c r="A3100" s="1">
        <v>3074</v>
      </c>
      <c r="B3100" s="1">
        <v>26</v>
      </c>
      <c r="C3100" s="1">
        <v>142</v>
      </c>
      <c r="D3100" s="1" t="s">
        <v>3917</v>
      </c>
      <c r="F3100" s="1">
        <v>26</v>
      </c>
      <c r="G3100" s="1">
        <v>142</v>
      </c>
      <c r="H3100" s="1" t="s">
        <v>10901</v>
      </c>
      <c r="I3100" s="1" t="str">
        <f t="shared" si="48"/>
        <v>26:142</v>
      </c>
    </row>
    <row r="3101" spans="1:9" x14ac:dyDescent="0.25">
      <c r="A3101" s="1">
        <v>3075</v>
      </c>
      <c r="B3101" s="1">
        <v>26</v>
      </c>
      <c r="C3101" s="1">
        <v>143</v>
      </c>
      <c r="D3101" s="1" t="s">
        <v>3918</v>
      </c>
      <c r="F3101" s="1">
        <v>26</v>
      </c>
      <c r="G3101" s="1">
        <v>143</v>
      </c>
      <c r="H3101" s="1" t="s">
        <v>10874</v>
      </c>
      <c r="I3101" s="1" t="str">
        <f t="shared" si="48"/>
        <v>26:143</v>
      </c>
    </row>
    <row r="3102" spans="1:9" x14ac:dyDescent="0.25">
      <c r="A3102" s="1">
        <v>3076</v>
      </c>
      <c r="B3102" s="1">
        <v>26</v>
      </c>
      <c r="C3102" s="1">
        <v>144</v>
      </c>
      <c r="D3102" s="1" t="s">
        <v>3919</v>
      </c>
      <c r="F3102" s="1">
        <v>26</v>
      </c>
      <c r="G3102" s="1">
        <v>144</v>
      </c>
      <c r="H3102" s="1" t="s">
        <v>10875</v>
      </c>
      <c r="I3102" s="1" t="str">
        <f t="shared" si="48"/>
        <v>26:144</v>
      </c>
    </row>
    <row r="3103" spans="1:9" x14ac:dyDescent="0.25">
      <c r="A3103" s="1">
        <v>3077</v>
      </c>
      <c r="B3103" s="1">
        <v>26</v>
      </c>
      <c r="C3103" s="1">
        <v>145</v>
      </c>
      <c r="D3103" s="1" t="s">
        <v>3920</v>
      </c>
      <c r="F3103" s="1">
        <v>26</v>
      </c>
      <c r="G3103" s="1">
        <v>145</v>
      </c>
      <c r="H3103" s="1" t="s">
        <v>10876</v>
      </c>
      <c r="I3103" s="1" t="str">
        <f t="shared" si="48"/>
        <v>26:145</v>
      </c>
    </row>
    <row r="3104" spans="1:9" x14ac:dyDescent="0.25">
      <c r="A3104" s="1">
        <v>3078</v>
      </c>
      <c r="B3104" s="1">
        <v>26</v>
      </c>
      <c r="C3104" s="1">
        <v>146</v>
      </c>
      <c r="D3104" s="1" t="s">
        <v>3921</v>
      </c>
      <c r="F3104" s="1">
        <v>26</v>
      </c>
      <c r="G3104" s="1">
        <v>146</v>
      </c>
      <c r="H3104" s="1" t="s">
        <v>10902</v>
      </c>
      <c r="I3104" s="1" t="str">
        <f t="shared" si="48"/>
        <v>26:146</v>
      </c>
    </row>
    <row r="3105" spans="1:9" x14ac:dyDescent="0.25">
      <c r="A3105" s="1">
        <v>3079</v>
      </c>
      <c r="B3105" s="1">
        <v>26</v>
      </c>
      <c r="C3105" s="1">
        <v>147</v>
      </c>
      <c r="D3105" s="1" t="s">
        <v>3922</v>
      </c>
      <c r="F3105" s="1">
        <v>26</v>
      </c>
      <c r="G3105" s="1">
        <v>147</v>
      </c>
      <c r="H3105" s="1" t="s">
        <v>10903</v>
      </c>
      <c r="I3105" s="1" t="str">
        <f t="shared" si="48"/>
        <v>26:147</v>
      </c>
    </row>
    <row r="3106" spans="1:9" x14ac:dyDescent="0.25">
      <c r="A3106" s="1">
        <v>3080</v>
      </c>
      <c r="B3106" s="1">
        <v>26</v>
      </c>
      <c r="C3106" s="1">
        <v>148</v>
      </c>
      <c r="D3106" s="1" t="s">
        <v>3923</v>
      </c>
      <c r="F3106" s="1">
        <v>26</v>
      </c>
      <c r="G3106" s="1">
        <v>148</v>
      </c>
      <c r="H3106" s="1" t="s">
        <v>10904</v>
      </c>
      <c r="I3106" s="1" t="str">
        <f t="shared" si="48"/>
        <v>26:148</v>
      </c>
    </row>
    <row r="3107" spans="1:9" x14ac:dyDescent="0.25">
      <c r="A3107" s="1">
        <v>3081</v>
      </c>
      <c r="B3107" s="1">
        <v>26</v>
      </c>
      <c r="C3107" s="1">
        <v>149</v>
      </c>
      <c r="D3107" s="1" t="s">
        <v>3924</v>
      </c>
      <c r="F3107" s="1">
        <v>26</v>
      </c>
      <c r="G3107" s="1">
        <v>149</v>
      </c>
      <c r="H3107" s="1" t="s">
        <v>10905</v>
      </c>
      <c r="I3107" s="1" t="str">
        <f t="shared" si="48"/>
        <v>26:149</v>
      </c>
    </row>
    <row r="3108" spans="1:9" x14ac:dyDescent="0.25">
      <c r="A3108" s="1">
        <v>3082</v>
      </c>
      <c r="B3108" s="1">
        <v>26</v>
      </c>
      <c r="C3108" s="1">
        <v>150</v>
      </c>
      <c r="D3108" s="1" t="s">
        <v>3925</v>
      </c>
      <c r="F3108" s="1">
        <v>26</v>
      </c>
      <c r="G3108" s="1">
        <v>150</v>
      </c>
      <c r="H3108" s="1" t="s">
        <v>10875</v>
      </c>
      <c r="I3108" s="1" t="str">
        <f t="shared" si="48"/>
        <v>26:150</v>
      </c>
    </row>
    <row r="3109" spans="1:9" x14ac:dyDescent="0.25">
      <c r="A3109" s="1">
        <v>3083</v>
      </c>
      <c r="B3109" s="1">
        <v>26</v>
      </c>
      <c r="C3109" s="1">
        <v>151</v>
      </c>
      <c r="D3109" s="1" t="s">
        <v>3926</v>
      </c>
      <c r="F3109" s="1">
        <v>26</v>
      </c>
      <c r="G3109" s="1">
        <v>151</v>
      </c>
      <c r="H3109" s="1" t="s">
        <v>10906</v>
      </c>
      <c r="I3109" s="1" t="str">
        <f t="shared" si="48"/>
        <v>26:151</v>
      </c>
    </row>
    <row r="3110" spans="1:9" x14ac:dyDescent="0.25">
      <c r="A3110" s="1">
        <v>3084</v>
      </c>
      <c r="B3110" s="1">
        <v>26</v>
      </c>
      <c r="C3110" s="1">
        <v>152</v>
      </c>
      <c r="D3110" s="1" t="s">
        <v>3927</v>
      </c>
      <c r="F3110" s="1">
        <v>26</v>
      </c>
      <c r="G3110" s="1">
        <v>152</v>
      </c>
      <c r="H3110" s="1" t="s">
        <v>10907</v>
      </c>
      <c r="I3110" s="1" t="str">
        <f t="shared" si="48"/>
        <v>26:152</v>
      </c>
    </row>
    <row r="3111" spans="1:9" x14ac:dyDescent="0.25">
      <c r="A3111" s="1">
        <v>3085</v>
      </c>
      <c r="B3111" s="1">
        <v>26</v>
      </c>
      <c r="C3111" s="1">
        <v>153</v>
      </c>
      <c r="D3111" s="1" t="s">
        <v>3928</v>
      </c>
      <c r="F3111" s="1">
        <v>26</v>
      </c>
      <c r="G3111" s="1">
        <v>153</v>
      </c>
      <c r="H3111" s="1" t="s">
        <v>10908</v>
      </c>
      <c r="I3111" s="1" t="str">
        <f t="shared" si="48"/>
        <v>26:153</v>
      </c>
    </row>
    <row r="3112" spans="1:9" x14ac:dyDescent="0.25">
      <c r="A3112" s="1">
        <v>3086</v>
      </c>
      <c r="B3112" s="1">
        <v>26</v>
      </c>
      <c r="C3112" s="1">
        <v>154</v>
      </c>
      <c r="D3112" s="1" t="s">
        <v>3929</v>
      </c>
      <c r="F3112" s="1">
        <v>26</v>
      </c>
      <c r="G3112" s="1">
        <v>154</v>
      </c>
      <c r="H3112" s="1" t="s">
        <v>10909</v>
      </c>
      <c r="I3112" s="1" t="str">
        <f t="shared" si="48"/>
        <v>26:154</v>
      </c>
    </row>
    <row r="3113" spans="1:9" x14ac:dyDescent="0.25">
      <c r="A3113" s="1">
        <v>3087</v>
      </c>
      <c r="B3113" s="1">
        <v>26</v>
      </c>
      <c r="C3113" s="1">
        <v>155</v>
      </c>
      <c r="D3113" s="1" t="s">
        <v>3930</v>
      </c>
      <c r="E3113" s="1" t="s">
        <v>3931</v>
      </c>
      <c r="F3113" s="1">
        <v>26</v>
      </c>
      <c r="G3113" s="1">
        <v>155</v>
      </c>
      <c r="H3113" s="1" t="s">
        <v>10910</v>
      </c>
      <c r="I3113" s="1" t="str">
        <f t="shared" si="48"/>
        <v>26:155</v>
      </c>
    </row>
    <row r="3114" spans="1:9" x14ac:dyDescent="0.25">
      <c r="A3114" s="1">
        <v>3088</v>
      </c>
      <c r="B3114" s="1">
        <v>26</v>
      </c>
      <c r="C3114" s="1">
        <v>156</v>
      </c>
      <c r="D3114" s="1" t="s">
        <v>3932</v>
      </c>
      <c r="F3114" s="1">
        <v>26</v>
      </c>
      <c r="G3114" s="1">
        <v>156</v>
      </c>
      <c r="H3114" s="1" t="s">
        <v>10911</v>
      </c>
      <c r="I3114" s="1" t="str">
        <f t="shared" si="48"/>
        <v>26:156</v>
      </c>
    </row>
    <row r="3115" spans="1:9" x14ac:dyDescent="0.25">
      <c r="A3115" s="1">
        <v>3089</v>
      </c>
      <c r="B3115" s="1">
        <v>26</v>
      </c>
      <c r="C3115" s="1">
        <v>157</v>
      </c>
      <c r="D3115" s="1" t="s">
        <v>3933</v>
      </c>
      <c r="F3115" s="1">
        <v>26</v>
      </c>
      <c r="G3115" s="1">
        <v>157</v>
      </c>
      <c r="H3115" s="1" t="s">
        <v>10912</v>
      </c>
      <c r="I3115" s="1" t="str">
        <f t="shared" si="48"/>
        <v>26:157</v>
      </c>
    </row>
    <row r="3116" spans="1:9" x14ac:dyDescent="0.25">
      <c r="A3116" s="1">
        <v>3090</v>
      </c>
      <c r="B3116" s="1">
        <v>26</v>
      </c>
      <c r="C3116" s="1">
        <v>158</v>
      </c>
      <c r="D3116" s="1" t="s">
        <v>3934</v>
      </c>
      <c r="F3116" s="1">
        <v>26</v>
      </c>
      <c r="G3116" s="1">
        <v>158</v>
      </c>
      <c r="H3116" s="1" t="s">
        <v>10913</v>
      </c>
      <c r="I3116" s="1" t="str">
        <f t="shared" si="48"/>
        <v>26:158</v>
      </c>
    </row>
    <row r="3117" spans="1:9" x14ac:dyDescent="0.25">
      <c r="A3117" s="1">
        <v>3091</v>
      </c>
      <c r="B3117" s="1">
        <v>26</v>
      </c>
      <c r="C3117" s="1">
        <v>159</v>
      </c>
      <c r="D3117" s="1" t="s">
        <v>3935</v>
      </c>
      <c r="F3117" s="1">
        <v>26</v>
      </c>
      <c r="G3117" s="1">
        <v>159</v>
      </c>
      <c r="H3117" s="1" t="s">
        <v>10784</v>
      </c>
      <c r="I3117" s="1" t="str">
        <f t="shared" si="48"/>
        <v>26:159</v>
      </c>
    </row>
    <row r="3118" spans="1:9" x14ac:dyDescent="0.25">
      <c r="A3118" s="1">
        <v>3092</v>
      </c>
      <c r="B3118" s="1">
        <v>26</v>
      </c>
      <c r="C3118" s="1">
        <v>160</v>
      </c>
      <c r="D3118" s="1" t="s">
        <v>3936</v>
      </c>
      <c r="F3118" s="1">
        <v>26</v>
      </c>
      <c r="G3118" s="1">
        <v>160</v>
      </c>
      <c r="H3118" s="1" t="s">
        <v>10914</v>
      </c>
      <c r="I3118" s="1" t="str">
        <f t="shared" si="48"/>
        <v>26:160</v>
      </c>
    </row>
    <row r="3119" spans="1:9" x14ac:dyDescent="0.25">
      <c r="A3119" s="1">
        <v>3093</v>
      </c>
      <c r="B3119" s="1">
        <v>26</v>
      </c>
      <c r="C3119" s="1">
        <v>161</v>
      </c>
      <c r="D3119" s="1" t="s">
        <v>3937</v>
      </c>
      <c r="F3119" s="1">
        <v>26</v>
      </c>
      <c r="G3119" s="1">
        <v>161</v>
      </c>
      <c r="H3119" s="1" t="s">
        <v>10915</v>
      </c>
      <c r="I3119" s="1" t="str">
        <f t="shared" si="48"/>
        <v>26:161</v>
      </c>
    </row>
    <row r="3120" spans="1:9" x14ac:dyDescent="0.25">
      <c r="A3120" s="1">
        <v>3094</v>
      </c>
      <c r="B3120" s="1">
        <v>26</v>
      </c>
      <c r="C3120" s="1">
        <v>162</v>
      </c>
      <c r="D3120" s="1" t="s">
        <v>3938</v>
      </c>
      <c r="F3120" s="1">
        <v>26</v>
      </c>
      <c r="G3120" s="1">
        <v>162</v>
      </c>
      <c r="H3120" s="1" t="s">
        <v>10874</v>
      </c>
      <c r="I3120" s="1" t="str">
        <f t="shared" si="48"/>
        <v>26:162</v>
      </c>
    </row>
    <row r="3121" spans="1:9" x14ac:dyDescent="0.25">
      <c r="A3121" s="1">
        <v>3095</v>
      </c>
      <c r="B3121" s="1">
        <v>26</v>
      </c>
      <c r="C3121" s="1">
        <v>163</v>
      </c>
      <c r="D3121" s="1" t="s">
        <v>3939</v>
      </c>
      <c r="F3121" s="1">
        <v>26</v>
      </c>
      <c r="G3121" s="1">
        <v>163</v>
      </c>
      <c r="H3121" s="1" t="s">
        <v>10875</v>
      </c>
      <c r="I3121" s="1" t="str">
        <f t="shared" si="48"/>
        <v>26:163</v>
      </c>
    </row>
    <row r="3122" spans="1:9" x14ac:dyDescent="0.25">
      <c r="A3122" s="1">
        <v>3096</v>
      </c>
      <c r="B3122" s="1">
        <v>26</v>
      </c>
      <c r="C3122" s="1">
        <v>164</v>
      </c>
      <c r="D3122" s="1" t="s">
        <v>3940</v>
      </c>
      <c r="F3122" s="1">
        <v>26</v>
      </c>
      <c r="G3122" s="1">
        <v>164</v>
      </c>
      <c r="H3122" s="1" t="s">
        <v>10876</v>
      </c>
      <c r="I3122" s="1" t="str">
        <f t="shared" si="48"/>
        <v>26:164</v>
      </c>
    </row>
    <row r="3123" spans="1:9" x14ac:dyDescent="0.25">
      <c r="A3123" s="1">
        <v>3097</v>
      </c>
      <c r="B3123" s="1">
        <v>26</v>
      </c>
      <c r="C3123" s="1">
        <v>165</v>
      </c>
      <c r="D3123" s="1" t="s">
        <v>3941</v>
      </c>
      <c r="E3123" s="1" t="s">
        <v>3942</v>
      </c>
      <c r="F3123" s="1">
        <v>26</v>
      </c>
      <c r="G3123" s="1">
        <v>165</v>
      </c>
      <c r="H3123" s="1" t="s">
        <v>10916</v>
      </c>
      <c r="I3123" s="1" t="str">
        <f t="shared" si="48"/>
        <v>26:165</v>
      </c>
    </row>
    <row r="3124" spans="1:9" x14ac:dyDescent="0.25">
      <c r="A3124" s="1">
        <v>3098</v>
      </c>
      <c r="B3124" s="1">
        <v>26</v>
      </c>
      <c r="C3124" s="1">
        <v>166</v>
      </c>
      <c r="D3124" s="1" t="s">
        <v>3943</v>
      </c>
      <c r="F3124" s="1">
        <v>26</v>
      </c>
      <c r="G3124" s="1">
        <v>166</v>
      </c>
      <c r="H3124" s="1" t="s">
        <v>10917</v>
      </c>
      <c r="I3124" s="1" t="str">
        <f t="shared" si="48"/>
        <v>26:166</v>
      </c>
    </row>
    <row r="3125" spans="1:9" x14ac:dyDescent="0.25">
      <c r="A3125" s="1">
        <v>3099</v>
      </c>
      <c r="B3125" s="1">
        <v>26</v>
      </c>
      <c r="C3125" s="1">
        <v>167</v>
      </c>
      <c r="D3125" s="1" t="s">
        <v>3944</v>
      </c>
      <c r="F3125" s="1">
        <v>26</v>
      </c>
      <c r="G3125" s="1">
        <v>167</v>
      </c>
      <c r="H3125" s="1" t="s">
        <v>10918</v>
      </c>
      <c r="I3125" s="1" t="str">
        <f t="shared" si="48"/>
        <v>26:167</v>
      </c>
    </row>
    <row r="3126" spans="1:9" x14ac:dyDescent="0.25">
      <c r="A3126" s="1">
        <v>3100</v>
      </c>
      <c r="B3126" s="1">
        <v>26</v>
      </c>
      <c r="C3126" s="1">
        <v>168</v>
      </c>
      <c r="D3126" s="1" t="s">
        <v>3945</v>
      </c>
      <c r="F3126" s="1">
        <v>26</v>
      </c>
      <c r="G3126" s="1">
        <v>168</v>
      </c>
      <c r="H3126" s="1" t="s">
        <v>10919</v>
      </c>
      <c r="I3126" s="1" t="str">
        <f t="shared" si="48"/>
        <v>26:168</v>
      </c>
    </row>
    <row r="3127" spans="1:9" x14ac:dyDescent="0.25">
      <c r="A3127" s="1">
        <v>3101</v>
      </c>
      <c r="B3127" s="1">
        <v>26</v>
      </c>
      <c r="C3127" s="1">
        <v>169</v>
      </c>
      <c r="D3127" s="1" t="s">
        <v>3946</v>
      </c>
      <c r="F3127" s="1">
        <v>26</v>
      </c>
      <c r="G3127" s="1">
        <v>169</v>
      </c>
      <c r="H3127" s="1" t="s">
        <v>10920</v>
      </c>
      <c r="I3127" s="1" t="str">
        <f t="shared" si="48"/>
        <v>26:169</v>
      </c>
    </row>
    <row r="3128" spans="1:9" x14ac:dyDescent="0.25">
      <c r="A3128" s="1">
        <v>3102</v>
      </c>
      <c r="B3128" s="1">
        <v>26</v>
      </c>
      <c r="C3128" s="1">
        <v>170</v>
      </c>
      <c r="D3128" s="1" t="s">
        <v>3947</v>
      </c>
      <c r="F3128" s="1">
        <v>26</v>
      </c>
      <c r="G3128" s="1">
        <v>170</v>
      </c>
      <c r="H3128" s="1" t="s">
        <v>10921</v>
      </c>
      <c r="I3128" s="1" t="str">
        <f t="shared" si="48"/>
        <v>26:170</v>
      </c>
    </row>
    <row r="3129" spans="1:9" x14ac:dyDescent="0.25">
      <c r="A3129" s="1">
        <v>3103</v>
      </c>
      <c r="B3129" s="1">
        <v>26</v>
      </c>
      <c r="C3129" s="1">
        <v>171</v>
      </c>
      <c r="D3129" s="1" t="s">
        <v>3948</v>
      </c>
      <c r="E3129" s="1" t="s">
        <v>3949</v>
      </c>
      <c r="F3129" s="1">
        <v>26</v>
      </c>
      <c r="G3129" s="1">
        <v>171</v>
      </c>
      <c r="H3129" s="1" t="s">
        <v>10922</v>
      </c>
      <c r="I3129" s="1" t="str">
        <f t="shared" si="48"/>
        <v>26:171</v>
      </c>
    </row>
    <row r="3130" spans="1:9" x14ac:dyDescent="0.25">
      <c r="A3130" s="1">
        <v>3104</v>
      </c>
      <c r="B3130" s="1">
        <v>26</v>
      </c>
      <c r="C3130" s="1">
        <v>172</v>
      </c>
      <c r="D3130" s="1" t="s">
        <v>3950</v>
      </c>
      <c r="F3130" s="1">
        <v>26</v>
      </c>
      <c r="G3130" s="1">
        <v>172</v>
      </c>
      <c r="H3130" s="1" t="s">
        <v>10923</v>
      </c>
      <c r="I3130" s="1" t="str">
        <f t="shared" si="48"/>
        <v>26:172</v>
      </c>
    </row>
    <row r="3131" spans="1:9" x14ac:dyDescent="0.25">
      <c r="A3131" s="1">
        <v>3105</v>
      </c>
      <c r="B3131" s="1">
        <v>26</v>
      </c>
      <c r="C3131" s="1">
        <v>173</v>
      </c>
      <c r="D3131" s="1" t="s">
        <v>3951</v>
      </c>
      <c r="F3131" s="1">
        <v>26</v>
      </c>
      <c r="G3131" s="1">
        <v>173</v>
      </c>
      <c r="H3131" s="1" t="s">
        <v>10924</v>
      </c>
      <c r="I3131" s="1" t="str">
        <f t="shared" si="48"/>
        <v>26:173</v>
      </c>
    </row>
    <row r="3132" spans="1:9" x14ac:dyDescent="0.25">
      <c r="A3132" s="1">
        <v>3106</v>
      </c>
      <c r="B3132" s="1">
        <v>26</v>
      </c>
      <c r="C3132" s="1">
        <v>174</v>
      </c>
      <c r="D3132" s="1" t="s">
        <v>3952</v>
      </c>
      <c r="F3132" s="1">
        <v>26</v>
      </c>
      <c r="G3132" s="1">
        <v>174</v>
      </c>
      <c r="H3132" s="1" t="s">
        <v>10783</v>
      </c>
      <c r="I3132" s="1" t="str">
        <f t="shared" si="48"/>
        <v>26:174</v>
      </c>
    </row>
    <row r="3133" spans="1:9" x14ac:dyDescent="0.25">
      <c r="A3133" s="1">
        <v>3107</v>
      </c>
      <c r="B3133" s="1">
        <v>26</v>
      </c>
      <c r="C3133" s="1">
        <v>175</v>
      </c>
      <c r="D3133" s="1" t="s">
        <v>3953</v>
      </c>
      <c r="F3133" s="1">
        <v>26</v>
      </c>
      <c r="G3133" s="1">
        <v>175</v>
      </c>
      <c r="H3133" s="1" t="s">
        <v>10784</v>
      </c>
      <c r="I3133" s="1" t="str">
        <f t="shared" si="48"/>
        <v>26:175</v>
      </c>
    </row>
    <row r="3134" spans="1:9" x14ac:dyDescent="0.25">
      <c r="A3134" s="1">
        <v>3108</v>
      </c>
      <c r="B3134" s="1">
        <v>26</v>
      </c>
      <c r="C3134" s="1">
        <v>176</v>
      </c>
      <c r="D3134" s="1" t="s">
        <v>3954</v>
      </c>
      <c r="F3134" s="1">
        <v>26</v>
      </c>
      <c r="G3134" s="1">
        <v>176</v>
      </c>
      <c r="H3134" s="1" t="s">
        <v>10925</v>
      </c>
      <c r="I3134" s="1" t="str">
        <f t="shared" si="48"/>
        <v>26:176</v>
      </c>
    </row>
    <row r="3135" spans="1:9" x14ac:dyDescent="0.25">
      <c r="A3135" s="1">
        <v>3109</v>
      </c>
      <c r="B3135" s="1">
        <v>26</v>
      </c>
      <c r="C3135" s="1">
        <v>177</v>
      </c>
      <c r="D3135" s="1" t="s">
        <v>3955</v>
      </c>
      <c r="F3135" s="1">
        <v>26</v>
      </c>
      <c r="G3135" s="1">
        <v>177</v>
      </c>
      <c r="H3135" s="1" t="s">
        <v>10926</v>
      </c>
      <c r="I3135" s="1" t="str">
        <f t="shared" si="48"/>
        <v>26:177</v>
      </c>
    </row>
    <row r="3136" spans="1:9" x14ac:dyDescent="0.25">
      <c r="A3136" s="1">
        <v>3110</v>
      </c>
      <c r="B3136" s="1">
        <v>26</v>
      </c>
      <c r="C3136" s="1">
        <v>178</v>
      </c>
      <c r="D3136" s="1" t="s">
        <v>3956</v>
      </c>
      <c r="F3136" s="1">
        <v>26</v>
      </c>
      <c r="G3136" s="1">
        <v>178</v>
      </c>
      <c r="H3136" s="1" t="s">
        <v>10874</v>
      </c>
      <c r="I3136" s="1" t="str">
        <f t="shared" si="48"/>
        <v>26:178</v>
      </c>
    </row>
    <row r="3137" spans="1:9" x14ac:dyDescent="0.25">
      <c r="A3137" s="1">
        <v>3111</v>
      </c>
      <c r="B3137" s="1">
        <v>26</v>
      </c>
      <c r="C3137" s="1">
        <v>179</v>
      </c>
      <c r="D3137" s="1" t="s">
        <v>3957</v>
      </c>
      <c r="F3137" s="1">
        <v>26</v>
      </c>
      <c r="G3137" s="1">
        <v>179</v>
      </c>
      <c r="H3137" s="1" t="s">
        <v>10875</v>
      </c>
      <c r="I3137" s="1" t="str">
        <f t="shared" si="48"/>
        <v>26:179</v>
      </c>
    </row>
    <row r="3138" spans="1:9" x14ac:dyDescent="0.25">
      <c r="A3138" s="1">
        <v>3112</v>
      </c>
      <c r="B3138" s="1">
        <v>26</v>
      </c>
      <c r="C3138" s="1">
        <v>180</v>
      </c>
      <c r="D3138" s="1" t="s">
        <v>3958</v>
      </c>
      <c r="F3138" s="1">
        <v>26</v>
      </c>
      <c r="G3138" s="1">
        <v>180</v>
      </c>
      <c r="H3138" s="1" t="s">
        <v>10876</v>
      </c>
      <c r="I3138" s="1" t="str">
        <f t="shared" si="48"/>
        <v>26:180</v>
      </c>
    </row>
    <row r="3139" spans="1:9" x14ac:dyDescent="0.25">
      <c r="A3139" s="1">
        <v>3113</v>
      </c>
      <c r="B3139" s="1">
        <v>26</v>
      </c>
      <c r="C3139" s="1">
        <v>181</v>
      </c>
      <c r="D3139" s="1" t="s">
        <v>3959</v>
      </c>
      <c r="F3139" s="1">
        <v>26</v>
      </c>
      <c r="G3139" s="1">
        <v>181</v>
      </c>
      <c r="H3139" s="1" t="s">
        <v>10927</v>
      </c>
      <c r="I3139" s="1" t="str">
        <f t="shared" si="48"/>
        <v>26:181</v>
      </c>
    </row>
    <row r="3140" spans="1:9" x14ac:dyDescent="0.25">
      <c r="A3140" s="1">
        <v>3114</v>
      </c>
      <c r="B3140" s="1">
        <v>26</v>
      </c>
      <c r="C3140" s="1">
        <v>182</v>
      </c>
      <c r="D3140" s="1" t="s">
        <v>3960</v>
      </c>
      <c r="F3140" s="1">
        <v>26</v>
      </c>
      <c r="G3140" s="1">
        <v>182</v>
      </c>
      <c r="H3140" s="1" t="s">
        <v>10928</v>
      </c>
      <c r="I3140" s="1" t="str">
        <f t="shared" ref="I3140:I3203" si="49">F3140&amp;":"&amp;G3140</f>
        <v>26:182</v>
      </c>
    </row>
    <row r="3141" spans="1:9" x14ac:dyDescent="0.25">
      <c r="A3141" s="1">
        <v>3115</v>
      </c>
      <c r="B3141" s="1">
        <v>26</v>
      </c>
      <c r="C3141" s="1">
        <v>183</v>
      </c>
      <c r="D3141" s="1" t="s">
        <v>3961</v>
      </c>
      <c r="F3141" s="1">
        <v>26</v>
      </c>
      <c r="G3141" s="1">
        <v>183</v>
      </c>
      <c r="H3141" s="1" t="s">
        <v>10929</v>
      </c>
      <c r="I3141" s="1" t="str">
        <f t="shared" si="49"/>
        <v>26:183</v>
      </c>
    </row>
    <row r="3142" spans="1:9" x14ac:dyDescent="0.25">
      <c r="A3142" s="1">
        <v>3116</v>
      </c>
      <c r="B3142" s="1">
        <v>26</v>
      </c>
      <c r="C3142" s="1">
        <v>184</v>
      </c>
      <c r="D3142" s="1" t="s">
        <v>3962</v>
      </c>
      <c r="E3142" s="1" t="s">
        <v>3963</v>
      </c>
      <c r="F3142" s="1">
        <v>26</v>
      </c>
      <c r="G3142" s="1">
        <v>184</v>
      </c>
      <c r="H3142" s="1" t="s">
        <v>10930</v>
      </c>
      <c r="I3142" s="1" t="str">
        <f t="shared" si="49"/>
        <v>26:184</v>
      </c>
    </row>
    <row r="3143" spans="1:9" x14ac:dyDescent="0.25">
      <c r="A3143" s="1">
        <v>3117</v>
      </c>
      <c r="B3143" s="1">
        <v>26</v>
      </c>
      <c r="C3143" s="1">
        <v>185</v>
      </c>
      <c r="D3143" s="1" t="s">
        <v>3964</v>
      </c>
      <c r="F3143" s="1">
        <v>26</v>
      </c>
      <c r="G3143" s="1">
        <v>185</v>
      </c>
      <c r="H3143" s="1" t="s">
        <v>10908</v>
      </c>
      <c r="I3143" s="1" t="str">
        <f t="shared" si="49"/>
        <v>26:185</v>
      </c>
    </row>
    <row r="3144" spans="1:9" x14ac:dyDescent="0.25">
      <c r="A3144" s="1">
        <v>3118</v>
      </c>
      <c r="B3144" s="1">
        <v>26</v>
      </c>
      <c r="C3144" s="1">
        <v>186</v>
      </c>
      <c r="D3144" s="1" t="s">
        <v>3965</v>
      </c>
      <c r="F3144" s="1">
        <v>26</v>
      </c>
      <c r="G3144" s="1">
        <v>186</v>
      </c>
      <c r="H3144" s="1" t="s">
        <v>10931</v>
      </c>
      <c r="I3144" s="1" t="str">
        <f t="shared" si="49"/>
        <v>26:186</v>
      </c>
    </row>
    <row r="3145" spans="1:9" x14ac:dyDescent="0.25">
      <c r="A3145" s="1">
        <v>3119</v>
      </c>
      <c r="B3145" s="1">
        <v>26</v>
      </c>
      <c r="C3145" s="1">
        <v>187</v>
      </c>
      <c r="D3145" s="1" t="s">
        <v>3966</v>
      </c>
      <c r="F3145" s="1">
        <v>26</v>
      </c>
      <c r="G3145" s="1">
        <v>187</v>
      </c>
      <c r="H3145" s="1" t="s">
        <v>10932</v>
      </c>
      <c r="I3145" s="1" t="str">
        <f t="shared" si="49"/>
        <v>26:187</v>
      </c>
    </row>
    <row r="3146" spans="1:9" x14ac:dyDescent="0.25">
      <c r="A3146" s="1">
        <v>3120</v>
      </c>
      <c r="B3146" s="1">
        <v>26</v>
      </c>
      <c r="C3146" s="1">
        <v>188</v>
      </c>
      <c r="D3146" s="1" t="s">
        <v>3967</v>
      </c>
      <c r="F3146" s="1">
        <v>26</v>
      </c>
      <c r="G3146" s="1">
        <v>188</v>
      </c>
      <c r="H3146" s="1" t="s">
        <v>10933</v>
      </c>
      <c r="I3146" s="1" t="str">
        <f t="shared" si="49"/>
        <v>26:188</v>
      </c>
    </row>
    <row r="3147" spans="1:9" x14ac:dyDescent="0.25">
      <c r="A3147" s="1">
        <v>3121</v>
      </c>
      <c r="B3147" s="1">
        <v>26</v>
      </c>
      <c r="C3147" s="1">
        <v>189</v>
      </c>
      <c r="D3147" s="1" t="s">
        <v>3968</v>
      </c>
      <c r="F3147" s="1">
        <v>26</v>
      </c>
      <c r="G3147" s="1">
        <v>189</v>
      </c>
      <c r="H3147" s="1" t="s">
        <v>10934</v>
      </c>
      <c r="I3147" s="1" t="str">
        <f t="shared" si="49"/>
        <v>26:189</v>
      </c>
    </row>
    <row r="3148" spans="1:9" x14ac:dyDescent="0.25">
      <c r="A3148" s="1">
        <v>3122</v>
      </c>
      <c r="B3148" s="1">
        <v>26</v>
      </c>
      <c r="C3148" s="1">
        <v>190</v>
      </c>
      <c r="D3148" s="1" t="s">
        <v>3969</v>
      </c>
      <c r="F3148" s="1">
        <v>26</v>
      </c>
      <c r="G3148" s="1">
        <v>190</v>
      </c>
      <c r="H3148" s="1" t="s">
        <v>10783</v>
      </c>
      <c r="I3148" s="1" t="str">
        <f t="shared" si="49"/>
        <v>26:190</v>
      </c>
    </row>
    <row r="3149" spans="1:9" x14ac:dyDescent="0.25">
      <c r="A3149" s="1">
        <v>3123</v>
      </c>
      <c r="B3149" s="1">
        <v>26</v>
      </c>
      <c r="C3149" s="1">
        <v>191</v>
      </c>
      <c r="D3149" s="1" t="s">
        <v>3970</v>
      </c>
      <c r="F3149" s="1">
        <v>26</v>
      </c>
      <c r="G3149" s="1">
        <v>191</v>
      </c>
      <c r="H3149" s="1" t="s">
        <v>10784</v>
      </c>
      <c r="I3149" s="1" t="str">
        <f t="shared" si="49"/>
        <v>26:191</v>
      </c>
    </row>
    <row r="3150" spans="1:9" x14ac:dyDescent="0.25">
      <c r="A3150" s="1">
        <v>3124</v>
      </c>
      <c r="B3150" s="1">
        <v>26</v>
      </c>
      <c r="C3150" s="1">
        <v>192</v>
      </c>
      <c r="D3150" s="1" t="s">
        <v>3971</v>
      </c>
      <c r="F3150" s="1">
        <v>26</v>
      </c>
      <c r="G3150" s="1">
        <v>192</v>
      </c>
      <c r="H3150" s="1" t="s">
        <v>10935</v>
      </c>
      <c r="I3150" s="1" t="str">
        <f t="shared" si="49"/>
        <v>26:192</v>
      </c>
    </row>
    <row r="3151" spans="1:9" x14ac:dyDescent="0.25">
      <c r="A3151" s="1">
        <v>3125</v>
      </c>
      <c r="B3151" s="1">
        <v>26</v>
      </c>
      <c r="C3151" s="1">
        <v>193</v>
      </c>
      <c r="D3151" s="1" t="s">
        <v>3972</v>
      </c>
      <c r="F3151" s="1">
        <v>26</v>
      </c>
      <c r="G3151" s="1">
        <v>193</v>
      </c>
      <c r="H3151" s="1" t="s">
        <v>10936</v>
      </c>
      <c r="I3151" s="1" t="str">
        <f t="shared" si="49"/>
        <v>26:193</v>
      </c>
    </row>
    <row r="3152" spans="1:9" x14ac:dyDescent="0.25">
      <c r="A3152" s="1">
        <v>3126</v>
      </c>
      <c r="B3152" s="1">
        <v>26</v>
      </c>
      <c r="C3152" s="1">
        <v>194</v>
      </c>
      <c r="D3152" s="1" t="s">
        <v>3973</v>
      </c>
      <c r="F3152" s="1">
        <v>26</v>
      </c>
      <c r="G3152" s="1">
        <v>194</v>
      </c>
      <c r="H3152" s="1" t="s">
        <v>10937</v>
      </c>
      <c r="I3152" s="1" t="str">
        <f t="shared" si="49"/>
        <v>26:194</v>
      </c>
    </row>
    <row r="3153" spans="1:9" x14ac:dyDescent="0.25">
      <c r="A3153" s="1">
        <v>3127</v>
      </c>
      <c r="B3153" s="1">
        <v>26</v>
      </c>
      <c r="C3153" s="1">
        <v>195</v>
      </c>
      <c r="D3153" s="1" t="s">
        <v>3974</v>
      </c>
      <c r="F3153" s="1">
        <v>26</v>
      </c>
      <c r="G3153" s="1">
        <v>195</v>
      </c>
      <c r="H3153" s="1" t="s">
        <v>10938</v>
      </c>
      <c r="I3153" s="1" t="str">
        <f t="shared" si="49"/>
        <v>26:195</v>
      </c>
    </row>
    <row r="3154" spans="1:9" x14ac:dyDescent="0.25">
      <c r="A3154" s="1">
        <v>3128</v>
      </c>
      <c r="B3154" s="1">
        <v>26</v>
      </c>
      <c r="C3154" s="1">
        <v>196</v>
      </c>
      <c r="D3154" s="1" t="s">
        <v>3975</v>
      </c>
      <c r="F3154" s="1">
        <v>26</v>
      </c>
      <c r="G3154" s="1">
        <v>196</v>
      </c>
      <c r="H3154" s="1" t="s">
        <v>10939</v>
      </c>
      <c r="I3154" s="1" t="str">
        <f t="shared" si="49"/>
        <v>26:196</v>
      </c>
    </row>
    <row r="3155" spans="1:9" x14ac:dyDescent="0.25">
      <c r="A3155" s="1">
        <v>3129</v>
      </c>
      <c r="B3155" s="1">
        <v>26</v>
      </c>
      <c r="C3155" s="1">
        <v>197</v>
      </c>
      <c r="D3155" s="1" t="s">
        <v>3976</v>
      </c>
      <c r="F3155" s="1">
        <v>26</v>
      </c>
      <c r="G3155" s="1">
        <v>197</v>
      </c>
      <c r="H3155" s="1" t="s">
        <v>10940</v>
      </c>
      <c r="I3155" s="1" t="str">
        <f t="shared" si="49"/>
        <v>26:197</v>
      </c>
    </row>
    <row r="3156" spans="1:9" x14ac:dyDescent="0.25">
      <c r="A3156" s="1">
        <v>3130</v>
      </c>
      <c r="B3156" s="1">
        <v>26</v>
      </c>
      <c r="C3156" s="1">
        <v>198</v>
      </c>
      <c r="D3156" s="1" t="s">
        <v>3977</v>
      </c>
      <c r="E3156" s="1" t="s">
        <v>3978</v>
      </c>
      <c r="F3156" s="1">
        <v>26</v>
      </c>
      <c r="G3156" s="1">
        <v>198</v>
      </c>
      <c r="H3156" s="1" t="s">
        <v>10941</v>
      </c>
      <c r="I3156" s="1" t="str">
        <f t="shared" si="49"/>
        <v>26:198</v>
      </c>
    </row>
    <row r="3157" spans="1:9" x14ac:dyDescent="0.25">
      <c r="A3157" s="1">
        <v>3131</v>
      </c>
      <c r="B3157" s="1">
        <v>26</v>
      </c>
      <c r="C3157" s="1">
        <v>199</v>
      </c>
      <c r="D3157" s="1" t="s">
        <v>3979</v>
      </c>
      <c r="E3157" s="1" t="s">
        <v>3980</v>
      </c>
      <c r="F3157" s="1">
        <v>26</v>
      </c>
      <c r="G3157" s="1">
        <v>199</v>
      </c>
      <c r="H3157" s="1" t="s">
        <v>10942</v>
      </c>
      <c r="I3157" s="1" t="str">
        <f t="shared" si="49"/>
        <v>26:199</v>
      </c>
    </row>
    <row r="3158" spans="1:9" x14ac:dyDescent="0.25">
      <c r="A3158" s="1">
        <v>3132</v>
      </c>
      <c r="B3158" s="1">
        <v>26</v>
      </c>
      <c r="C3158" s="1">
        <v>200</v>
      </c>
      <c r="D3158" s="1" t="s">
        <v>3981</v>
      </c>
      <c r="F3158" s="1">
        <v>26</v>
      </c>
      <c r="G3158" s="1">
        <v>200</v>
      </c>
      <c r="H3158" s="1" t="s">
        <v>10943</v>
      </c>
      <c r="I3158" s="1" t="str">
        <f t="shared" si="49"/>
        <v>26:200</v>
      </c>
    </row>
    <row r="3159" spans="1:9" x14ac:dyDescent="0.25">
      <c r="A3159" s="1">
        <v>3133</v>
      </c>
      <c r="B3159" s="1">
        <v>26</v>
      </c>
      <c r="C3159" s="1">
        <v>201</v>
      </c>
      <c r="D3159" s="1" t="s">
        <v>3982</v>
      </c>
      <c r="F3159" s="1">
        <v>26</v>
      </c>
      <c r="G3159" s="1">
        <v>201</v>
      </c>
      <c r="H3159" s="1" t="s">
        <v>10944</v>
      </c>
      <c r="I3159" s="1" t="str">
        <f t="shared" si="49"/>
        <v>26:201</v>
      </c>
    </row>
    <row r="3160" spans="1:9" x14ac:dyDescent="0.25">
      <c r="A3160" s="1">
        <v>3134</v>
      </c>
      <c r="B3160" s="1">
        <v>26</v>
      </c>
      <c r="C3160" s="1">
        <v>202</v>
      </c>
      <c r="D3160" s="1" t="s">
        <v>3983</v>
      </c>
      <c r="F3160" s="1">
        <v>26</v>
      </c>
      <c r="G3160" s="1">
        <v>202</v>
      </c>
      <c r="H3160" s="1" t="s">
        <v>10945</v>
      </c>
      <c r="I3160" s="1" t="str">
        <f t="shared" si="49"/>
        <v>26:202</v>
      </c>
    </row>
    <row r="3161" spans="1:9" x14ac:dyDescent="0.25">
      <c r="A3161" s="1">
        <v>3135</v>
      </c>
      <c r="B3161" s="1">
        <v>26</v>
      </c>
      <c r="C3161" s="1">
        <v>203</v>
      </c>
      <c r="D3161" s="1" t="s">
        <v>3984</v>
      </c>
      <c r="F3161" s="1">
        <v>26</v>
      </c>
      <c r="G3161" s="1">
        <v>203</v>
      </c>
      <c r="H3161" s="1" t="s">
        <v>10946</v>
      </c>
      <c r="I3161" s="1" t="str">
        <f t="shared" si="49"/>
        <v>26:203</v>
      </c>
    </row>
    <row r="3162" spans="1:9" x14ac:dyDescent="0.25">
      <c r="A3162" s="1">
        <v>3136</v>
      </c>
      <c r="B3162" s="1">
        <v>26</v>
      </c>
      <c r="C3162" s="1">
        <v>204</v>
      </c>
      <c r="D3162" s="1" t="s">
        <v>3985</v>
      </c>
      <c r="F3162" s="1">
        <v>26</v>
      </c>
      <c r="G3162" s="1">
        <v>204</v>
      </c>
      <c r="H3162" s="1" t="s">
        <v>10947</v>
      </c>
      <c r="I3162" s="1" t="str">
        <f t="shared" si="49"/>
        <v>26:204</v>
      </c>
    </row>
    <row r="3163" spans="1:9" x14ac:dyDescent="0.25">
      <c r="A3163" s="1">
        <v>3137</v>
      </c>
      <c r="B3163" s="1">
        <v>26</v>
      </c>
      <c r="C3163" s="1">
        <v>205</v>
      </c>
      <c r="D3163" s="1" t="s">
        <v>3986</v>
      </c>
      <c r="F3163" s="1">
        <v>26</v>
      </c>
      <c r="G3163" s="1">
        <v>205</v>
      </c>
      <c r="H3163" s="1" t="s">
        <v>10948</v>
      </c>
      <c r="I3163" s="1" t="str">
        <f t="shared" si="49"/>
        <v>26:205</v>
      </c>
    </row>
    <row r="3164" spans="1:9" x14ac:dyDescent="0.25">
      <c r="A3164" s="1">
        <v>3138</v>
      </c>
      <c r="B3164" s="1">
        <v>26</v>
      </c>
      <c r="C3164" s="1">
        <v>206</v>
      </c>
      <c r="D3164" s="1" t="s">
        <v>3987</v>
      </c>
      <c r="F3164" s="1">
        <v>26</v>
      </c>
      <c r="G3164" s="1">
        <v>206</v>
      </c>
      <c r="H3164" s="1" t="s">
        <v>10949</v>
      </c>
      <c r="I3164" s="1" t="str">
        <f t="shared" si="49"/>
        <v>26:206</v>
      </c>
    </row>
    <row r="3165" spans="1:9" x14ac:dyDescent="0.25">
      <c r="A3165" s="1">
        <v>3139</v>
      </c>
      <c r="B3165" s="1">
        <v>26</v>
      </c>
      <c r="C3165" s="1">
        <v>207</v>
      </c>
      <c r="D3165" s="1" t="s">
        <v>3988</v>
      </c>
      <c r="F3165" s="1">
        <v>26</v>
      </c>
      <c r="G3165" s="1">
        <v>207</v>
      </c>
      <c r="H3165" s="1" t="s">
        <v>10950</v>
      </c>
      <c r="I3165" s="1" t="str">
        <f t="shared" si="49"/>
        <v>26:207</v>
      </c>
    </row>
    <row r="3166" spans="1:9" x14ac:dyDescent="0.25">
      <c r="A3166" s="1">
        <v>3140</v>
      </c>
      <c r="B3166" s="1">
        <v>26</v>
      </c>
      <c r="C3166" s="1">
        <v>208</v>
      </c>
      <c r="D3166" s="1" t="s">
        <v>3989</v>
      </c>
      <c r="F3166" s="1">
        <v>26</v>
      </c>
      <c r="G3166" s="1">
        <v>208</v>
      </c>
      <c r="H3166" s="1" t="s">
        <v>10951</v>
      </c>
      <c r="I3166" s="1" t="str">
        <f t="shared" si="49"/>
        <v>26:208</v>
      </c>
    </row>
    <row r="3167" spans="1:9" x14ac:dyDescent="0.25">
      <c r="A3167" s="1">
        <v>3141</v>
      </c>
      <c r="B3167" s="1">
        <v>26</v>
      </c>
      <c r="C3167" s="1">
        <v>209</v>
      </c>
      <c r="D3167" s="1" t="s">
        <v>3990</v>
      </c>
      <c r="F3167" s="1">
        <v>26</v>
      </c>
      <c r="G3167" s="1">
        <v>209</v>
      </c>
      <c r="H3167" s="1" t="s">
        <v>10952</v>
      </c>
      <c r="I3167" s="1" t="str">
        <f t="shared" si="49"/>
        <v>26:209</v>
      </c>
    </row>
    <row r="3168" spans="1:9" x14ac:dyDescent="0.25">
      <c r="A3168" s="1">
        <v>3142</v>
      </c>
      <c r="B3168" s="1">
        <v>26</v>
      </c>
      <c r="C3168" s="1">
        <v>210</v>
      </c>
      <c r="D3168" s="1" t="s">
        <v>3991</v>
      </c>
      <c r="E3168" s="1" t="s">
        <v>3992</v>
      </c>
      <c r="F3168" s="1">
        <v>26</v>
      </c>
      <c r="G3168" s="1">
        <v>210</v>
      </c>
      <c r="H3168" s="1" t="s">
        <v>10953</v>
      </c>
      <c r="I3168" s="1" t="str">
        <f t="shared" si="49"/>
        <v>26:210</v>
      </c>
    </row>
    <row r="3169" spans="1:9" x14ac:dyDescent="0.25">
      <c r="A3169" s="1">
        <v>3143</v>
      </c>
      <c r="B3169" s="1">
        <v>26</v>
      </c>
      <c r="C3169" s="1">
        <v>211</v>
      </c>
      <c r="D3169" s="1" t="s">
        <v>3993</v>
      </c>
      <c r="F3169" s="1">
        <v>26</v>
      </c>
      <c r="G3169" s="1">
        <v>211</v>
      </c>
      <c r="H3169" s="1" t="s">
        <v>10954</v>
      </c>
      <c r="I3169" s="1" t="str">
        <f t="shared" si="49"/>
        <v>26:211</v>
      </c>
    </row>
    <row r="3170" spans="1:9" x14ac:dyDescent="0.25">
      <c r="A3170" s="1">
        <v>3144</v>
      </c>
      <c r="B3170" s="1">
        <v>26</v>
      </c>
      <c r="C3170" s="1">
        <v>212</v>
      </c>
      <c r="D3170" s="1" t="s">
        <v>3994</v>
      </c>
      <c r="E3170" s="1" t="s">
        <v>3995</v>
      </c>
      <c r="F3170" s="1">
        <v>26</v>
      </c>
      <c r="G3170" s="1">
        <v>212</v>
      </c>
      <c r="H3170" s="1" t="s">
        <v>10955</v>
      </c>
      <c r="I3170" s="1" t="str">
        <f t="shared" si="49"/>
        <v>26:212</v>
      </c>
    </row>
    <row r="3171" spans="1:9" x14ac:dyDescent="0.25">
      <c r="A3171" s="1">
        <v>3145</v>
      </c>
      <c r="B3171" s="1">
        <v>26</v>
      </c>
      <c r="C3171" s="1">
        <v>213</v>
      </c>
      <c r="D3171" s="1" t="s">
        <v>3996</v>
      </c>
      <c r="E3171" s="1" t="s">
        <v>3997</v>
      </c>
      <c r="F3171" s="1">
        <v>26</v>
      </c>
      <c r="G3171" s="1">
        <v>213</v>
      </c>
      <c r="H3171" s="1" t="s">
        <v>10956</v>
      </c>
      <c r="I3171" s="1" t="str">
        <f t="shared" si="49"/>
        <v>26:213</v>
      </c>
    </row>
    <row r="3172" spans="1:9" x14ac:dyDescent="0.25">
      <c r="A3172" s="1">
        <v>3146</v>
      </c>
      <c r="B3172" s="1">
        <v>26</v>
      </c>
      <c r="C3172" s="1">
        <v>214</v>
      </c>
      <c r="D3172" s="1" t="s">
        <v>3998</v>
      </c>
      <c r="F3172" s="1">
        <v>26</v>
      </c>
      <c r="G3172" s="1">
        <v>214</v>
      </c>
      <c r="H3172" s="1" t="s">
        <v>10957</v>
      </c>
      <c r="I3172" s="1" t="str">
        <f t="shared" si="49"/>
        <v>26:214</v>
      </c>
    </row>
    <row r="3173" spans="1:9" x14ac:dyDescent="0.25">
      <c r="A3173" s="1">
        <v>3147</v>
      </c>
      <c r="B3173" s="1">
        <v>26</v>
      </c>
      <c r="C3173" s="1">
        <v>215</v>
      </c>
      <c r="D3173" s="1" t="s">
        <v>3999</v>
      </c>
      <c r="F3173" s="1">
        <v>26</v>
      </c>
      <c r="G3173" s="1">
        <v>215</v>
      </c>
      <c r="H3173" s="1" t="s">
        <v>10958</v>
      </c>
      <c r="I3173" s="1" t="str">
        <f t="shared" si="49"/>
        <v>26:215</v>
      </c>
    </row>
    <row r="3174" spans="1:9" x14ac:dyDescent="0.25">
      <c r="A3174" s="1">
        <v>3148</v>
      </c>
      <c r="B3174" s="1">
        <v>26</v>
      </c>
      <c r="C3174" s="1">
        <v>216</v>
      </c>
      <c r="D3174" s="1" t="s">
        <v>4000</v>
      </c>
      <c r="F3174" s="1">
        <v>26</v>
      </c>
      <c r="G3174" s="1">
        <v>216</v>
      </c>
      <c r="H3174" s="1" t="s">
        <v>10959</v>
      </c>
      <c r="I3174" s="1" t="str">
        <f t="shared" si="49"/>
        <v>26:216</v>
      </c>
    </row>
    <row r="3175" spans="1:9" x14ac:dyDescent="0.25">
      <c r="A3175" s="1">
        <v>3149</v>
      </c>
      <c r="B3175" s="1">
        <v>26</v>
      </c>
      <c r="C3175" s="1">
        <v>217</v>
      </c>
      <c r="D3175" s="1" t="s">
        <v>4001</v>
      </c>
      <c r="F3175" s="1">
        <v>26</v>
      </c>
      <c r="G3175" s="1">
        <v>217</v>
      </c>
      <c r="H3175" s="1" t="s">
        <v>10960</v>
      </c>
      <c r="I3175" s="1" t="str">
        <f t="shared" si="49"/>
        <v>26:217</v>
      </c>
    </row>
    <row r="3176" spans="1:9" x14ac:dyDescent="0.25">
      <c r="A3176" s="1">
        <v>3150</v>
      </c>
      <c r="B3176" s="1">
        <v>26</v>
      </c>
      <c r="C3176" s="1">
        <v>218</v>
      </c>
      <c r="D3176" s="1" t="s">
        <v>4002</v>
      </c>
      <c r="E3176" s="1" t="s">
        <v>4003</v>
      </c>
      <c r="F3176" s="1">
        <v>26</v>
      </c>
      <c r="G3176" s="1">
        <v>218</v>
      </c>
      <c r="H3176" s="1" t="s">
        <v>10961</v>
      </c>
      <c r="I3176" s="1" t="str">
        <f t="shared" si="49"/>
        <v>26:218</v>
      </c>
    </row>
    <row r="3177" spans="1:9" x14ac:dyDescent="0.25">
      <c r="A3177" s="1">
        <v>3151</v>
      </c>
      <c r="B3177" s="1">
        <v>26</v>
      </c>
      <c r="C3177" s="1">
        <v>219</v>
      </c>
      <c r="D3177" s="1" t="s">
        <v>4004</v>
      </c>
      <c r="E3177" s="1" t="s">
        <v>4005</v>
      </c>
      <c r="F3177" s="1">
        <v>26</v>
      </c>
      <c r="G3177" s="1">
        <v>219</v>
      </c>
      <c r="H3177" s="1" t="s">
        <v>10962</v>
      </c>
      <c r="I3177" s="1" t="str">
        <f t="shared" si="49"/>
        <v>26:219</v>
      </c>
    </row>
    <row r="3178" spans="1:9" x14ac:dyDescent="0.25">
      <c r="A3178" s="1">
        <v>3152</v>
      </c>
      <c r="B3178" s="1">
        <v>26</v>
      </c>
      <c r="C3178" s="1">
        <v>220</v>
      </c>
      <c r="D3178" s="1" t="s">
        <v>4006</v>
      </c>
      <c r="F3178" s="1">
        <v>26</v>
      </c>
      <c r="G3178" s="1">
        <v>220</v>
      </c>
      <c r="H3178" s="1" t="s">
        <v>10963</v>
      </c>
      <c r="I3178" s="1" t="str">
        <f t="shared" si="49"/>
        <v>26:220</v>
      </c>
    </row>
    <row r="3179" spans="1:9" x14ac:dyDescent="0.25">
      <c r="A3179" s="1">
        <v>3153</v>
      </c>
      <c r="B3179" s="1">
        <v>26</v>
      </c>
      <c r="C3179" s="1">
        <v>221</v>
      </c>
      <c r="D3179" s="1" t="s">
        <v>4007</v>
      </c>
      <c r="F3179" s="1">
        <v>26</v>
      </c>
      <c r="G3179" s="1">
        <v>221</v>
      </c>
      <c r="H3179" s="1" t="s">
        <v>10964</v>
      </c>
      <c r="I3179" s="1" t="str">
        <f t="shared" si="49"/>
        <v>26:221</v>
      </c>
    </row>
    <row r="3180" spans="1:9" x14ac:dyDescent="0.25">
      <c r="A3180" s="1">
        <v>3154</v>
      </c>
      <c r="B3180" s="1">
        <v>26</v>
      </c>
      <c r="C3180" s="1">
        <v>222</v>
      </c>
      <c r="D3180" s="1" t="s">
        <v>4008</v>
      </c>
      <c r="F3180" s="1">
        <v>26</v>
      </c>
      <c r="G3180" s="1">
        <v>222</v>
      </c>
      <c r="H3180" s="1" t="s">
        <v>10965</v>
      </c>
      <c r="I3180" s="1" t="str">
        <f t="shared" si="49"/>
        <v>26:222</v>
      </c>
    </row>
    <row r="3181" spans="1:9" x14ac:dyDescent="0.25">
      <c r="A3181" s="1">
        <v>3155</v>
      </c>
      <c r="B3181" s="1">
        <v>26</v>
      </c>
      <c r="C3181" s="1">
        <v>223</v>
      </c>
      <c r="D3181" s="1" t="s">
        <v>4009</v>
      </c>
      <c r="E3181" s="1" t="s">
        <v>4010</v>
      </c>
      <c r="F3181" s="1">
        <v>26</v>
      </c>
      <c r="G3181" s="1">
        <v>223</v>
      </c>
      <c r="H3181" s="1" t="s">
        <v>10966</v>
      </c>
      <c r="I3181" s="1" t="str">
        <f t="shared" si="49"/>
        <v>26:223</v>
      </c>
    </row>
    <row r="3182" spans="1:9" x14ac:dyDescent="0.25">
      <c r="A3182" s="1">
        <v>3156</v>
      </c>
      <c r="B3182" s="1">
        <v>26</v>
      </c>
      <c r="C3182" s="1">
        <v>224</v>
      </c>
      <c r="D3182" s="1" t="s">
        <v>4011</v>
      </c>
      <c r="F3182" s="1">
        <v>26</v>
      </c>
      <c r="G3182" s="1">
        <v>224</v>
      </c>
      <c r="H3182" s="1" t="s">
        <v>10967</v>
      </c>
      <c r="I3182" s="1" t="str">
        <f t="shared" si="49"/>
        <v>26:224</v>
      </c>
    </row>
    <row r="3183" spans="1:9" x14ac:dyDescent="0.25">
      <c r="A3183" s="1">
        <v>3157</v>
      </c>
      <c r="B3183" s="1">
        <v>26</v>
      </c>
      <c r="C3183" s="1">
        <v>225</v>
      </c>
      <c r="D3183" s="1" t="s">
        <v>4012</v>
      </c>
      <c r="E3183" s="1" t="s">
        <v>4013</v>
      </c>
      <c r="F3183" s="1">
        <v>26</v>
      </c>
      <c r="G3183" s="1">
        <v>225</v>
      </c>
      <c r="H3183" s="1" t="s">
        <v>10968</v>
      </c>
      <c r="I3183" s="1" t="str">
        <f t="shared" si="49"/>
        <v>26:225</v>
      </c>
    </row>
    <row r="3184" spans="1:9" x14ac:dyDescent="0.25">
      <c r="A3184" s="1">
        <v>3158</v>
      </c>
      <c r="B3184" s="1">
        <v>26</v>
      </c>
      <c r="C3184" s="1">
        <v>226</v>
      </c>
      <c r="D3184" s="1" t="s">
        <v>4014</v>
      </c>
      <c r="F3184" s="1">
        <v>26</v>
      </c>
      <c r="G3184" s="1">
        <v>226</v>
      </c>
      <c r="H3184" s="1" t="s">
        <v>10969</v>
      </c>
      <c r="I3184" s="1" t="str">
        <f t="shared" si="49"/>
        <v>26:226</v>
      </c>
    </row>
    <row r="3185" spans="1:9" x14ac:dyDescent="0.25">
      <c r="A3185" s="1">
        <v>3159</v>
      </c>
      <c r="B3185" s="1">
        <v>26</v>
      </c>
      <c r="C3185" s="1">
        <v>227</v>
      </c>
      <c r="D3185" s="1" t="s">
        <v>4015</v>
      </c>
      <c r="E3185" s="1" t="s">
        <v>4016</v>
      </c>
      <c r="F3185" s="1">
        <v>26</v>
      </c>
      <c r="G3185" s="1">
        <v>227</v>
      </c>
      <c r="H3185" s="1" t="s">
        <v>10970</v>
      </c>
      <c r="I3185" s="1" t="str">
        <f t="shared" si="49"/>
        <v>26:227</v>
      </c>
    </row>
    <row r="3186" spans="1:9" x14ac:dyDescent="0.25">
      <c r="B3186" s="1">
        <v>27</v>
      </c>
      <c r="C3186" s="1">
        <v>1</v>
      </c>
      <c r="D3186" s="1" t="s">
        <v>6</v>
      </c>
      <c r="E3186" s="1" t="s">
        <v>7</v>
      </c>
      <c r="F3186" s="1">
        <v>27</v>
      </c>
      <c r="G3186" s="1">
        <v>0</v>
      </c>
      <c r="H3186" s="1" t="s">
        <v>7853</v>
      </c>
      <c r="I3186" s="1" t="str">
        <f t="shared" si="49"/>
        <v>27:0</v>
      </c>
    </row>
    <row r="3187" spans="1:9" x14ac:dyDescent="0.25">
      <c r="A3187" s="1">
        <v>3160</v>
      </c>
      <c r="B3187" s="1">
        <v>27</v>
      </c>
      <c r="C3187" s="1">
        <v>1</v>
      </c>
      <c r="D3187" s="1" t="s">
        <v>4017</v>
      </c>
      <c r="E3187" s="1" t="s">
        <v>4018</v>
      </c>
      <c r="F3187" s="1">
        <v>27</v>
      </c>
      <c r="G3187" s="1">
        <v>1</v>
      </c>
      <c r="H3187" s="1" t="s">
        <v>10971</v>
      </c>
      <c r="I3187" s="1" t="str">
        <f t="shared" si="49"/>
        <v>27:1</v>
      </c>
    </row>
    <row r="3188" spans="1:9" x14ac:dyDescent="0.25">
      <c r="A3188" s="1">
        <v>3161</v>
      </c>
      <c r="B3188" s="1">
        <v>27</v>
      </c>
      <c r="C3188" s="1">
        <v>2</v>
      </c>
      <c r="D3188" s="1" t="s">
        <v>4019</v>
      </c>
      <c r="F3188" s="1">
        <v>27</v>
      </c>
      <c r="G3188" s="1">
        <v>2</v>
      </c>
      <c r="H3188" s="1" t="s">
        <v>10972</v>
      </c>
      <c r="I3188" s="1" t="str">
        <f t="shared" si="49"/>
        <v>27:2</v>
      </c>
    </row>
    <row r="3189" spans="1:9" x14ac:dyDescent="0.25">
      <c r="A3189" s="1">
        <v>3162</v>
      </c>
      <c r="B3189" s="1">
        <v>27</v>
      </c>
      <c r="C3189" s="1">
        <v>3</v>
      </c>
      <c r="D3189" s="1" t="s">
        <v>4020</v>
      </c>
      <c r="F3189" s="1">
        <v>27</v>
      </c>
      <c r="G3189" s="1">
        <v>3</v>
      </c>
      <c r="H3189" s="1" t="s">
        <v>10973</v>
      </c>
      <c r="I3189" s="1" t="str">
        <f t="shared" si="49"/>
        <v>27:3</v>
      </c>
    </row>
    <row r="3190" spans="1:9" x14ac:dyDescent="0.25">
      <c r="A3190" s="1">
        <v>3163</v>
      </c>
      <c r="B3190" s="1">
        <v>27</v>
      </c>
      <c r="C3190" s="1">
        <v>4</v>
      </c>
      <c r="D3190" s="1" t="s">
        <v>4021</v>
      </c>
      <c r="F3190" s="1">
        <v>27</v>
      </c>
      <c r="G3190" s="1">
        <v>4</v>
      </c>
      <c r="H3190" s="1" t="s">
        <v>10974</v>
      </c>
      <c r="I3190" s="1" t="str">
        <f t="shared" si="49"/>
        <v>27:4</v>
      </c>
    </row>
    <row r="3191" spans="1:9" x14ac:dyDescent="0.25">
      <c r="A3191" s="1">
        <v>3164</v>
      </c>
      <c r="B3191" s="1">
        <v>27</v>
      </c>
      <c r="C3191" s="1">
        <v>5</v>
      </c>
      <c r="D3191" s="1" t="s">
        <v>4022</v>
      </c>
      <c r="F3191" s="1">
        <v>27</v>
      </c>
      <c r="G3191" s="1">
        <v>5</v>
      </c>
      <c r="H3191" s="1" t="s">
        <v>10975</v>
      </c>
      <c r="I3191" s="1" t="str">
        <f t="shared" si="49"/>
        <v>27:5</v>
      </c>
    </row>
    <row r="3192" spans="1:9" x14ac:dyDescent="0.25">
      <c r="A3192" s="1">
        <v>3165</v>
      </c>
      <c r="B3192" s="1">
        <v>27</v>
      </c>
      <c r="C3192" s="1">
        <v>6</v>
      </c>
      <c r="D3192" s="1" t="s">
        <v>4023</v>
      </c>
      <c r="F3192" s="1">
        <v>27</v>
      </c>
      <c r="G3192" s="1">
        <v>6</v>
      </c>
      <c r="H3192" s="1" t="s">
        <v>10976</v>
      </c>
      <c r="I3192" s="1" t="str">
        <f t="shared" si="49"/>
        <v>27:6</v>
      </c>
    </row>
    <row r="3193" spans="1:9" x14ac:dyDescent="0.25">
      <c r="A3193" s="1">
        <v>3166</v>
      </c>
      <c r="B3193" s="1">
        <v>27</v>
      </c>
      <c r="C3193" s="1">
        <v>7</v>
      </c>
      <c r="D3193" s="1" t="s">
        <v>4024</v>
      </c>
      <c r="F3193" s="1">
        <v>27</v>
      </c>
      <c r="G3193" s="1">
        <v>7</v>
      </c>
      <c r="H3193" s="1" t="s">
        <v>10977</v>
      </c>
      <c r="I3193" s="1" t="str">
        <f t="shared" si="49"/>
        <v>27:7</v>
      </c>
    </row>
    <row r="3194" spans="1:9" x14ac:dyDescent="0.25">
      <c r="A3194" s="1">
        <v>3167</v>
      </c>
      <c r="B3194" s="1">
        <v>27</v>
      </c>
      <c r="C3194" s="1">
        <v>8</v>
      </c>
      <c r="D3194" s="1" t="s">
        <v>4025</v>
      </c>
      <c r="F3194" s="1">
        <v>27</v>
      </c>
      <c r="G3194" s="1">
        <v>8</v>
      </c>
      <c r="H3194" s="1" t="s">
        <v>10978</v>
      </c>
      <c r="I3194" s="1" t="str">
        <f t="shared" si="49"/>
        <v>27:8</v>
      </c>
    </row>
    <row r="3195" spans="1:9" x14ac:dyDescent="0.25">
      <c r="A3195" s="1">
        <v>3168</v>
      </c>
      <c r="B3195" s="1">
        <v>27</v>
      </c>
      <c r="C3195" s="1">
        <v>9</v>
      </c>
      <c r="D3195" s="1" t="s">
        <v>4026</v>
      </c>
      <c r="F3195" s="1">
        <v>27</v>
      </c>
      <c r="G3195" s="1">
        <v>9</v>
      </c>
      <c r="H3195" s="1" t="s">
        <v>10979</v>
      </c>
      <c r="I3195" s="1" t="str">
        <f t="shared" si="49"/>
        <v>27:9</v>
      </c>
    </row>
    <row r="3196" spans="1:9" x14ac:dyDescent="0.25">
      <c r="A3196" s="1">
        <v>3169</v>
      </c>
      <c r="B3196" s="1">
        <v>27</v>
      </c>
      <c r="C3196" s="1">
        <v>10</v>
      </c>
      <c r="D3196" s="1" t="s">
        <v>4027</v>
      </c>
      <c r="E3196" s="1" t="s">
        <v>4028</v>
      </c>
      <c r="F3196" s="1">
        <v>27</v>
      </c>
      <c r="G3196" s="1">
        <v>10</v>
      </c>
      <c r="H3196" s="1" t="s">
        <v>10980</v>
      </c>
      <c r="I3196" s="1" t="str">
        <f t="shared" si="49"/>
        <v>27:10</v>
      </c>
    </row>
    <row r="3197" spans="1:9" x14ac:dyDescent="0.25">
      <c r="A3197" s="1">
        <v>3170</v>
      </c>
      <c r="B3197" s="1">
        <v>27</v>
      </c>
      <c r="C3197" s="1">
        <v>11</v>
      </c>
      <c r="D3197" s="1" t="s">
        <v>4029</v>
      </c>
      <c r="F3197" s="1">
        <v>27</v>
      </c>
      <c r="G3197" s="1">
        <v>11</v>
      </c>
      <c r="H3197" s="1" t="s">
        <v>10981</v>
      </c>
      <c r="I3197" s="1" t="str">
        <f t="shared" si="49"/>
        <v>27:11</v>
      </c>
    </row>
    <row r="3198" spans="1:9" x14ac:dyDescent="0.25">
      <c r="A3198" s="1">
        <v>3171</v>
      </c>
      <c r="B3198" s="1">
        <v>27</v>
      </c>
      <c r="C3198" s="1">
        <v>12</v>
      </c>
      <c r="D3198" s="1" t="s">
        <v>4030</v>
      </c>
      <c r="F3198" s="1">
        <v>27</v>
      </c>
      <c r="G3198" s="1">
        <v>12</v>
      </c>
      <c r="H3198" s="1" t="s">
        <v>10982</v>
      </c>
      <c r="I3198" s="1" t="str">
        <f t="shared" si="49"/>
        <v>27:12</v>
      </c>
    </row>
    <row r="3199" spans="1:9" x14ac:dyDescent="0.25">
      <c r="A3199" s="1">
        <v>3172</v>
      </c>
      <c r="B3199" s="1">
        <v>27</v>
      </c>
      <c r="C3199" s="1">
        <v>13</v>
      </c>
      <c r="D3199" s="1" t="s">
        <v>4031</v>
      </c>
      <c r="F3199" s="1">
        <v>27</v>
      </c>
      <c r="G3199" s="1">
        <v>13</v>
      </c>
      <c r="H3199" s="1" t="s">
        <v>10983</v>
      </c>
      <c r="I3199" s="1" t="str">
        <f t="shared" si="49"/>
        <v>27:13</v>
      </c>
    </row>
    <row r="3200" spans="1:9" x14ac:dyDescent="0.25">
      <c r="A3200" s="1">
        <v>3173</v>
      </c>
      <c r="B3200" s="1">
        <v>27</v>
      </c>
      <c r="C3200" s="1">
        <v>14</v>
      </c>
      <c r="D3200" s="1" t="s">
        <v>4032</v>
      </c>
      <c r="F3200" s="1">
        <v>27</v>
      </c>
      <c r="G3200" s="1">
        <v>14</v>
      </c>
      <c r="H3200" s="1" t="s">
        <v>10984</v>
      </c>
      <c r="I3200" s="1" t="str">
        <f t="shared" si="49"/>
        <v>27:14</v>
      </c>
    </row>
    <row r="3201" spans="1:9" x14ac:dyDescent="0.25">
      <c r="A3201" s="1">
        <v>3174</v>
      </c>
      <c r="B3201" s="1">
        <v>27</v>
      </c>
      <c r="C3201" s="1">
        <v>15</v>
      </c>
      <c r="D3201" s="1" t="s">
        <v>4033</v>
      </c>
      <c r="F3201" s="1">
        <v>27</v>
      </c>
      <c r="G3201" s="1">
        <v>15</v>
      </c>
      <c r="H3201" s="1" t="s">
        <v>10985</v>
      </c>
      <c r="I3201" s="1" t="str">
        <f t="shared" si="49"/>
        <v>27:15</v>
      </c>
    </row>
    <row r="3202" spans="1:9" x14ac:dyDescent="0.25">
      <c r="A3202" s="1">
        <v>3175</v>
      </c>
      <c r="B3202" s="1">
        <v>27</v>
      </c>
      <c r="C3202" s="1">
        <v>16</v>
      </c>
      <c r="D3202" s="1" t="s">
        <v>4034</v>
      </c>
      <c r="F3202" s="1">
        <v>27</v>
      </c>
      <c r="G3202" s="1">
        <v>16</v>
      </c>
      <c r="H3202" s="1" t="s">
        <v>10986</v>
      </c>
      <c r="I3202" s="1" t="str">
        <f t="shared" si="49"/>
        <v>27:16</v>
      </c>
    </row>
    <row r="3203" spans="1:9" x14ac:dyDescent="0.25">
      <c r="A3203" s="1">
        <v>3176</v>
      </c>
      <c r="B3203" s="1">
        <v>27</v>
      </c>
      <c r="C3203" s="1">
        <v>17</v>
      </c>
      <c r="D3203" s="1" t="s">
        <v>4035</v>
      </c>
      <c r="F3203" s="1">
        <v>27</v>
      </c>
      <c r="G3203" s="1">
        <v>17</v>
      </c>
      <c r="H3203" s="1" t="s">
        <v>10987</v>
      </c>
      <c r="I3203" s="1" t="str">
        <f t="shared" si="49"/>
        <v>27:17</v>
      </c>
    </row>
    <row r="3204" spans="1:9" x14ac:dyDescent="0.25">
      <c r="A3204" s="1">
        <v>3177</v>
      </c>
      <c r="B3204" s="1">
        <v>27</v>
      </c>
      <c r="C3204" s="1">
        <v>18</v>
      </c>
      <c r="D3204" s="1" t="s">
        <v>4036</v>
      </c>
      <c r="F3204" s="1">
        <v>27</v>
      </c>
      <c r="G3204" s="1">
        <v>18</v>
      </c>
      <c r="H3204" s="1" t="s">
        <v>10988</v>
      </c>
      <c r="I3204" s="1" t="str">
        <f t="shared" ref="I3204:I3267" si="50">F3204&amp;":"&amp;G3204</f>
        <v>27:18</v>
      </c>
    </row>
    <row r="3205" spans="1:9" x14ac:dyDescent="0.25">
      <c r="A3205" s="1">
        <v>3178</v>
      </c>
      <c r="B3205" s="1">
        <v>27</v>
      </c>
      <c r="C3205" s="1">
        <v>19</v>
      </c>
      <c r="D3205" s="1" t="s">
        <v>4037</v>
      </c>
      <c r="E3205" s="1" t="s">
        <v>4038</v>
      </c>
      <c r="F3205" s="1">
        <v>27</v>
      </c>
      <c r="G3205" s="1">
        <v>19</v>
      </c>
      <c r="H3205" s="1" t="s">
        <v>10989</v>
      </c>
      <c r="I3205" s="1" t="str">
        <f t="shared" si="50"/>
        <v>27:19</v>
      </c>
    </row>
    <row r="3206" spans="1:9" x14ac:dyDescent="0.25">
      <c r="A3206" s="1">
        <v>3179</v>
      </c>
      <c r="B3206" s="1">
        <v>27</v>
      </c>
      <c r="C3206" s="1">
        <v>20</v>
      </c>
      <c r="D3206" s="1" t="s">
        <v>4039</v>
      </c>
      <c r="F3206" s="1">
        <v>27</v>
      </c>
      <c r="G3206" s="1">
        <v>20</v>
      </c>
      <c r="H3206" s="1" t="s">
        <v>10990</v>
      </c>
      <c r="I3206" s="1" t="str">
        <f t="shared" si="50"/>
        <v>27:20</v>
      </c>
    </row>
    <row r="3207" spans="1:9" x14ac:dyDescent="0.25">
      <c r="A3207" s="1">
        <v>3180</v>
      </c>
      <c r="B3207" s="1">
        <v>27</v>
      </c>
      <c r="C3207" s="1">
        <v>21</v>
      </c>
      <c r="D3207" s="1" t="s">
        <v>4040</v>
      </c>
      <c r="E3207" s="1" t="s">
        <v>4041</v>
      </c>
      <c r="F3207" s="1">
        <v>27</v>
      </c>
      <c r="G3207" s="1">
        <v>21</v>
      </c>
      <c r="H3207" s="1" t="s">
        <v>10991</v>
      </c>
      <c r="I3207" s="1" t="str">
        <f t="shared" si="50"/>
        <v>27:21</v>
      </c>
    </row>
    <row r="3208" spans="1:9" x14ac:dyDescent="0.25">
      <c r="A3208" s="1">
        <v>3181</v>
      </c>
      <c r="B3208" s="1">
        <v>27</v>
      </c>
      <c r="C3208" s="1">
        <v>22</v>
      </c>
      <c r="D3208" s="1" t="s">
        <v>4042</v>
      </c>
      <c r="F3208" s="1">
        <v>27</v>
      </c>
      <c r="G3208" s="1">
        <v>22</v>
      </c>
      <c r="H3208" s="1" t="s">
        <v>10992</v>
      </c>
      <c r="I3208" s="1" t="str">
        <f t="shared" si="50"/>
        <v>27:22</v>
      </c>
    </row>
    <row r="3209" spans="1:9" x14ac:dyDescent="0.25">
      <c r="A3209" s="1">
        <v>3182</v>
      </c>
      <c r="B3209" s="1">
        <v>27</v>
      </c>
      <c r="C3209" s="1">
        <v>23</v>
      </c>
      <c r="D3209" s="1" t="s">
        <v>4043</v>
      </c>
      <c r="F3209" s="1">
        <v>27</v>
      </c>
      <c r="G3209" s="1">
        <v>23</v>
      </c>
      <c r="H3209" s="1" t="s">
        <v>10993</v>
      </c>
      <c r="I3209" s="1" t="str">
        <f t="shared" si="50"/>
        <v>27:23</v>
      </c>
    </row>
    <row r="3210" spans="1:9" x14ac:dyDescent="0.25">
      <c r="A3210" s="1">
        <v>3183</v>
      </c>
      <c r="B3210" s="1">
        <v>27</v>
      </c>
      <c r="C3210" s="1">
        <v>24</v>
      </c>
      <c r="D3210" s="1" t="s">
        <v>4044</v>
      </c>
      <c r="F3210" s="1">
        <v>27</v>
      </c>
      <c r="G3210" s="1">
        <v>24</v>
      </c>
      <c r="H3210" s="1" t="s">
        <v>10994</v>
      </c>
      <c r="I3210" s="1" t="str">
        <f t="shared" si="50"/>
        <v>27:24</v>
      </c>
    </row>
    <row r="3211" spans="1:9" x14ac:dyDescent="0.25">
      <c r="A3211" s="1">
        <v>3184</v>
      </c>
      <c r="B3211" s="1">
        <v>27</v>
      </c>
      <c r="C3211" s="1">
        <v>25</v>
      </c>
      <c r="D3211" s="1" t="s">
        <v>4045</v>
      </c>
      <c r="F3211" s="1">
        <v>27</v>
      </c>
      <c r="G3211" s="1">
        <v>25</v>
      </c>
      <c r="H3211" s="1" t="s">
        <v>10995</v>
      </c>
      <c r="I3211" s="1" t="str">
        <f t="shared" si="50"/>
        <v>27:25</v>
      </c>
    </row>
    <row r="3212" spans="1:9" x14ac:dyDescent="0.25">
      <c r="A3212" s="1">
        <v>3185</v>
      </c>
      <c r="B3212" s="1">
        <v>27</v>
      </c>
      <c r="C3212" s="1">
        <v>26</v>
      </c>
      <c r="D3212" s="1" t="s">
        <v>4046</v>
      </c>
      <c r="F3212" s="1">
        <v>27</v>
      </c>
      <c r="G3212" s="1">
        <v>26</v>
      </c>
      <c r="H3212" s="1" t="s">
        <v>10996</v>
      </c>
      <c r="I3212" s="1" t="str">
        <f t="shared" si="50"/>
        <v>27:26</v>
      </c>
    </row>
    <row r="3213" spans="1:9" x14ac:dyDescent="0.25">
      <c r="A3213" s="1">
        <v>3186</v>
      </c>
      <c r="B3213" s="1">
        <v>27</v>
      </c>
      <c r="C3213" s="1">
        <v>27</v>
      </c>
      <c r="D3213" s="1" t="s">
        <v>4047</v>
      </c>
      <c r="F3213" s="1">
        <v>27</v>
      </c>
      <c r="G3213" s="1">
        <v>27</v>
      </c>
      <c r="H3213" s="1" t="s">
        <v>10997</v>
      </c>
      <c r="I3213" s="1" t="str">
        <f t="shared" si="50"/>
        <v>27:27</v>
      </c>
    </row>
    <row r="3214" spans="1:9" x14ac:dyDescent="0.25">
      <c r="A3214" s="1">
        <v>3187</v>
      </c>
      <c r="B3214" s="1">
        <v>27</v>
      </c>
      <c r="C3214" s="1">
        <v>28</v>
      </c>
      <c r="D3214" s="1" t="s">
        <v>4048</v>
      </c>
      <c r="F3214" s="1">
        <v>27</v>
      </c>
      <c r="G3214" s="1">
        <v>28</v>
      </c>
      <c r="H3214" s="1" t="s">
        <v>10998</v>
      </c>
      <c r="I3214" s="1" t="str">
        <f t="shared" si="50"/>
        <v>27:28</v>
      </c>
    </row>
    <row r="3215" spans="1:9" x14ac:dyDescent="0.25">
      <c r="A3215" s="1">
        <v>3188</v>
      </c>
      <c r="B3215" s="1">
        <v>27</v>
      </c>
      <c r="C3215" s="1">
        <v>29</v>
      </c>
      <c r="D3215" s="1" t="s">
        <v>4049</v>
      </c>
      <c r="F3215" s="1">
        <v>27</v>
      </c>
      <c r="G3215" s="1">
        <v>29</v>
      </c>
      <c r="H3215" s="1" t="s">
        <v>10999</v>
      </c>
      <c r="I3215" s="1" t="str">
        <f t="shared" si="50"/>
        <v>27:29</v>
      </c>
    </row>
    <row r="3216" spans="1:9" x14ac:dyDescent="0.25">
      <c r="A3216" s="1">
        <v>3189</v>
      </c>
      <c r="B3216" s="1">
        <v>27</v>
      </c>
      <c r="C3216" s="1">
        <v>30</v>
      </c>
      <c r="D3216" s="1" t="s">
        <v>4050</v>
      </c>
      <c r="F3216" s="1">
        <v>27</v>
      </c>
      <c r="G3216" s="1">
        <v>30</v>
      </c>
      <c r="H3216" s="1" t="s">
        <v>11000</v>
      </c>
      <c r="I3216" s="1" t="str">
        <f t="shared" si="50"/>
        <v>27:30</v>
      </c>
    </row>
    <row r="3217" spans="1:9" x14ac:dyDescent="0.25">
      <c r="A3217" s="1">
        <v>3190</v>
      </c>
      <c r="B3217" s="1">
        <v>27</v>
      </c>
      <c r="C3217" s="1">
        <v>31</v>
      </c>
      <c r="D3217" s="1" t="s">
        <v>4051</v>
      </c>
      <c r="F3217" s="1">
        <v>27</v>
      </c>
      <c r="G3217" s="1">
        <v>31</v>
      </c>
      <c r="H3217" s="1" t="s">
        <v>11001</v>
      </c>
      <c r="I3217" s="1" t="str">
        <f t="shared" si="50"/>
        <v>27:31</v>
      </c>
    </row>
    <row r="3218" spans="1:9" x14ac:dyDescent="0.25">
      <c r="A3218" s="1">
        <v>3191</v>
      </c>
      <c r="B3218" s="1">
        <v>27</v>
      </c>
      <c r="C3218" s="1">
        <v>32</v>
      </c>
      <c r="D3218" s="1" t="s">
        <v>4052</v>
      </c>
      <c r="E3218" s="1" t="s">
        <v>4053</v>
      </c>
      <c r="F3218" s="1">
        <v>27</v>
      </c>
      <c r="G3218" s="1">
        <v>32</v>
      </c>
      <c r="H3218" s="1" t="s">
        <v>11002</v>
      </c>
      <c r="I3218" s="1" t="str">
        <f t="shared" si="50"/>
        <v>27:32</v>
      </c>
    </row>
    <row r="3219" spans="1:9" x14ac:dyDescent="0.25">
      <c r="A3219" s="1">
        <v>3192</v>
      </c>
      <c r="B3219" s="1">
        <v>27</v>
      </c>
      <c r="C3219" s="1">
        <v>33</v>
      </c>
      <c r="D3219" s="1" t="s">
        <v>4054</v>
      </c>
      <c r="F3219" s="1">
        <v>27</v>
      </c>
      <c r="G3219" s="1">
        <v>33</v>
      </c>
      <c r="H3219" s="1" t="s">
        <v>11003</v>
      </c>
      <c r="I3219" s="1" t="str">
        <f t="shared" si="50"/>
        <v>27:33</v>
      </c>
    </row>
    <row r="3220" spans="1:9" x14ac:dyDescent="0.25">
      <c r="A3220" s="1">
        <v>3193</v>
      </c>
      <c r="B3220" s="1">
        <v>27</v>
      </c>
      <c r="C3220" s="1">
        <v>34</v>
      </c>
      <c r="D3220" s="1" t="s">
        <v>4055</v>
      </c>
      <c r="F3220" s="1">
        <v>27</v>
      </c>
      <c r="G3220" s="1">
        <v>34</v>
      </c>
      <c r="H3220" s="1" t="s">
        <v>11004</v>
      </c>
      <c r="I3220" s="1" t="str">
        <f t="shared" si="50"/>
        <v>27:34</v>
      </c>
    </row>
    <row r="3221" spans="1:9" x14ac:dyDescent="0.25">
      <c r="A3221" s="1">
        <v>3194</v>
      </c>
      <c r="B3221" s="1">
        <v>27</v>
      </c>
      <c r="C3221" s="1">
        <v>35</v>
      </c>
      <c r="D3221" s="1" t="s">
        <v>4056</v>
      </c>
      <c r="F3221" s="1">
        <v>27</v>
      </c>
      <c r="G3221" s="1">
        <v>35</v>
      </c>
      <c r="H3221" s="1" t="s">
        <v>11005</v>
      </c>
      <c r="I3221" s="1" t="str">
        <f t="shared" si="50"/>
        <v>27:35</v>
      </c>
    </row>
    <row r="3222" spans="1:9" x14ac:dyDescent="0.25">
      <c r="A3222" s="1">
        <v>3195</v>
      </c>
      <c r="B3222" s="1">
        <v>27</v>
      </c>
      <c r="C3222" s="1">
        <v>36</v>
      </c>
      <c r="D3222" s="1" t="s">
        <v>4057</v>
      </c>
      <c r="F3222" s="1">
        <v>27</v>
      </c>
      <c r="G3222" s="1">
        <v>36</v>
      </c>
      <c r="H3222" s="1" t="s">
        <v>11006</v>
      </c>
      <c r="I3222" s="1" t="str">
        <f t="shared" si="50"/>
        <v>27:36</v>
      </c>
    </row>
    <row r="3223" spans="1:9" x14ac:dyDescent="0.25">
      <c r="A3223" s="1">
        <v>3196</v>
      </c>
      <c r="B3223" s="1">
        <v>27</v>
      </c>
      <c r="C3223" s="1">
        <v>37</v>
      </c>
      <c r="D3223" s="1" t="s">
        <v>4058</v>
      </c>
      <c r="F3223" s="1">
        <v>27</v>
      </c>
      <c r="G3223" s="1">
        <v>37</v>
      </c>
      <c r="H3223" s="1" t="s">
        <v>11007</v>
      </c>
      <c r="I3223" s="1" t="str">
        <f t="shared" si="50"/>
        <v>27:37</v>
      </c>
    </row>
    <row r="3224" spans="1:9" x14ac:dyDescent="0.25">
      <c r="A3224" s="1">
        <v>3197</v>
      </c>
      <c r="B3224" s="1">
        <v>27</v>
      </c>
      <c r="C3224" s="1">
        <v>38</v>
      </c>
      <c r="D3224" s="1" t="s">
        <v>4059</v>
      </c>
      <c r="F3224" s="1">
        <v>27</v>
      </c>
      <c r="G3224" s="1">
        <v>38</v>
      </c>
      <c r="H3224" s="1" t="s">
        <v>11008</v>
      </c>
      <c r="I3224" s="1" t="str">
        <f t="shared" si="50"/>
        <v>27:38</v>
      </c>
    </row>
    <row r="3225" spans="1:9" x14ac:dyDescent="0.25">
      <c r="A3225" s="1">
        <v>3198</v>
      </c>
      <c r="B3225" s="1">
        <v>27</v>
      </c>
      <c r="C3225" s="1">
        <v>39</v>
      </c>
      <c r="D3225" s="1" t="s">
        <v>4060</v>
      </c>
      <c r="F3225" s="1">
        <v>27</v>
      </c>
      <c r="G3225" s="1">
        <v>39</v>
      </c>
      <c r="H3225" s="1" t="s">
        <v>11009</v>
      </c>
      <c r="I3225" s="1" t="str">
        <f t="shared" si="50"/>
        <v>27:39</v>
      </c>
    </row>
    <row r="3226" spans="1:9" x14ac:dyDescent="0.25">
      <c r="A3226" s="1">
        <v>3199</v>
      </c>
      <c r="B3226" s="1">
        <v>27</v>
      </c>
      <c r="C3226" s="1">
        <v>40</v>
      </c>
      <c r="D3226" s="1" t="s">
        <v>4061</v>
      </c>
      <c r="F3226" s="1">
        <v>27</v>
      </c>
      <c r="G3226" s="1">
        <v>40</v>
      </c>
      <c r="H3226" s="1" t="s">
        <v>11010</v>
      </c>
      <c r="I3226" s="1" t="str">
        <f t="shared" si="50"/>
        <v>27:40</v>
      </c>
    </row>
    <row r="3227" spans="1:9" x14ac:dyDescent="0.25">
      <c r="A3227" s="1">
        <v>3200</v>
      </c>
      <c r="B3227" s="1">
        <v>27</v>
      </c>
      <c r="C3227" s="1">
        <v>41</v>
      </c>
      <c r="D3227" s="1" t="s">
        <v>4062</v>
      </c>
      <c r="F3227" s="1">
        <v>27</v>
      </c>
      <c r="G3227" s="1">
        <v>41</v>
      </c>
      <c r="H3227" s="1" t="s">
        <v>11011</v>
      </c>
      <c r="I3227" s="1" t="str">
        <f t="shared" si="50"/>
        <v>27:41</v>
      </c>
    </row>
    <row r="3228" spans="1:9" x14ac:dyDescent="0.25">
      <c r="A3228" s="1">
        <v>3201</v>
      </c>
      <c r="B3228" s="1">
        <v>27</v>
      </c>
      <c r="C3228" s="1">
        <v>42</v>
      </c>
      <c r="D3228" s="1" t="s">
        <v>4063</v>
      </c>
      <c r="F3228" s="1">
        <v>27</v>
      </c>
      <c r="G3228" s="1">
        <v>42</v>
      </c>
      <c r="H3228" s="1" t="s">
        <v>11012</v>
      </c>
      <c r="I3228" s="1" t="str">
        <f t="shared" si="50"/>
        <v>27:42</v>
      </c>
    </row>
    <row r="3229" spans="1:9" x14ac:dyDescent="0.25">
      <c r="A3229" s="1">
        <v>3202</v>
      </c>
      <c r="B3229" s="1">
        <v>27</v>
      </c>
      <c r="C3229" s="1">
        <v>43</v>
      </c>
      <c r="D3229" s="1" t="s">
        <v>4064</v>
      </c>
      <c r="F3229" s="1">
        <v>27</v>
      </c>
      <c r="G3229" s="1">
        <v>43</v>
      </c>
      <c r="H3229" s="1" t="s">
        <v>11013</v>
      </c>
      <c r="I3229" s="1" t="str">
        <f t="shared" si="50"/>
        <v>27:43</v>
      </c>
    </row>
    <row r="3230" spans="1:9" x14ac:dyDescent="0.25">
      <c r="A3230" s="1">
        <v>3203</v>
      </c>
      <c r="B3230" s="1">
        <v>27</v>
      </c>
      <c r="C3230" s="1">
        <v>44</v>
      </c>
      <c r="D3230" s="1" t="s">
        <v>4065</v>
      </c>
      <c r="E3230" s="1" t="s">
        <v>4066</v>
      </c>
      <c r="F3230" s="1">
        <v>27</v>
      </c>
      <c r="G3230" s="1">
        <v>44</v>
      </c>
      <c r="H3230" s="1" t="s">
        <v>11014</v>
      </c>
      <c r="I3230" s="1" t="str">
        <f t="shared" si="50"/>
        <v>27:44</v>
      </c>
    </row>
    <row r="3231" spans="1:9" x14ac:dyDescent="0.25">
      <c r="A3231" s="1">
        <v>3204</v>
      </c>
      <c r="B3231" s="1">
        <v>27</v>
      </c>
      <c r="C3231" s="1">
        <v>45</v>
      </c>
      <c r="D3231" s="1" t="s">
        <v>4067</v>
      </c>
      <c r="F3231" s="1">
        <v>27</v>
      </c>
      <c r="G3231" s="1">
        <v>45</v>
      </c>
      <c r="H3231" s="1" t="s">
        <v>11015</v>
      </c>
      <c r="I3231" s="1" t="str">
        <f t="shared" si="50"/>
        <v>27:45</v>
      </c>
    </row>
    <row r="3232" spans="1:9" x14ac:dyDescent="0.25">
      <c r="A3232" s="1">
        <v>3205</v>
      </c>
      <c r="B3232" s="1">
        <v>27</v>
      </c>
      <c r="C3232" s="1">
        <v>46</v>
      </c>
      <c r="D3232" s="1" t="s">
        <v>4068</v>
      </c>
      <c r="E3232" s="1" t="s">
        <v>4069</v>
      </c>
      <c r="F3232" s="1">
        <v>27</v>
      </c>
      <c r="G3232" s="1">
        <v>46</v>
      </c>
      <c r="H3232" s="1" t="s">
        <v>11016</v>
      </c>
      <c r="I3232" s="1" t="str">
        <f t="shared" si="50"/>
        <v>27:46</v>
      </c>
    </row>
    <row r="3233" spans="1:9" x14ac:dyDescent="0.25">
      <c r="A3233" s="1">
        <v>3206</v>
      </c>
      <c r="B3233" s="1">
        <v>27</v>
      </c>
      <c r="C3233" s="1">
        <v>47</v>
      </c>
      <c r="D3233" s="1" t="s">
        <v>4070</v>
      </c>
      <c r="E3233" s="1" t="s">
        <v>4071</v>
      </c>
      <c r="F3233" s="1">
        <v>27</v>
      </c>
      <c r="G3233" s="1">
        <v>47</v>
      </c>
      <c r="H3233" s="1" t="s">
        <v>11017</v>
      </c>
      <c r="I3233" s="1" t="str">
        <f t="shared" si="50"/>
        <v>27:47</v>
      </c>
    </row>
    <row r="3234" spans="1:9" x14ac:dyDescent="0.25">
      <c r="A3234" s="1">
        <v>3207</v>
      </c>
      <c r="B3234" s="1">
        <v>27</v>
      </c>
      <c r="C3234" s="1">
        <v>48</v>
      </c>
      <c r="D3234" s="1" t="s">
        <v>4072</v>
      </c>
      <c r="F3234" s="1">
        <v>27</v>
      </c>
      <c r="G3234" s="1">
        <v>48</v>
      </c>
      <c r="H3234" s="1" t="s">
        <v>11018</v>
      </c>
      <c r="I3234" s="1" t="str">
        <f t="shared" si="50"/>
        <v>27:48</v>
      </c>
    </row>
    <row r="3235" spans="1:9" x14ac:dyDescent="0.25">
      <c r="A3235" s="1">
        <v>3208</v>
      </c>
      <c r="B3235" s="1">
        <v>27</v>
      </c>
      <c r="C3235" s="1">
        <v>49</v>
      </c>
      <c r="D3235" s="1" t="s">
        <v>4073</v>
      </c>
      <c r="E3235" s="1" t="s">
        <v>4074</v>
      </c>
      <c r="F3235" s="1">
        <v>27</v>
      </c>
      <c r="G3235" s="1">
        <v>49</v>
      </c>
      <c r="H3235" s="1" t="s">
        <v>11019</v>
      </c>
      <c r="I3235" s="1" t="str">
        <f t="shared" si="50"/>
        <v>27:49</v>
      </c>
    </row>
    <row r="3236" spans="1:9" x14ac:dyDescent="0.25">
      <c r="A3236" s="1">
        <v>3209</v>
      </c>
      <c r="B3236" s="1">
        <v>27</v>
      </c>
      <c r="C3236" s="1">
        <v>50</v>
      </c>
      <c r="D3236" s="1" t="s">
        <v>4075</v>
      </c>
      <c r="F3236" s="1">
        <v>27</v>
      </c>
      <c r="G3236" s="1">
        <v>50</v>
      </c>
      <c r="H3236" s="1" t="s">
        <v>11020</v>
      </c>
      <c r="I3236" s="1" t="str">
        <f t="shared" si="50"/>
        <v>27:50</v>
      </c>
    </row>
    <row r="3237" spans="1:9" x14ac:dyDescent="0.25">
      <c r="A3237" s="1">
        <v>3210</v>
      </c>
      <c r="B3237" s="1">
        <v>27</v>
      </c>
      <c r="C3237" s="1">
        <v>51</v>
      </c>
      <c r="D3237" s="1" t="s">
        <v>4076</v>
      </c>
      <c r="F3237" s="1">
        <v>27</v>
      </c>
      <c r="G3237" s="1">
        <v>51</v>
      </c>
      <c r="H3237" s="1" t="s">
        <v>11021</v>
      </c>
      <c r="I3237" s="1" t="str">
        <f t="shared" si="50"/>
        <v>27:51</v>
      </c>
    </row>
    <row r="3238" spans="1:9" x14ac:dyDescent="0.25">
      <c r="A3238" s="1">
        <v>3211</v>
      </c>
      <c r="B3238" s="1">
        <v>27</v>
      </c>
      <c r="C3238" s="1">
        <v>52</v>
      </c>
      <c r="D3238" s="1" t="s">
        <v>4077</v>
      </c>
      <c r="F3238" s="1">
        <v>27</v>
      </c>
      <c r="G3238" s="1">
        <v>52</v>
      </c>
      <c r="H3238" s="1" t="s">
        <v>11022</v>
      </c>
      <c r="I3238" s="1" t="str">
        <f t="shared" si="50"/>
        <v>27:52</v>
      </c>
    </row>
    <row r="3239" spans="1:9" x14ac:dyDescent="0.25">
      <c r="A3239" s="1">
        <v>3212</v>
      </c>
      <c r="B3239" s="1">
        <v>27</v>
      </c>
      <c r="C3239" s="1">
        <v>53</v>
      </c>
      <c r="D3239" s="1" t="s">
        <v>4078</v>
      </c>
      <c r="F3239" s="1">
        <v>27</v>
      </c>
      <c r="G3239" s="1">
        <v>53</v>
      </c>
      <c r="H3239" s="1" t="s">
        <v>11023</v>
      </c>
      <c r="I3239" s="1" t="str">
        <f t="shared" si="50"/>
        <v>27:53</v>
      </c>
    </row>
    <row r="3240" spans="1:9" x14ac:dyDescent="0.25">
      <c r="A3240" s="1">
        <v>3213</v>
      </c>
      <c r="B3240" s="1">
        <v>27</v>
      </c>
      <c r="C3240" s="1">
        <v>54</v>
      </c>
      <c r="D3240" s="1" t="s">
        <v>4079</v>
      </c>
      <c r="E3240" s="1" t="s">
        <v>4080</v>
      </c>
      <c r="F3240" s="1">
        <v>27</v>
      </c>
      <c r="G3240" s="1">
        <v>54</v>
      </c>
      <c r="H3240" s="1" t="s">
        <v>11024</v>
      </c>
      <c r="I3240" s="1" t="str">
        <f t="shared" si="50"/>
        <v>27:54</v>
      </c>
    </row>
    <row r="3241" spans="1:9" x14ac:dyDescent="0.25">
      <c r="A3241" s="1">
        <v>3214</v>
      </c>
      <c r="B3241" s="1">
        <v>27</v>
      </c>
      <c r="C3241" s="1">
        <v>55</v>
      </c>
      <c r="D3241" s="1" t="s">
        <v>4081</v>
      </c>
      <c r="F3241" s="1">
        <v>27</v>
      </c>
      <c r="G3241" s="1">
        <v>55</v>
      </c>
      <c r="H3241" s="1" t="s">
        <v>11025</v>
      </c>
      <c r="I3241" s="1" t="str">
        <f t="shared" si="50"/>
        <v>27:55</v>
      </c>
    </row>
    <row r="3242" spans="1:9" x14ac:dyDescent="0.25">
      <c r="A3242" s="1">
        <v>3215</v>
      </c>
      <c r="B3242" s="1">
        <v>27</v>
      </c>
      <c r="C3242" s="1">
        <v>56</v>
      </c>
      <c r="D3242" s="1" t="s">
        <v>4082</v>
      </c>
      <c r="F3242" s="1">
        <v>27</v>
      </c>
      <c r="G3242" s="1">
        <v>56</v>
      </c>
      <c r="H3242" s="1" t="s">
        <v>11026</v>
      </c>
      <c r="I3242" s="1" t="str">
        <f t="shared" si="50"/>
        <v>27:56</v>
      </c>
    </row>
    <row r="3243" spans="1:9" x14ac:dyDescent="0.25">
      <c r="A3243" s="1">
        <v>3216</v>
      </c>
      <c r="B3243" s="1">
        <v>27</v>
      </c>
      <c r="C3243" s="1">
        <v>57</v>
      </c>
      <c r="D3243" s="1" t="s">
        <v>4083</v>
      </c>
      <c r="F3243" s="1">
        <v>27</v>
      </c>
      <c r="G3243" s="1">
        <v>57</v>
      </c>
      <c r="H3243" s="1" t="s">
        <v>11027</v>
      </c>
      <c r="I3243" s="1" t="str">
        <f t="shared" si="50"/>
        <v>27:57</v>
      </c>
    </row>
    <row r="3244" spans="1:9" x14ac:dyDescent="0.25">
      <c r="A3244" s="1">
        <v>3217</v>
      </c>
      <c r="B3244" s="1">
        <v>27</v>
      </c>
      <c r="C3244" s="1">
        <v>58</v>
      </c>
      <c r="D3244" s="1" t="s">
        <v>4084</v>
      </c>
      <c r="F3244" s="1">
        <v>27</v>
      </c>
      <c r="G3244" s="1">
        <v>58</v>
      </c>
      <c r="H3244" s="1" t="s">
        <v>10924</v>
      </c>
      <c r="I3244" s="1" t="str">
        <f t="shared" si="50"/>
        <v>27:58</v>
      </c>
    </row>
    <row r="3245" spans="1:9" x14ac:dyDescent="0.25">
      <c r="A3245" s="1">
        <v>3218</v>
      </c>
      <c r="B3245" s="1">
        <v>27</v>
      </c>
      <c r="C3245" s="1">
        <v>59</v>
      </c>
      <c r="D3245" s="1" t="s">
        <v>4085</v>
      </c>
      <c r="F3245" s="1">
        <v>27</v>
      </c>
      <c r="G3245" s="1">
        <v>59</v>
      </c>
      <c r="H3245" s="1" t="s">
        <v>11028</v>
      </c>
      <c r="I3245" s="1" t="str">
        <f t="shared" si="50"/>
        <v>27:59</v>
      </c>
    </row>
    <row r="3246" spans="1:9" x14ac:dyDescent="0.25">
      <c r="A3246" s="1">
        <v>3219</v>
      </c>
      <c r="B3246" s="1">
        <v>27</v>
      </c>
      <c r="C3246" s="1">
        <v>60</v>
      </c>
      <c r="D3246" s="1" t="s">
        <v>4086</v>
      </c>
      <c r="E3246" s="1" t="s">
        <v>4087</v>
      </c>
      <c r="F3246" s="1">
        <v>27</v>
      </c>
      <c r="G3246" s="1">
        <v>60</v>
      </c>
      <c r="H3246" s="1" t="s">
        <v>11029</v>
      </c>
      <c r="I3246" s="1" t="str">
        <f t="shared" si="50"/>
        <v>27:60</v>
      </c>
    </row>
    <row r="3247" spans="1:9" x14ac:dyDescent="0.25">
      <c r="A3247" s="1">
        <v>3220</v>
      </c>
      <c r="B3247" s="1">
        <v>27</v>
      </c>
      <c r="C3247" s="1">
        <v>61</v>
      </c>
      <c r="D3247" s="1" t="s">
        <v>4088</v>
      </c>
      <c r="F3247" s="1">
        <v>27</v>
      </c>
      <c r="G3247" s="1">
        <v>61</v>
      </c>
      <c r="H3247" s="1" t="s">
        <v>11030</v>
      </c>
      <c r="I3247" s="1" t="str">
        <f t="shared" si="50"/>
        <v>27:61</v>
      </c>
    </row>
    <row r="3248" spans="1:9" x14ac:dyDescent="0.25">
      <c r="A3248" s="1">
        <v>3221</v>
      </c>
      <c r="B3248" s="1">
        <v>27</v>
      </c>
      <c r="C3248" s="1">
        <v>62</v>
      </c>
      <c r="D3248" s="1" t="s">
        <v>4089</v>
      </c>
      <c r="E3248" s="1" t="s">
        <v>4090</v>
      </c>
      <c r="F3248" s="1">
        <v>27</v>
      </c>
      <c r="G3248" s="1">
        <v>62</v>
      </c>
      <c r="H3248" s="1" t="s">
        <v>11031</v>
      </c>
      <c r="I3248" s="1" t="str">
        <f t="shared" si="50"/>
        <v>27:62</v>
      </c>
    </row>
    <row r="3249" spans="1:9" x14ac:dyDescent="0.25">
      <c r="A3249" s="1">
        <v>3222</v>
      </c>
      <c r="B3249" s="1">
        <v>27</v>
      </c>
      <c r="C3249" s="1">
        <v>63</v>
      </c>
      <c r="D3249" s="1" t="s">
        <v>4091</v>
      </c>
      <c r="F3249" s="1">
        <v>27</v>
      </c>
      <c r="G3249" s="1">
        <v>63</v>
      </c>
      <c r="H3249" s="1" t="s">
        <v>11032</v>
      </c>
      <c r="I3249" s="1" t="str">
        <f t="shared" si="50"/>
        <v>27:63</v>
      </c>
    </row>
    <row r="3250" spans="1:9" x14ac:dyDescent="0.25">
      <c r="A3250" s="1">
        <v>3223</v>
      </c>
      <c r="B3250" s="1">
        <v>27</v>
      </c>
      <c r="C3250" s="1">
        <v>64</v>
      </c>
      <c r="D3250" s="1" t="s">
        <v>4092</v>
      </c>
      <c r="F3250" s="1">
        <v>27</v>
      </c>
      <c r="G3250" s="1">
        <v>64</v>
      </c>
      <c r="H3250" s="1" t="s">
        <v>11033</v>
      </c>
      <c r="I3250" s="1" t="str">
        <f t="shared" si="50"/>
        <v>27:64</v>
      </c>
    </row>
    <row r="3251" spans="1:9" x14ac:dyDescent="0.25">
      <c r="A3251" s="1">
        <v>3224</v>
      </c>
      <c r="B3251" s="1">
        <v>27</v>
      </c>
      <c r="C3251" s="1">
        <v>65</v>
      </c>
      <c r="D3251" s="1" t="s">
        <v>4093</v>
      </c>
      <c r="F3251" s="1">
        <v>27</v>
      </c>
      <c r="G3251" s="1">
        <v>65</v>
      </c>
      <c r="H3251" s="1" t="s">
        <v>11034</v>
      </c>
      <c r="I3251" s="1" t="str">
        <f t="shared" si="50"/>
        <v>27:65</v>
      </c>
    </row>
    <row r="3252" spans="1:9" x14ac:dyDescent="0.25">
      <c r="A3252" s="1">
        <v>3225</v>
      </c>
      <c r="B3252" s="1">
        <v>27</v>
      </c>
      <c r="C3252" s="1">
        <v>66</v>
      </c>
      <c r="D3252" s="1" t="s">
        <v>4094</v>
      </c>
      <c r="F3252" s="1">
        <v>27</v>
      </c>
      <c r="G3252" s="1">
        <v>66</v>
      </c>
      <c r="H3252" s="1" t="s">
        <v>11035</v>
      </c>
      <c r="I3252" s="1" t="str">
        <f t="shared" si="50"/>
        <v>27:66</v>
      </c>
    </row>
    <row r="3253" spans="1:9" x14ac:dyDescent="0.25">
      <c r="A3253" s="1">
        <v>3226</v>
      </c>
      <c r="B3253" s="1">
        <v>27</v>
      </c>
      <c r="C3253" s="1">
        <v>67</v>
      </c>
      <c r="D3253" s="1" t="s">
        <v>4095</v>
      </c>
      <c r="F3253" s="1">
        <v>27</v>
      </c>
      <c r="G3253" s="1">
        <v>67</v>
      </c>
      <c r="H3253" s="1" t="s">
        <v>11036</v>
      </c>
      <c r="I3253" s="1" t="str">
        <f t="shared" si="50"/>
        <v>27:67</v>
      </c>
    </row>
    <row r="3254" spans="1:9" x14ac:dyDescent="0.25">
      <c r="A3254" s="1">
        <v>3227</v>
      </c>
      <c r="B3254" s="1">
        <v>27</v>
      </c>
      <c r="C3254" s="1">
        <v>68</v>
      </c>
      <c r="D3254" s="1" t="s">
        <v>4096</v>
      </c>
      <c r="F3254" s="1">
        <v>27</v>
      </c>
      <c r="G3254" s="1">
        <v>68</v>
      </c>
      <c r="H3254" s="1" t="s">
        <v>11037</v>
      </c>
      <c r="I3254" s="1" t="str">
        <f t="shared" si="50"/>
        <v>27:68</v>
      </c>
    </row>
    <row r="3255" spans="1:9" x14ac:dyDescent="0.25">
      <c r="A3255" s="1">
        <v>3228</v>
      </c>
      <c r="B3255" s="1">
        <v>27</v>
      </c>
      <c r="C3255" s="1">
        <v>69</v>
      </c>
      <c r="D3255" s="1" t="s">
        <v>4097</v>
      </c>
      <c r="F3255" s="1">
        <v>27</v>
      </c>
      <c r="G3255" s="1">
        <v>69</v>
      </c>
      <c r="H3255" s="1" t="s">
        <v>11038</v>
      </c>
      <c r="I3255" s="1" t="str">
        <f t="shared" si="50"/>
        <v>27:69</v>
      </c>
    </row>
    <row r="3256" spans="1:9" x14ac:dyDescent="0.25">
      <c r="A3256" s="1">
        <v>3229</v>
      </c>
      <c r="B3256" s="1">
        <v>27</v>
      </c>
      <c r="C3256" s="1">
        <v>70</v>
      </c>
      <c r="D3256" s="1" t="s">
        <v>4098</v>
      </c>
      <c r="F3256" s="1">
        <v>27</v>
      </c>
      <c r="G3256" s="1">
        <v>70</v>
      </c>
      <c r="H3256" s="1" t="s">
        <v>11039</v>
      </c>
      <c r="I3256" s="1" t="str">
        <f t="shared" si="50"/>
        <v>27:70</v>
      </c>
    </row>
    <row r="3257" spans="1:9" x14ac:dyDescent="0.25">
      <c r="A3257" s="1">
        <v>3230</v>
      </c>
      <c r="B3257" s="1">
        <v>27</v>
      </c>
      <c r="C3257" s="1">
        <v>71</v>
      </c>
      <c r="D3257" s="1" t="s">
        <v>4099</v>
      </c>
      <c r="F3257" s="1">
        <v>27</v>
      </c>
      <c r="G3257" s="1">
        <v>71</v>
      </c>
      <c r="H3257" s="1" t="s">
        <v>9259</v>
      </c>
      <c r="I3257" s="1" t="str">
        <f t="shared" si="50"/>
        <v>27:71</v>
      </c>
    </row>
    <row r="3258" spans="1:9" x14ac:dyDescent="0.25">
      <c r="A3258" s="1">
        <v>3231</v>
      </c>
      <c r="B3258" s="1">
        <v>27</v>
      </c>
      <c r="C3258" s="1">
        <v>72</v>
      </c>
      <c r="D3258" s="1" t="s">
        <v>4100</v>
      </c>
      <c r="F3258" s="1">
        <v>27</v>
      </c>
      <c r="G3258" s="1">
        <v>72</v>
      </c>
      <c r="H3258" s="1" t="s">
        <v>11040</v>
      </c>
      <c r="I3258" s="1" t="str">
        <f t="shared" si="50"/>
        <v>27:72</v>
      </c>
    </row>
    <row r="3259" spans="1:9" x14ac:dyDescent="0.25">
      <c r="A3259" s="1">
        <v>3232</v>
      </c>
      <c r="B3259" s="1">
        <v>27</v>
      </c>
      <c r="C3259" s="1">
        <v>73</v>
      </c>
      <c r="D3259" s="1" t="s">
        <v>4101</v>
      </c>
      <c r="F3259" s="1">
        <v>27</v>
      </c>
      <c r="G3259" s="1">
        <v>73</v>
      </c>
      <c r="H3259" s="1" t="s">
        <v>11041</v>
      </c>
      <c r="I3259" s="1" t="str">
        <f t="shared" si="50"/>
        <v>27:73</v>
      </c>
    </row>
    <row r="3260" spans="1:9" x14ac:dyDescent="0.25">
      <c r="A3260" s="1">
        <v>3233</v>
      </c>
      <c r="B3260" s="1">
        <v>27</v>
      </c>
      <c r="C3260" s="1">
        <v>74</v>
      </c>
      <c r="D3260" s="1" t="s">
        <v>4102</v>
      </c>
      <c r="F3260" s="1">
        <v>27</v>
      </c>
      <c r="G3260" s="1">
        <v>74</v>
      </c>
      <c r="H3260" s="1" t="s">
        <v>11042</v>
      </c>
      <c r="I3260" s="1" t="str">
        <f t="shared" si="50"/>
        <v>27:74</v>
      </c>
    </row>
    <row r="3261" spans="1:9" x14ac:dyDescent="0.25">
      <c r="A3261" s="1">
        <v>3234</v>
      </c>
      <c r="B3261" s="1">
        <v>27</v>
      </c>
      <c r="C3261" s="1">
        <v>75</v>
      </c>
      <c r="D3261" s="1" t="s">
        <v>4103</v>
      </c>
      <c r="E3261" s="1" t="s">
        <v>4104</v>
      </c>
      <c r="F3261" s="1">
        <v>27</v>
      </c>
      <c r="G3261" s="1">
        <v>75</v>
      </c>
      <c r="H3261" s="1" t="s">
        <v>11043</v>
      </c>
      <c r="I3261" s="1" t="str">
        <f t="shared" si="50"/>
        <v>27:75</v>
      </c>
    </row>
    <row r="3262" spans="1:9" x14ac:dyDescent="0.25">
      <c r="A3262" s="1">
        <v>3235</v>
      </c>
      <c r="B3262" s="1">
        <v>27</v>
      </c>
      <c r="C3262" s="1">
        <v>76</v>
      </c>
      <c r="D3262" s="1" t="s">
        <v>4105</v>
      </c>
      <c r="F3262" s="1">
        <v>27</v>
      </c>
      <c r="G3262" s="1">
        <v>76</v>
      </c>
      <c r="H3262" s="1" t="s">
        <v>11044</v>
      </c>
      <c r="I3262" s="1" t="str">
        <f t="shared" si="50"/>
        <v>27:76</v>
      </c>
    </row>
    <row r="3263" spans="1:9" x14ac:dyDescent="0.25">
      <c r="A3263" s="1">
        <v>3236</v>
      </c>
      <c r="B3263" s="1">
        <v>27</v>
      </c>
      <c r="C3263" s="1">
        <v>77</v>
      </c>
      <c r="D3263" s="1" t="s">
        <v>4106</v>
      </c>
      <c r="F3263" s="1">
        <v>27</v>
      </c>
      <c r="G3263" s="1">
        <v>77</v>
      </c>
      <c r="H3263" s="1" t="s">
        <v>11045</v>
      </c>
      <c r="I3263" s="1" t="str">
        <f t="shared" si="50"/>
        <v>27:77</v>
      </c>
    </row>
    <row r="3264" spans="1:9" x14ac:dyDescent="0.25">
      <c r="A3264" s="1">
        <v>3237</v>
      </c>
      <c r="B3264" s="1">
        <v>27</v>
      </c>
      <c r="C3264" s="1">
        <v>78</v>
      </c>
      <c r="D3264" s="1" t="s">
        <v>4107</v>
      </c>
      <c r="F3264" s="1">
        <v>27</v>
      </c>
      <c r="G3264" s="1">
        <v>78</v>
      </c>
      <c r="H3264" s="1" t="s">
        <v>11046</v>
      </c>
      <c r="I3264" s="1" t="str">
        <f t="shared" si="50"/>
        <v>27:78</v>
      </c>
    </row>
    <row r="3265" spans="1:9" x14ac:dyDescent="0.25">
      <c r="A3265" s="1">
        <v>3238</v>
      </c>
      <c r="B3265" s="1">
        <v>27</v>
      </c>
      <c r="C3265" s="1">
        <v>79</v>
      </c>
      <c r="D3265" s="1" t="s">
        <v>4108</v>
      </c>
      <c r="F3265" s="1">
        <v>27</v>
      </c>
      <c r="G3265" s="1">
        <v>79</v>
      </c>
      <c r="H3265" s="1" t="s">
        <v>11047</v>
      </c>
      <c r="I3265" s="1" t="str">
        <f t="shared" si="50"/>
        <v>27:79</v>
      </c>
    </row>
    <row r="3266" spans="1:9" x14ac:dyDescent="0.25">
      <c r="A3266" s="1">
        <v>3239</v>
      </c>
      <c r="B3266" s="1">
        <v>27</v>
      </c>
      <c r="C3266" s="1">
        <v>80</v>
      </c>
      <c r="D3266" s="1" t="s">
        <v>4109</v>
      </c>
      <c r="F3266" s="1">
        <v>27</v>
      </c>
      <c r="G3266" s="1">
        <v>80</v>
      </c>
      <c r="H3266" s="1" t="s">
        <v>11048</v>
      </c>
      <c r="I3266" s="1" t="str">
        <f t="shared" si="50"/>
        <v>27:80</v>
      </c>
    </row>
    <row r="3267" spans="1:9" x14ac:dyDescent="0.25">
      <c r="A3267" s="1">
        <v>3240</v>
      </c>
      <c r="B3267" s="1">
        <v>27</v>
      </c>
      <c r="C3267" s="1">
        <v>81</v>
      </c>
      <c r="D3267" s="1" t="s">
        <v>4110</v>
      </c>
      <c r="F3267" s="1">
        <v>27</v>
      </c>
      <c r="G3267" s="1">
        <v>81</v>
      </c>
      <c r="H3267" s="1" t="s">
        <v>11049</v>
      </c>
      <c r="I3267" s="1" t="str">
        <f t="shared" si="50"/>
        <v>27:81</v>
      </c>
    </row>
    <row r="3268" spans="1:9" x14ac:dyDescent="0.25">
      <c r="A3268" s="1">
        <v>3241</v>
      </c>
      <c r="B3268" s="1">
        <v>27</v>
      </c>
      <c r="C3268" s="1">
        <v>82</v>
      </c>
      <c r="D3268" s="1" t="s">
        <v>4111</v>
      </c>
      <c r="E3268" s="1" t="s">
        <v>4112</v>
      </c>
      <c r="F3268" s="1">
        <v>27</v>
      </c>
      <c r="G3268" s="1">
        <v>82</v>
      </c>
      <c r="H3268" s="1" t="s">
        <v>11050</v>
      </c>
      <c r="I3268" s="1" t="str">
        <f t="shared" ref="I3268:I3331" si="51">F3268&amp;":"&amp;G3268</f>
        <v>27:82</v>
      </c>
    </row>
    <row r="3269" spans="1:9" x14ac:dyDescent="0.25">
      <c r="A3269" s="1">
        <v>3242</v>
      </c>
      <c r="B3269" s="1">
        <v>27</v>
      </c>
      <c r="C3269" s="1">
        <v>83</v>
      </c>
      <c r="D3269" s="1" t="s">
        <v>4113</v>
      </c>
      <c r="F3269" s="1">
        <v>27</v>
      </c>
      <c r="G3269" s="1">
        <v>83</v>
      </c>
      <c r="H3269" s="1" t="s">
        <v>11051</v>
      </c>
      <c r="I3269" s="1" t="str">
        <f t="shared" si="51"/>
        <v>27:83</v>
      </c>
    </row>
    <row r="3270" spans="1:9" x14ac:dyDescent="0.25">
      <c r="A3270" s="1">
        <v>3243</v>
      </c>
      <c r="B3270" s="1">
        <v>27</v>
      </c>
      <c r="C3270" s="1">
        <v>84</v>
      </c>
      <c r="D3270" s="1" t="s">
        <v>4114</v>
      </c>
      <c r="F3270" s="1">
        <v>27</v>
      </c>
      <c r="G3270" s="1">
        <v>84</v>
      </c>
      <c r="H3270" s="1" t="s">
        <v>11052</v>
      </c>
      <c r="I3270" s="1" t="str">
        <f t="shared" si="51"/>
        <v>27:84</v>
      </c>
    </row>
    <row r="3271" spans="1:9" x14ac:dyDescent="0.25">
      <c r="A3271" s="1">
        <v>3244</v>
      </c>
      <c r="B3271" s="1">
        <v>27</v>
      </c>
      <c r="C3271" s="1">
        <v>85</v>
      </c>
      <c r="D3271" s="1" t="s">
        <v>4115</v>
      </c>
      <c r="E3271" s="1" t="s">
        <v>4116</v>
      </c>
      <c r="F3271" s="1">
        <v>27</v>
      </c>
      <c r="G3271" s="1">
        <v>85</v>
      </c>
      <c r="H3271" s="1" t="s">
        <v>11053</v>
      </c>
      <c r="I3271" s="1" t="str">
        <f t="shared" si="51"/>
        <v>27:85</v>
      </c>
    </row>
    <row r="3272" spans="1:9" x14ac:dyDescent="0.25">
      <c r="A3272" s="1">
        <v>3245</v>
      </c>
      <c r="B3272" s="1">
        <v>27</v>
      </c>
      <c r="C3272" s="1">
        <v>86</v>
      </c>
      <c r="D3272" s="1" t="s">
        <v>4117</v>
      </c>
      <c r="F3272" s="1">
        <v>27</v>
      </c>
      <c r="G3272" s="1">
        <v>86</v>
      </c>
      <c r="H3272" s="1" t="s">
        <v>11054</v>
      </c>
      <c r="I3272" s="1" t="str">
        <f t="shared" si="51"/>
        <v>27:86</v>
      </c>
    </row>
    <row r="3273" spans="1:9" x14ac:dyDescent="0.25">
      <c r="A3273" s="1">
        <v>3246</v>
      </c>
      <c r="B3273" s="1">
        <v>27</v>
      </c>
      <c r="C3273" s="1">
        <v>87</v>
      </c>
      <c r="D3273" s="1" t="s">
        <v>4118</v>
      </c>
      <c r="F3273" s="1">
        <v>27</v>
      </c>
      <c r="G3273" s="1">
        <v>87</v>
      </c>
      <c r="H3273" s="1" t="s">
        <v>11055</v>
      </c>
      <c r="I3273" s="1" t="str">
        <f t="shared" si="51"/>
        <v>27:87</v>
      </c>
    </row>
    <row r="3274" spans="1:9" x14ac:dyDescent="0.25">
      <c r="A3274" s="1">
        <v>3247</v>
      </c>
      <c r="B3274" s="1">
        <v>27</v>
      </c>
      <c r="C3274" s="1">
        <v>88</v>
      </c>
      <c r="D3274" s="1" t="s">
        <v>4119</v>
      </c>
      <c r="E3274" s="1" t="s">
        <v>4120</v>
      </c>
      <c r="F3274" s="1">
        <v>27</v>
      </c>
      <c r="G3274" s="1">
        <v>88</v>
      </c>
      <c r="H3274" s="1" t="s">
        <v>11056</v>
      </c>
      <c r="I3274" s="1" t="str">
        <f t="shared" si="51"/>
        <v>27:88</v>
      </c>
    </row>
    <row r="3275" spans="1:9" x14ac:dyDescent="0.25">
      <c r="A3275" s="1">
        <v>3248</v>
      </c>
      <c r="B3275" s="1">
        <v>27</v>
      </c>
      <c r="C3275" s="1">
        <v>89</v>
      </c>
      <c r="D3275" s="1" t="s">
        <v>4121</v>
      </c>
      <c r="F3275" s="1">
        <v>27</v>
      </c>
      <c r="G3275" s="1">
        <v>89</v>
      </c>
      <c r="H3275" s="1" t="s">
        <v>11057</v>
      </c>
      <c r="I3275" s="1" t="str">
        <f t="shared" si="51"/>
        <v>27:89</v>
      </c>
    </row>
    <row r="3276" spans="1:9" x14ac:dyDescent="0.25">
      <c r="A3276" s="1">
        <v>3249</v>
      </c>
      <c r="B3276" s="1">
        <v>27</v>
      </c>
      <c r="C3276" s="1">
        <v>90</v>
      </c>
      <c r="D3276" s="1" t="s">
        <v>4122</v>
      </c>
      <c r="E3276" s="1" t="s">
        <v>4123</v>
      </c>
      <c r="F3276" s="1">
        <v>27</v>
      </c>
      <c r="G3276" s="1">
        <v>90</v>
      </c>
      <c r="H3276" s="1" t="s">
        <v>11058</v>
      </c>
      <c r="I3276" s="1" t="str">
        <f t="shared" si="51"/>
        <v>27:90</v>
      </c>
    </row>
    <row r="3277" spans="1:9" x14ac:dyDescent="0.25">
      <c r="A3277" s="1">
        <v>3250</v>
      </c>
      <c r="B3277" s="1">
        <v>27</v>
      </c>
      <c r="C3277" s="1">
        <v>91</v>
      </c>
      <c r="D3277" s="1" t="s">
        <v>4124</v>
      </c>
      <c r="E3277" s="1" t="s">
        <v>4125</v>
      </c>
      <c r="F3277" s="1">
        <v>27</v>
      </c>
      <c r="G3277" s="1">
        <v>91</v>
      </c>
      <c r="H3277" s="1" t="s">
        <v>11059</v>
      </c>
      <c r="I3277" s="1" t="str">
        <f t="shared" si="51"/>
        <v>27:91</v>
      </c>
    </row>
    <row r="3278" spans="1:9" x14ac:dyDescent="0.25">
      <c r="A3278" s="1">
        <v>3251</v>
      </c>
      <c r="B3278" s="1">
        <v>27</v>
      </c>
      <c r="C3278" s="1">
        <v>92</v>
      </c>
      <c r="D3278" s="1" t="s">
        <v>4126</v>
      </c>
      <c r="F3278" s="1">
        <v>27</v>
      </c>
      <c r="G3278" s="1">
        <v>92</v>
      </c>
      <c r="H3278" s="1" t="s">
        <v>11060</v>
      </c>
      <c r="I3278" s="1" t="str">
        <f t="shared" si="51"/>
        <v>27:92</v>
      </c>
    </row>
    <row r="3279" spans="1:9" x14ac:dyDescent="0.25">
      <c r="A3279" s="1">
        <v>3252</v>
      </c>
      <c r="B3279" s="1">
        <v>27</v>
      </c>
      <c r="C3279" s="1">
        <v>93</v>
      </c>
      <c r="D3279" s="1" t="s">
        <v>4127</v>
      </c>
      <c r="F3279" s="1">
        <v>27</v>
      </c>
      <c r="G3279" s="1">
        <v>93</v>
      </c>
      <c r="H3279" s="1" t="s">
        <v>11061</v>
      </c>
      <c r="I3279" s="1" t="str">
        <f t="shared" si="51"/>
        <v>27:93</v>
      </c>
    </row>
    <row r="3280" spans="1:9" x14ac:dyDescent="0.25">
      <c r="B3280" s="1">
        <v>28</v>
      </c>
      <c r="C3280" s="1">
        <v>1</v>
      </c>
      <c r="D3280" s="1" t="s">
        <v>6</v>
      </c>
      <c r="E3280" s="1" t="s">
        <v>7</v>
      </c>
      <c r="F3280" s="1">
        <v>28</v>
      </c>
      <c r="G3280" s="1">
        <v>0</v>
      </c>
      <c r="H3280" s="1" t="s">
        <v>7853</v>
      </c>
      <c r="I3280" s="1" t="str">
        <f t="shared" si="51"/>
        <v>28:0</v>
      </c>
    </row>
    <row r="3281" spans="1:9" x14ac:dyDescent="0.25">
      <c r="A3281" s="1">
        <v>3253</v>
      </c>
      <c r="B3281" s="1">
        <v>28</v>
      </c>
      <c r="C3281" s="1">
        <v>1</v>
      </c>
      <c r="D3281" s="1" t="s">
        <v>4128</v>
      </c>
      <c r="E3281" s="1" t="s">
        <v>4129</v>
      </c>
      <c r="F3281" s="1">
        <v>28</v>
      </c>
      <c r="G3281" s="1">
        <v>1</v>
      </c>
      <c r="H3281" s="1" t="s">
        <v>10776</v>
      </c>
      <c r="I3281" s="1" t="str">
        <f t="shared" si="51"/>
        <v>28:1</v>
      </c>
    </row>
    <row r="3282" spans="1:9" x14ac:dyDescent="0.25">
      <c r="A3282" s="1">
        <v>3254</v>
      </c>
      <c r="B3282" s="1">
        <v>28</v>
      </c>
      <c r="C3282" s="1">
        <v>2</v>
      </c>
      <c r="D3282" s="1" t="s">
        <v>4130</v>
      </c>
      <c r="F3282" s="1">
        <v>28</v>
      </c>
      <c r="G3282" s="1">
        <v>2</v>
      </c>
      <c r="H3282" s="1" t="s">
        <v>10777</v>
      </c>
      <c r="I3282" s="1" t="str">
        <f t="shared" si="51"/>
        <v>28:2</v>
      </c>
    </row>
    <row r="3283" spans="1:9" x14ac:dyDescent="0.25">
      <c r="A3283" s="1">
        <v>3255</v>
      </c>
      <c r="B3283" s="1">
        <v>28</v>
      </c>
      <c r="C3283" s="1">
        <v>3</v>
      </c>
      <c r="D3283" s="1" t="s">
        <v>4131</v>
      </c>
      <c r="F3283" s="1">
        <v>28</v>
      </c>
      <c r="G3283" s="1">
        <v>3</v>
      </c>
      <c r="H3283" s="1" t="s">
        <v>11062</v>
      </c>
      <c r="I3283" s="1" t="str">
        <f t="shared" si="51"/>
        <v>28:3</v>
      </c>
    </row>
    <row r="3284" spans="1:9" x14ac:dyDescent="0.25">
      <c r="A3284" s="1">
        <v>3256</v>
      </c>
      <c r="B3284" s="1">
        <v>28</v>
      </c>
      <c r="C3284" s="1">
        <v>4</v>
      </c>
      <c r="D3284" s="1" t="s">
        <v>4132</v>
      </c>
      <c r="F3284" s="1">
        <v>28</v>
      </c>
      <c r="G3284" s="1">
        <v>4</v>
      </c>
      <c r="H3284" s="1" t="s">
        <v>11063</v>
      </c>
      <c r="I3284" s="1" t="str">
        <f t="shared" si="51"/>
        <v>28:4</v>
      </c>
    </row>
    <row r="3285" spans="1:9" x14ac:dyDescent="0.25">
      <c r="A3285" s="1">
        <v>3257</v>
      </c>
      <c r="B3285" s="1">
        <v>28</v>
      </c>
      <c r="C3285" s="1">
        <v>5</v>
      </c>
      <c r="D3285" s="1" t="s">
        <v>4133</v>
      </c>
      <c r="F3285" s="1">
        <v>28</v>
      </c>
      <c r="G3285" s="1">
        <v>5</v>
      </c>
      <c r="H3285" s="1" t="s">
        <v>11064</v>
      </c>
      <c r="I3285" s="1" t="str">
        <f t="shared" si="51"/>
        <v>28:5</v>
      </c>
    </row>
    <row r="3286" spans="1:9" x14ac:dyDescent="0.25">
      <c r="A3286" s="1">
        <v>3258</v>
      </c>
      <c r="B3286" s="1">
        <v>28</v>
      </c>
      <c r="C3286" s="1">
        <v>6</v>
      </c>
      <c r="D3286" s="1" t="s">
        <v>4134</v>
      </c>
      <c r="E3286" s="1" t="s">
        <v>4135</v>
      </c>
      <c r="F3286" s="1">
        <v>28</v>
      </c>
      <c r="G3286" s="1">
        <v>6</v>
      </c>
      <c r="H3286" s="1" t="s">
        <v>11065</v>
      </c>
      <c r="I3286" s="1" t="str">
        <f t="shared" si="51"/>
        <v>28:6</v>
      </c>
    </row>
    <row r="3287" spans="1:9" x14ac:dyDescent="0.25">
      <c r="A3287" s="1">
        <v>3259</v>
      </c>
      <c r="B3287" s="1">
        <v>28</v>
      </c>
      <c r="C3287" s="1">
        <v>7</v>
      </c>
      <c r="D3287" s="1" t="s">
        <v>4136</v>
      </c>
      <c r="F3287" s="1">
        <v>28</v>
      </c>
      <c r="G3287" s="1">
        <v>7</v>
      </c>
      <c r="H3287" s="1" t="s">
        <v>11066</v>
      </c>
      <c r="I3287" s="1" t="str">
        <f t="shared" si="51"/>
        <v>28:7</v>
      </c>
    </row>
    <row r="3288" spans="1:9" x14ac:dyDescent="0.25">
      <c r="A3288" s="1">
        <v>3260</v>
      </c>
      <c r="B3288" s="1">
        <v>28</v>
      </c>
      <c r="C3288" s="1">
        <v>8</v>
      </c>
      <c r="D3288" s="1" t="s">
        <v>4137</v>
      </c>
      <c r="F3288" s="1">
        <v>28</v>
      </c>
      <c r="G3288" s="1">
        <v>8</v>
      </c>
      <c r="H3288" s="1" t="s">
        <v>11067</v>
      </c>
      <c r="I3288" s="1" t="str">
        <f t="shared" si="51"/>
        <v>28:8</v>
      </c>
    </row>
    <row r="3289" spans="1:9" x14ac:dyDescent="0.25">
      <c r="A3289" s="1">
        <v>3261</v>
      </c>
      <c r="B3289" s="1">
        <v>28</v>
      </c>
      <c r="C3289" s="1">
        <v>9</v>
      </c>
      <c r="D3289" s="1" t="s">
        <v>4138</v>
      </c>
      <c r="E3289" s="1" t="s">
        <v>4139</v>
      </c>
      <c r="F3289" s="1">
        <v>28</v>
      </c>
      <c r="G3289" s="1">
        <v>9</v>
      </c>
      <c r="H3289" s="1" t="s">
        <v>11068</v>
      </c>
      <c r="I3289" s="1" t="str">
        <f t="shared" si="51"/>
        <v>28:9</v>
      </c>
    </row>
    <row r="3290" spans="1:9" x14ac:dyDescent="0.25">
      <c r="A3290" s="1">
        <v>3262</v>
      </c>
      <c r="B3290" s="1">
        <v>28</v>
      </c>
      <c r="C3290" s="1">
        <v>10</v>
      </c>
      <c r="D3290" s="1" t="s">
        <v>4140</v>
      </c>
      <c r="F3290" s="1">
        <v>28</v>
      </c>
      <c r="G3290" s="1">
        <v>10</v>
      </c>
      <c r="H3290" s="1" t="s">
        <v>11069</v>
      </c>
      <c r="I3290" s="1" t="str">
        <f t="shared" si="51"/>
        <v>28:10</v>
      </c>
    </row>
    <row r="3291" spans="1:9" x14ac:dyDescent="0.25">
      <c r="A3291" s="1">
        <v>3263</v>
      </c>
      <c r="B3291" s="1">
        <v>28</v>
      </c>
      <c r="C3291" s="1">
        <v>11</v>
      </c>
      <c r="D3291" s="1" t="s">
        <v>4141</v>
      </c>
      <c r="F3291" s="1">
        <v>28</v>
      </c>
      <c r="G3291" s="1">
        <v>11</v>
      </c>
      <c r="H3291" s="1" t="s">
        <v>11070</v>
      </c>
      <c r="I3291" s="1" t="str">
        <f t="shared" si="51"/>
        <v>28:11</v>
      </c>
    </row>
    <row r="3292" spans="1:9" x14ac:dyDescent="0.25">
      <c r="A3292" s="1">
        <v>3264</v>
      </c>
      <c r="B3292" s="1">
        <v>28</v>
      </c>
      <c r="C3292" s="1">
        <v>12</v>
      </c>
      <c r="D3292" s="1" t="s">
        <v>4142</v>
      </c>
      <c r="E3292" s="1" t="s">
        <v>4143</v>
      </c>
      <c r="F3292" s="1">
        <v>28</v>
      </c>
      <c r="G3292" s="1">
        <v>12</v>
      </c>
      <c r="H3292" s="1" t="s">
        <v>11071</v>
      </c>
      <c r="I3292" s="1" t="str">
        <f t="shared" si="51"/>
        <v>28:12</v>
      </c>
    </row>
    <row r="3293" spans="1:9" x14ac:dyDescent="0.25">
      <c r="A3293" s="1">
        <v>3265</v>
      </c>
      <c r="B3293" s="1">
        <v>28</v>
      </c>
      <c r="C3293" s="1">
        <v>13</v>
      </c>
      <c r="D3293" s="1" t="s">
        <v>4144</v>
      </c>
      <c r="F3293" s="1">
        <v>28</v>
      </c>
      <c r="G3293" s="1">
        <v>13</v>
      </c>
      <c r="H3293" s="1" t="s">
        <v>11072</v>
      </c>
      <c r="I3293" s="1" t="str">
        <f t="shared" si="51"/>
        <v>28:13</v>
      </c>
    </row>
    <row r="3294" spans="1:9" x14ac:dyDescent="0.25">
      <c r="A3294" s="1">
        <v>3266</v>
      </c>
      <c r="B3294" s="1">
        <v>28</v>
      </c>
      <c r="C3294" s="1">
        <v>14</v>
      </c>
      <c r="D3294" s="1" t="s">
        <v>4145</v>
      </c>
      <c r="F3294" s="1">
        <v>28</v>
      </c>
      <c r="G3294" s="1">
        <v>14</v>
      </c>
      <c r="H3294" s="1" t="s">
        <v>11073</v>
      </c>
      <c r="I3294" s="1" t="str">
        <f t="shared" si="51"/>
        <v>28:14</v>
      </c>
    </row>
    <row r="3295" spans="1:9" x14ac:dyDescent="0.25">
      <c r="A3295" s="1">
        <v>3267</v>
      </c>
      <c r="B3295" s="1">
        <v>28</v>
      </c>
      <c r="C3295" s="1">
        <v>15</v>
      </c>
      <c r="D3295" s="1" t="s">
        <v>4146</v>
      </c>
      <c r="E3295" s="1" t="s">
        <v>4147</v>
      </c>
      <c r="F3295" s="1">
        <v>28</v>
      </c>
      <c r="G3295" s="1">
        <v>15</v>
      </c>
      <c r="H3295" s="1" t="s">
        <v>11074</v>
      </c>
      <c r="I3295" s="1" t="str">
        <f t="shared" si="51"/>
        <v>28:15</v>
      </c>
    </row>
    <row r="3296" spans="1:9" x14ac:dyDescent="0.25">
      <c r="A3296" s="1">
        <v>3268</v>
      </c>
      <c r="B3296" s="1">
        <v>28</v>
      </c>
      <c r="C3296" s="1">
        <v>16</v>
      </c>
      <c r="D3296" s="1" t="s">
        <v>4148</v>
      </c>
      <c r="F3296" s="1">
        <v>28</v>
      </c>
      <c r="G3296" s="1">
        <v>16</v>
      </c>
      <c r="H3296" s="1" t="s">
        <v>11075</v>
      </c>
      <c r="I3296" s="1" t="str">
        <f t="shared" si="51"/>
        <v>28:16</v>
      </c>
    </row>
    <row r="3297" spans="1:9" x14ac:dyDescent="0.25">
      <c r="A3297" s="1">
        <v>3269</v>
      </c>
      <c r="B3297" s="1">
        <v>28</v>
      </c>
      <c r="C3297" s="1">
        <v>17</v>
      </c>
      <c r="D3297" s="1" t="s">
        <v>4149</v>
      </c>
      <c r="F3297" s="1">
        <v>28</v>
      </c>
      <c r="G3297" s="1">
        <v>17</v>
      </c>
      <c r="H3297" s="1" t="s">
        <v>11076</v>
      </c>
      <c r="I3297" s="1" t="str">
        <f t="shared" si="51"/>
        <v>28:17</v>
      </c>
    </row>
    <row r="3298" spans="1:9" x14ac:dyDescent="0.25">
      <c r="A3298" s="1">
        <v>3270</v>
      </c>
      <c r="B3298" s="1">
        <v>28</v>
      </c>
      <c r="C3298" s="1">
        <v>18</v>
      </c>
      <c r="D3298" s="1" t="s">
        <v>4150</v>
      </c>
      <c r="F3298" s="1">
        <v>28</v>
      </c>
      <c r="G3298" s="1">
        <v>18</v>
      </c>
      <c r="H3298" s="1" t="s">
        <v>11077</v>
      </c>
      <c r="I3298" s="1" t="str">
        <f t="shared" si="51"/>
        <v>28:18</v>
      </c>
    </row>
    <row r="3299" spans="1:9" x14ac:dyDescent="0.25">
      <c r="A3299" s="1">
        <v>3271</v>
      </c>
      <c r="B3299" s="1">
        <v>28</v>
      </c>
      <c r="C3299" s="1">
        <v>19</v>
      </c>
      <c r="D3299" s="1" t="s">
        <v>4151</v>
      </c>
      <c r="E3299" s="1" t="s">
        <v>4152</v>
      </c>
      <c r="F3299" s="1">
        <v>28</v>
      </c>
      <c r="G3299" s="1">
        <v>19</v>
      </c>
      <c r="H3299" s="1" t="s">
        <v>11078</v>
      </c>
      <c r="I3299" s="1" t="str">
        <f t="shared" si="51"/>
        <v>28:19</v>
      </c>
    </row>
    <row r="3300" spans="1:9" x14ac:dyDescent="0.25">
      <c r="A3300" s="1">
        <v>3272</v>
      </c>
      <c r="B3300" s="1">
        <v>28</v>
      </c>
      <c r="C3300" s="1">
        <v>20</v>
      </c>
      <c r="D3300" s="1" t="s">
        <v>4153</v>
      </c>
      <c r="F3300" s="1">
        <v>28</v>
      </c>
      <c r="G3300" s="1">
        <v>20</v>
      </c>
      <c r="H3300" s="1" t="s">
        <v>11079</v>
      </c>
      <c r="I3300" s="1" t="str">
        <f t="shared" si="51"/>
        <v>28:20</v>
      </c>
    </row>
    <row r="3301" spans="1:9" x14ac:dyDescent="0.25">
      <c r="A3301" s="1">
        <v>3273</v>
      </c>
      <c r="B3301" s="1">
        <v>28</v>
      </c>
      <c r="C3301" s="1">
        <v>21</v>
      </c>
      <c r="D3301" s="1" t="s">
        <v>4154</v>
      </c>
      <c r="F3301" s="1">
        <v>28</v>
      </c>
      <c r="G3301" s="1">
        <v>21</v>
      </c>
      <c r="H3301" s="1" t="s">
        <v>11080</v>
      </c>
      <c r="I3301" s="1" t="str">
        <f t="shared" si="51"/>
        <v>28:21</v>
      </c>
    </row>
    <row r="3302" spans="1:9" x14ac:dyDescent="0.25">
      <c r="A3302" s="1">
        <v>3274</v>
      </c>
      <c r="B3302" s="1">
        <v>28</v>
      </c>
      <c r="C3302" s="1">
        <v>22</v>
      </c>
      <c r="D3302" s="1" t="s">
        <v>4155</v>
      </c>
      <c r="F3302" s="1">
        <v>28</v>
      </c>
      <c r="G3302" s="1">
        <v>22</v>
      </c>
      <c r="H3302" s="1" t="s">
        <v>11081</v>
      </c>
      <c r="I3302" s="1" t="str">
        <f t="shared" si="51"/>
        <v>28:22</v>
      </c>
    </row>
    <row r="3303" spans="1:9" x14ac:dyDescent="0.25">
      <c r="A3303" s="1">
        <v>3275</v>
      </c>
      <c r="B3303" s="1">
        <v>28</v>
      </c>
      <c r="C3303" s="1">
        <v>23</v>
      </c>
      <c r="D3303" s="1" t="s">
        <v>4156</v>
      </c>
      <c r="F3303" s="1">
        <v>28</v>
      </c>
      <c r="G3303" s="1">
        <v>23</v>
      </c>
      <c r="H3303" s="1" t="s">
        <v>11082</v>
      </c>
      <c r="I3303" s="1" t="str">
        <f t="shared" si="51"/>
        <v>28:23</v>
      </c>
    </row>
    <row r="3304" spans="1:9" x14ac:dyDescent="0.25">
      <c r="A3304" s="1">
        <v>3276</v>
      </c>
      <c r="B3304" s="1">
        <v>28</v>
      </c>
      <c r="C3304" s="1">
        <v>24</v>
      </c>
      <c r="D3304" s="1" t="s">
        <v>4157</v>
      </c>
      <c r="F3304" s="1">
        <v>28</v>
      </c>
      <c r="G3304" s="1">
        <v>24</v>
      </c>
      <c r="H3304" s="1" t="s">
        <v>11083</v>
      </c>
      <c r="I3304" s="1" t="str">
        <f t="shared" si="51"/>
        <v>28:24</v>
      </c>
    </row>
    <row r="3305" spans="1:9" x14ac:dyDescent="0.25">
      <c r="A3305" s="1">
        <v>3277</v>
      </c>
      <c r="B3305" s="1">
        <v>28</v>
      </c>
      <c r="C3305" s="1">
        <v>25</v>
      </c>
      <c r="D3305" s="1" t="s">
        <v>4158</v>
      </c>
      <c r="E3305" s="1" t="s">
        <v>4159</v>
      </c>
      <c r="F3305" s="1">
        <v>28</v>
      </c>
      <c r="G3305" s="1">
        <v>25</v>
      </c>
      <c r="H3305" s="1" t="s">
        <v>11084</v>
      </c>
      <c r="I3305" s="1" t="str">
        <f t="shared" si="51"/>
        <v>28:25</v>
      </c>
    </row>
    <row r="3306" spans="1:9" x14ac:dyDescent="0.25">
      <c r="A3306" s="1">
        <v>3278</v>
      </c>
      <c r="B3306" s="1">
        <v>28</v>
      </c>
      <c r="C3306" s="1">
        <v>26</v>
      </c>
      <c r="D3306" s="1" t="s">
        <v>4160</v>
      </c>
      <c r="F3306" s="1">
        <v>28</v>
      </c>
      <c r="G3306" s="1">
        <v>26</v>
      </c>
      <c r="H3306" s="1" t="s">
        <v>11085</v>
      </c>
      <c r="I3306" s="1" t="str">
        <f t="shared" si="51"/>
        <v>28:26</v>
      </c>
    </row>
    <row r="3307" spans="1:9" x14ac:dyDescent="0.25">
      <c r="A3307" s="1">
        <v>3279</v>
      </c>
      <c r="B3307" s="1">
        <v>28</v>
      </c>
      <c r="C3307" s="1">
        <v>27</v>
      </c>
      <c r="D3307" s="1" t="s">
        <v>4161</v>
      </c>
      <c r="F3307" s="1">
        <v>28</v>
      </c>
      <c r="G3307" s="1">
        <v>27</v>
      </c>
      <c r="H3307" s="1" t="s">
        <v>11086</v>
      </c>
      <c r="I3307" s="1" t="str">
        <f t="shared" si="51"/>
        <v>28:27</v>
      </c>
    </row>
    <row r="3308" spans="1:9" x14ac:dyDescent="0.25">
      <c r="A3308" s="1">
        <v>3280</v>
      </c>
      <c r="B3308" s="1">
        <v>28</v>
      </c>
      <c r="C3308" s="1">
        <v>28</v>
      </c>
      <c r="D3308" s="1" t="s">
        <v>4162</v>
      </c>
      <c r="F3308" s="1">
        <v>28</v>
      </c>
      <c r="G3308" s="1">
        <v>28</v>
      </c>
      <c r="H3308" s="1" t="s">
        <v>11087</v>
      </c>
      <c r="I3308" s="1" t="str">
        <f t="shared" si="51"/>
        <v>28:28</v>
      </c>
    </row>
    <row r="3309" spans="1:9" x14ac:dyDescent="0.25">
      <c r="A3309" s="1">
        <v>3281</v>
      </c>
      <c r="B3309" s="1">
        <v>28</v>
      </c>
      <c r="C3309" s="1">
        <v>29</v>
      </c>
      <c r="D3309" s="1" t="s">
        <v>4163</v>
      </c>
      <c r="F3309" s="1">
        <v>28</v>
      </c>
      <c r="G3309" s="1">
        <v>29</v>
      </c>
      <c r="H3309" s="1" t="s">
        <v>11088</v>
      </c>
      <c r="I3309" s="1" t="str">
        <f t="shared" si="51"/>
        <v>28:29</v>
      </c>
    </row>
    <row r="3310" spans="1:9" x14ac:dyDescent="0.25">
      <c r="A3310" s="1">
        <v>3282</v>
      </c>
      <c r="B3310" s="1">
        <v>28</v>
      </c>
      <c r="C3310" s="1">
        <v>30</v>
      </c>
      <c r="D3310" s="1" t="s">
        <v>4164</v>
      </c>
      <c r="E3310" s="1" t="s">
        <v>4165</v>
      </c>
      <c r="F3310" s="1">
        <v>28</v>
      </c>
      <c r="G3310" s="1">
        <v>30</v>
      </c>
      <c r="H3310" s="1" t="s">
        <v>11089</v>
      </c>
      <c r="I3310" s="1" t="str">
        <f t="shared" si="51"/>
        <v>28:30</v>
      </c>
    </row>
    <row r="3311" spans="1:9" x14ac:dyDescent="0.25">
      <c r="A3311" s="1">
        <v>3283</v>
      </c>
      <c r="B3311" s="1">
        <v>28</v>
      </c>
      <c r="C3311" s="1">
        <v>31</v>
      </c>
      <c r="D3311" s="1" t="s">
        <v>4166</v>
      </c>
      <c r="E3311" s="1" t="s">
        <v>4167</v>
      </c>
      <c r="F3311" s="1">
        <v>28</v>
      </c>
      <c r="G3311" s="1">
        <v>31</v>
      </c>
      <c r="H3311" s="1" t="s">
        <v>11090</v>
      </c>
      <c r="I3311" s="1" t="str">
        <f t="shared" si="51"/>
        <v>28:31</v>
      </c>
    </row>
    <row r="3312" spans="1:9" x14ac:dyDescent="0.25">
      <c r="A3312" s="1">
        <v>3284</v>
      </c>
      <c r="B3312" s="1">
        <v>28</v>
      </c>
      <c r="C3312" s="1">
        <v>32</v>
      </c>
      <c r="D3312" s="1" t="s">
        <v>4168</v>
      </c>
      <c r="F3312" s="1">
        <v>28</v>
      </c>
      <c r="G3312" s="1">
        <v>32</v>
      </c>
      <c r="H3312" s="1" t="s">
        <v>11091</v>
      </c>
      <c r="I3312" s="1" t="str">
        <f t="shared" si="51"/>
        <v>28:32</v>
      </c>
    </row>
    <row r="3313" spans="1:9" x14ac:dyDescent="0.25">
      <c r="A3313" s="1">
        <v>3285</v>
      </c>
      <c r="B3313" s="1">
        <v>28</v>
      </c>
      <c r="C3313" s="1">
        <v>33</v>
      </c>
      <c r="D3313" s="1" t="s">
        <v>4169</v>
      </c>
      <c r="F3313" s="1">
        <v>28</v>
      </c>
      <c r="G3313" s="1">
        <v>33</v>
      </c>
      <c r="H3313" s="1" t="s">
        <v>11092</v>
      </c>
      <c r="I3313" s="1" t="str">
        <f t="shared" si="51"/>
        <v>28:33</v>
      </c>
    </row>
    <row r="3314" spans="1:9" x14ac:dyDescent="0.25">
      <c r="A3314" s="1">
        <v>3286</v>
      </c>
      <c r="B3314" s="1">
        <v>28</v>
      </c>
      <c r="C3314" s="1">
        <v>34</v>
      </c>
      <c r="D3314" s="1" t="s">
        <v>4170</v>
      </c>
      <c r="F3314" s="1">
        <v>28</v>
      </c>
      <c r="G3314" s="1">
        <v>34</v>
      </c>
      <c r="H3314" s="1" t="s">
        <v>11093</v>
      </c>
      <c r="I3314" s="1" t="str">
        <f t="shared" si="51"/>
        <v>28:34</v>
      </c>
    </row>
    <row r="3315" spans="1:9" x14ac:dyDescent="0.25">
      <c r="A3315" s="1">
        <v>3287</v>
      </c>
      <c r="B3315" s="1">
        <v>28</v>
      </c>
      <c r="C3315" s="1">
        <v>35</v>
      </c>
      <c r="D3315" s="1" t="s">
        <v>4171</v>
      </c>
      <c r="F3315" s="1">
        <v>28</v>
      </c>
      <c r="G3315" s="1">
        <v>35</v>
      </c>
      <c r="H3315" s="1" t="s">
        <v>11094</v>
      </c>
      <c r="I3315" s="1" t="str">
        <f t="shared" si="51"/>
        <v>28:35</v>
      </c>
    </row>
    <row r="3316" spans="1:9" x14ac:dyDescent="0.25">
      <c r="A3316" s="1">
        <v>3288</v>
      </c>
      <c r="B3316" s="1">
        <v>28</v>
      </c>
      <c r="C3316" s="1">
        <v>36</v>
      </c>
      <c r="D3316" s="1" t="s">
        <v>4172</v>
      </c>
      <c r="F3316" s="1">
        <v>28</v>
      </c>
      <c r="G3316" s="1">
        <v>36</v>
      </c>
      <c r="H3316" s="1" t="s">
        <v>11095</v>
      </c>
      <c r="I3316" s="1" t="str">
        <f t="shared" si="51"/>
        <v>28:36</v>
      </c>
    </row>
    <row r="3317" spans="1:9" x14ac:dyDescent="0.25">
      <c r="A3317" s="1">
        <v>3289</v>
      </c>
      <c r="B3317" s="1">
        <v>28</v>
      </c>
      <c r="C3317" s="1">
        <v>37</v>
      </c>
      <c r="D3317" s="1" t="s">
        <v>4173</v>
      </c>
      <c r="E3317" s="1" t="s">
        <v>4174</v>
      </c>
      <c r="F3317" s="1">
        <v>28</v>
      </c>
      <c r="G3317" s="1">
        <v>37</v>
      </c>
      <c r="H3317" s="1" t="s">
        <v>11096</v>
      </c>
      <c r="I3317" s="1" t="str">
        <f t="shared" si="51"/>
        <v>28:37</v>
      </c>
    </row>
    <row r="3318" spans="1:9" x14ac:dyDescent="0.25">
      <c r="A3318" s="1">
        <v>3290</v>
      </c>
      <c r="B3318" s="1">
        <v>28</v>
      </c>
      <c r="C3318" s="1">
        <v>38</v>
      </c>
      <c r="D3318" s="1" t="s">
        <v>4175</v>
      </c>
      <c r="E3318" s="1" t="s">
        <v>4176</v>
      </c>
      <c r="F3318" s="1">
        <v>28</v>
      </c>
      <c r="G3318" s="1">
        <v>38</v>
      </c>
      <c r="H3318" s="1" t="s">
        <v>11097</v>
      </c>
      <c r="I3318" s="1" t="str">
        <f t="shared" si="51"/>
        <v>28:38</v>
      </c>
    </row>
    <row r="3319" spans="1:9" x14ac:dyDescent="0.25">
      <c r="A3319" s="1">
        <v>3291</v>
      </c>
      <c r="B3319" s="1">
        <v>28</v>
      </c>
      <c r="C3319" s="1">
        <v>39</v>
      </c>
      <c r="D3319" s="1" t="s">
        <v>4177</v>
      </c>
      <c r="F3319" s="1">
        <v>28</v>
      </c>
      <c r="G3319" s="1">
        <v>39</v>
      </c>
      <c r="H3319" s="1" t="s">
        <v>11098</v>
      </c>
      <c r="I3319" s="1" t="str">
        <f t="shared" si="51"/>
        <v>28:39</v>
      </c>
    </row>
    <row r="3320" spans="1:9" x14ac:dyDescent="0.25">
      <c r="A3320" s="1">
        <v>3292</v>
      </c>
      <c r="B3320" s="1">
        <v>28</v>
      </c>
      <c r="C3320" s="1">
        <v>40</v>
      </c>
      <c r="D3320" s="1" t="s">
        <v>4178</v>
      </c>
      <c r="E3320" s="1" t="s">
        <v>4179</v>
      </c>
      <c r="F3320" s="1">
        <v>28</v>
      </c>
      <c r="G3320" s="1">
        <v>40</v>
      </c>
      <c r="H3320" s="1" t="s">
        <v>11099</v>
      </c>
      <c r="I3320" s="1" t="str">
        <f t="shared" si="51"/>
        <v>28:40</v>
      </c>
    </row>
    <row r="3321" spans="1:9" x14ac:dyDescent="0.25">
      <c r="A3321" s="1">
        <v>3293</v>
      </c>
      <c r="B3321" s="1">
        <v>28</v>
      </c>
      <c r="C3321" s="1">
        <v>41</v>
      </c>
      <c r="D3321" s="1" t="s">
        <v>4180</v>
      </c>
      <c r="E3321" s="1" t="s">
        <v>4181</v>
      </c>
      <c r="F3321" s="1">
        <v>28</v>
      </c>
      <c r="G3321" s="1">
        <v>41</v>
      </c>
      <c r="H3321" s="1" t="s">
        <v>11100</v>
      </c>
      <c r="I3321" s="1" t="str">
        <f t="shared" si="51"/>
        <v>28:41</v>
      </c>
    </row>
    <row r="3322" spans="1:9" x14ac:dyDescent="0.25">
      <c r="A3322" s="1">
        <v>3294</v>
      </c>
      <c r="B3322" s="1">
        <v>28</v>
      </c>
      <c r="C3322" s="1">
        <v>42</v>
      </c>
      <c r="D3322" s="1" t="s">
        <v>4182</v>
      </c>
      <c r="E3322" s="1" t="s">
        <v>4183</v>
      </c>
      <c r="F3322" s="1">
        <v>28</v>
      </c>
      <c r="G3322" s="1">
        <v>42</v>
      </c>
      <c r="H3322" s="1" t="s">
        <v>11101</v>
      </c>
      <c r="I3322" s="1" t="str">
        <f t="shared" si="51"/>
        <v>28:42</v>
      </c>
    </row>
    <row r="3323" spans="1:9" x14ac:dyDescent="0.25">
      <c r="A3323" s="1">
        <v>3295</v>
      </c>
      <c r="B3323" s="1">
        <v>28</v>
      </c>
      <c r="C3323" s="1">
        <v>43</v>
      </c>
      <c r="D3323" s="1" t="s">
        <v>4184</v>
      </c>
      <c r="F3323" s="1">
        <v>28</v>
      </c>
      <c r="G3323" s="1">
        <v>43</v>
      </c>
      <c r="H3323" s="1" t="s">
        <v>11102</v>
      </c>
      <c r="I3323" s="1" t="str">
        <f t="shared" si="51"/>
        <v>28:43</v>
      </c>
    </row>
    <row r="3324" spans="1:9" x14ac:dyDescent="0.25">
      <c r="A3324" s="1">
        <v>3296</v>
      </c>
      <c r="B3324" s="1">
        <v>28</v>
      </c>
      <c r="C3324" s="1">
        <v>44</v>
      </c>
      <c r="D3324" s="1" t="s">
        <v>4185</v>
      </c>
      <c r="F3324" s="1">
        <v>28</v>
      </c>
      <c r="G3324" s="1">
        <v>44</v>
      </c>
      <c r="H3324" s="1" t="s">
        <v>11103</v>
      </c>
      <c r="I3324" s="1" t="str">
        <f t="shared" si="51"/>
        <v>28:44</v>
      </c>
    </row>
    <row r="3325" spans="1:9" x14ac:dyDescent="0.25">
      <c r="A3325" s="1">
        <v>3297</v>
      </c>
      <c r="B3325" s="1">
        <v>28</v>
      </c>
      <c r="C3325" s="1">
        <v>45</v>
      </c>
      <c r="D3325" s="1" t="s">
        <v>4186</v>
      </c>
      <c r="E3325" s="1" t="s">
        <v>4187</v>
      </c>
      <c r="F3325" s="1">
        <v>28</v>
      </c>
      <c r="G3325" s="1">
        <v>45</v>
      </c>
      <c r="H3325" s="1" t="s">
        <v>11104</v>
      </c>
      <c r="I3325" s="1" t="str">
        <f t="shared" si="51"/>
        <v>28:45</v>
      </c>
    </row>
    <row r="3326" spans="1:9" x14ac:dyDescent="0.25">
      <c r="A3326" s="1">
        <v>3298</v>
      </c>
      <c r="B3326" s="1">
        <v>28</v>
      </c>
      <c r="C3326" s="1">
        <v>46</v>
      </c>
      <c r="D3326" s="1" t="s">
        <v>4188</v>
      </c>
      <c r="F3326" s="1">
        <v>28</v>
      </c>
      <c r="G3326" s="1">
        <v>46</v>
      </c>
      <c r="H3326" s="1" t="s">
        <v>11105</v>
      </c>
      <c r="I3326" s="1" t="str">
        <f t="shared" si="51"/>
        <v>28:46</v>
      </c>
    </row>
    <row r="3327" spans="1:9" x14ac:dyDescent="0.25">
      <c r="A3327" s="1">
        <v>3299</v>
      </c>
      <c r="B3327" s="1">
        <v>28</v>
      </c>
      <c r="C3327" s="1">
        <v>47</v>
      </c>
      <c r="D3327" s="1" t="s">
        <v>4189</v>
      </c>
      <c r="E3327" s="1" t="s">
        <v>4190</v>
      </c>
      <c r="F3327" s="1">
        <v>28</v>
      </c>
      <c r="G3327" s="1">
        <v>47</v>
      </c>
      <c r="H3327" s="1" t="s">
        <v>11106</v>
      </c>
      <c r="I3327" s="1" t="str">
        <f t="shared" si="51"/>
        <v>28:47</v>
      </c>
    </row>
    <row r="3328" spans="1:9" x14ac:dyDescent="0.25">
      <c r="A3328" s="1">
        <v>3300</v>
      </c>
      <c r="B3328" s="1">
        <v>28</v>
      </c>
      <c r="C3328" s="1">
        <v>48</v>
      </c>
      <c r="D3328" s="1" t="s">
        <v>4191</v>
      </c>
      <c r="E3328" s="1" t="s">
        <v>4192</v>
      </c>
      <c r="F3328" s="1">
        <v>28</v>
      </c>
      <c r="G3328" s="1">
        <v>48</v>
      </c>
      <c r="H3328" s="1" t="s">
        <v>11107</v>
      </c>
      <c r="I3328" s="1" t="str">
        <f t="shared" si="51"/>
        <v>28:48</v>
      </c>
    </row>
    <row r="3329" spans="1:9" x14ac:dyDescent="0.25">
      <c r="A3329" s="1">
        <v>3301</v>
      </c>
      <c r="B3329" s="1">
        <v>28</v>
      </c>
      <c r="C3329" s="1">
        <v>49</v>
      </c>
      <c r="D3329" s="1" t="s">
        <v>4193</v>
      </c>
      <c r="F3329" s="1">
        <v>28</v>
      </c>
      <c r="G3329" s="1">
        <v>49</v>
      </c>
      <c r="H3329" s="1" t="s">
        <v>11108</v>
      </c>
      <c r="I3329" s="1" t="str">
        <f t="shared" si="51"/>
        <v>28:49</v>
      </c>
    </row>
    <row r="3330" spans="1:9" x14ac:dyDescent="0.25">
      <c r="A3330" s="1">
        <v>3302</v>
      </c>
      <c r="B3330" s="1">
        <v>28</v>
      </c>
      <c r="C3330" s="1">
        <v>50</v>
      </c>
      <c r="D3330" s="1" t="s">
        <v>4194</v>
      </c>
      <c r="F3330" s="1">
        <v>28</v>
      </c>
      <c r="G3330" s="1">
        <v>50</v>
      </c>
      <c r="H3330" s="1" t="s">
        <v>11109</v>
      </c>
      <c r="I3330" s="1" t="str">
        <f t="shared" si="51"/>
        <v>28:50</v>
      </c>
    </row>
    <row r="3331" spans="1:9" x14ac:dyDescent="0.25">
      <c r="A3331" s="1">
        <v>3303</v>
      </c>
      <c r="B3331" s="1">
        <v>28</v>
      </c>
      <c r="C3331" s="1">
        <v>51</v>
      </c>
      <c r="D3331" s="1" t="s">
        <v>4195</v>
      </c>
      <c r="F3331" s="1">
        <v>28</v>
      </c>
      <c r="G3331" s="1">
        <v>51</v>
      </c>
      <c r="H3331" s="1" t="s">
        <v>11110</v>
      </c>
      <c r="I3331" s="1" t="str">
        <f t="shared" si="51"/>
        <v>28:51</v>
      </c>
    </row>
    <row r="3332" spans="1:9" x14ac:dyDescent="0.25">
      <c r="A3332" s="1">
        <v>3304</v>
      </c>
      <c r="B3332" s="1">
        <v>28</v>
      </c>
      <c r="C3332" s="1">
        <v>52</v>
      </c>
      <c r="D3332" s="1" t="s">
        <v>4196</v>
      </c>
      <c r="E3332" s="1" t="s">
        <v>4197</v>
      </c>
      <c r="F3332" s="1">
        <v>28</v>
      </c>
      <c r="G3332" s="1">
        <v>52</v>
      </c>
      <c r="H3332" s="1" t="s">
        <v>11111</v>
      </c>
      <c r="I3332" s="1" t="str">
        <f t="shared" ref="I3332:I3395" si="52">F3332&amp;":"&amp;G3332</f>
        <v>28:52</v>
      </c>
    </row>
    <row r="3333" spans="1:9" x14ac:dyDescent="0.25">
      <c r="A3333" s="1">
        <v>3305</v>
      </c>
      <c r="B3333" s="1">
        <v>28</v>
      </c>
      <c r="C3333" s="1">
        <v>53</v>
      </c>
      <c r="D3333" s="1" t="s">
        <v>4198</v>
      </c>
      <c r="F3333" s="1">
        <v>28</v>
      </c>
      <c r="G3333" s="1">
        <v>53</v>
      </c>
      <c r="H3333" s="1" t="s">
        <v>11112</v>
      </c>
      <c r="I3333" s="1" t="str">
        <f t="shared" si="52"/>
        <v>28:53</v>
      </c>
    </row>
    <row r="3334" spans="1:9" x14ac:dyDescent="0.25">
      <c r="A3334" s="1">
        <v>3306</v>
      </c>
      <c r="B3334" s="1">
        <v>28</v>
      </c>
      <c r="C3334" s="1">
        <v>54</v>
      </c>
      <c r="D3334" s="1" t="s">
        <v>4199</v>
      </c>
      <c r="F3334" s="1">
        <v>28</v>
      </c>
      <c r="G3334" s="1">
        <v>54</v>
      </c>
      <c r="H3334" s="1" t="s">
        <v>11113</v>
      </c>
      <c r="I3334" s="1" t="str">
        <f t="shared" si="52"/>
        <v>28:54</v>
      </c>
    </row>
    <row r="3335" spans="1:9" x14ac:dyDescent="0.25">
      <c r="A3335" s="1">
        <v>3307</v>
      </c>
      <c r="B3335" s="1">
        <v>28</v>
      </c>
      <c r="C3335" s="1">
        <v>55</v>
      </c>
      <c r="D3335" s="1" t="s">
        <v>4200</v>
      </c>
      <c r="E3335" s="1" t="s">
        <v>4201</v>
      </c>
      <c r="F3335" s="1">
        <v>28</v>
      </c>
      <c r="G3335" s="1">
        <v>55</v>
      </c>
      <c r="H3335" s="1" t="s">
        <v>11114</v>
      </c>
      <c r="I3335" s="1" t="str">
        <f t="shared" si="52"/>
        <v>28:55</v>
      </c>
    </row>
    <row r="3336" spans="1:9" x14ac:dyDescent="0.25">
      <c r="A3336" s="1">
        <v>3308</v>
      </c>
      <c r="B3336" s="1">
        <v>28</v>
      </c>
      <c r="C3336" s="1">
        <v>56</v>
      </c>
      <c r="D3336" s="1" t="s">
        <v>4202</v>
      </c>
      <c r="F3336" s="1">
        <v>28</v>
      </c>
      <c r="G3336" s="1">
        <v>56</v>
      </c>
      <c r="H3336" s="1" t="s">
        <v>11115</v>
      </c>
      <c r="I3336" s="1" t="str">
        <f t="shared" si="52"/>
        <v>28:56</v>
      </c>
    </row>
    <row r="3337" spans="1:9" x14ac:dyDescent="0.25">
      <c r="A3337" s="1">
        <v>3309</v>
      </c>
      <c r="B3337" s="1">
        <v>28</v>
      </c>
      <c r="C3337" s="1">
        <v>57</v>
      </c>
      <c r="D3337" s="1" t="s">
        <v>4203</v>
      </c>
      <c r="E3337" s="1" t="s">
        <v>4204</v>
      </c>
      <c r="F3337" s="1">
        <v>28</v>
      </c>
      <c r="G3337" s="1">
        <v>57</v>
      </c>
      <c r="H3337" s="1" t="s">
        <v>11116</v>
      </c>
      <c r="I3337" s="1" t="str">
        <f t="shared" si="52"/>
        <v>28:57</v>
      </c>
    </row>
    <row r="3338" spans="1:9" x14ac:dyDescent="0.25">
      <c r="A3338" s="1">
        <v>3310</v>
      </c>
      <c r="B3338" s="1">
        <v>28</v>
      </c>
      <c r="C3338" s="1">
        <v>58</v>
      </c>
      <c r="D3338" s="1" t="s">
        <v>4205</v>
      </c>
      <c r="E3338" s="1" t="s">
        <v>4206</v>
      </c>
      <c r="F3338" s="1">
        <v>28</v>
      </c>
      <c r="G3338" s="1">
        <v>58</v>
      </c>
      <c r="H3338" s="1" t="s">
        <v>11117</v>
      </c>
      <c r="I3338" s="1" t="str">
        <f t="shared" si="52"/>
        <v>28:58</v>
      </c>
    </row>
    <row r="3339" spans="1:9" x14ac:dyDescent="0.25">
      <c r="A3339" s="1">
        <v>3311</v>
      </c>
      <c r="B3339" s="1">
        <v>28</v>
      </c>
      <c r="C3339" s="1">
        <v>59</v>
      </c>
      <c r="D3339" s="1" t="s">
        <v>4207</v>
      </c>
      <c r="F3339" s="1">
        <v>28</v>
      </c>
      <c r="G3339" s="1">
        <v>59</v>
      </c>
      <c r="H3339" s="1" t="s">
        <v>11118</v>
      </c>
      <c r="I3339" s="1" t="str">
        <f t="shared" si="52"/>
        <v>28:59</v>
      </c>
    </row>
    <row r="3340" spans="1:9" x14ac:dyDescent="0.25">
      <c r="A3340" s="1">
        <v>3312</v>
      </c>
      <c r="B3340" s="1">
        <v>28</v>
      </c>
      <c r="C3340" s="1">
        <v>60</v>
      </c>
      <c r="D3340" s="1" t="s">
        <v>4208</v>
      </c>
      <c r="F3340" s="1">
        <v>28</v>
      </c>
      <c r="G3340" s="1">
        <v>60</v>
      </c>
      <c r="H3340" s="1" t="s">
        <v>11119</v>
      </c>
      <c r="I3340" s="1" t="str">
        <f t="shared" si="52"/>
        <v>28:60</v>
      </c>
    </row>
    <row r="3341" spans="1:9" x14ac:dyDescent="0.25">
      <c r="A3341" s="1">
        <v>3313</v>
      </c>
      <c r="B3341" s="1">
        <v>28</v>
      </c>
      <c r="C3341" s="1">
        <v>61</v>
      </c>
      <c r="D3341" s="1" t="s">
        <v>4209</v>
      </c>
      <c r="F3341" s="1">
        <v>28</v>
      </c>
      <c r="G3341" s="1">
        <v>61</v>
      </c>
      <c r="H3341" s="1" t="s">
        <v>11120</v>
      </c>
      <c r="I3341" s="1" t="str">
        <f t="shared" si="52"/>
        <v>28:61</v>
      </c>
    </row>
    <row r="3342" spans="1:9" x14ac:dyDescent="0.25">
      <c r="A3342" s="1">
        <v>3314</v>
      </c>
      <c r="B3342" s="1">
        <v>28</v>
      </c>
      <c r="C3342" s="1">
        <v>62</v>
      </c>
      <c r="D3342" s="1" t="s">
        <v>4210</v>
      </c>
      <c r="F3342" s="1">
        <v>28</v>
      </c>
      <c r="G3342" s="1">
        <v>62</v>
      </c>
      <c r="H3342" s="1" t="s">
        <v>11121</v>
      </c>
      <c r="I3342" s="1" t="str">
        <f t="shared" si="52"/>
        <v>28:62</v>
      </c>
    </row>
    <row r="3343" spans="1:9" x14ac:dyDescent="0.25">
      <c r="A3343" s="1">
        <v>3315</v>
      </c>
      <c r="B3343" s="1">
        <v>28</v>
      </c>
      <c r="C3343" s="1">
        <v>63</v>
      </c>
      <c r="D3343" s="1" t="s">
        <v>4211</v>
      </c>
      <c r="E3343" s="1" t="s">
        <v>4212</v>
      </c>
      <c r="F3343" s="1">
        <v>28</v>
      </c>
      <c r="G3343" s="1">
        <v>63</v>
      </c>
      <c r="H3343" s="1" t="s">
        <v>11122</v>
      </c>
      <c r="I3343" s="1" t="str">
        <f t="shared" si="52"/>
        <v>28:63</v>
      </c>
    </row>
    <row r="3344" spans="1:9" x14ac:dyDescent="0.25">
      <c r="A3344" s="1">
        <v>3316</v>
      </c>
      <c r="B3344" s="1">
        <v>28</v>
      </c>
      <c r="C3344" s="1">
        <v>64</v>
      </c>
      <c r="D3344" s="1" t="s">
        <v>4213</v>
      </c>
      <c r="F3344" s="1">
        <v>28</v>
      </c>
      <c r="G3344" s="1">
        <v>64</v>
      </c>
      <c r="H3344" s="1" t="s">
        <v>11123</v>
      </c>
      <c r="I3344" s="1" t="str">
        <f t="shared" si="52"/>
        <v>28:64</v>
      </c>
    </row>
    <row r="3345" spans="1:9" x14ac:dyDescent="0.25">
      <c r="A3345" s="1">
        <v>3317</v>
      </c>
      <c r="B3345" s="1">
        <v>28</v>
      </c>
      <c r="C3345" s="1">
        <v>65</v>
      </c>
      <c r="D3345" s="1" t="s">
        <v>4214</v>
      </c>
      <c r="F3345" s="1">
        <v>28</v>
      </c>
      <c r="G3345" s="1">
        <v>65</v>
      </c>
      <c r="H3345" s="1" t="s">
        <v>11124</v>
      </c>
      <c r="I3345" s="1" t="str">
        <f t="shared" si="52"/>
        <v>28:65</v>
      </c>
    </row>
    <row r="3346" spans="1:9" x14ac:dyDescent="0.25">
      <c r="A3346" s="1">
        <v>3318</v>
      </c>
      <c r="B3346" s="1">
        <v>28</v>
      </c>
      <c r="C3346" s="1">
        <v>66</v>
      </c>
      <c r="D3346" s="1" t="s">
        <v>4215</v>
      </c>
      <c r="E3346" s="1" t="s">
        <v>4216</v>
      </c>
      <c r="F3346" s="1">
        <v>28</v>
      </c>
      <c r="G3346" s="1">
        <v>66</v>
      </c>
      <c r="H3346" s="1" t="s">
        <v>11125</v>
      </c>
      <c r="I3346" s="1" t="str">
        <f t="shared" si="52"/>
        <v>28:66</v>
      </c>
    </row>
    <row r="3347" spans="1:9" x14ac:dyDescent="0.25">
      <c r="A3347" s="1">
        <v>3319</v>
      </c>
      <c r="B3347" s="1">
        <v>28</v>
      </c>
      <c r="C3347" s="1">
        <v>67</v>
      </c>
      <c r="D3347" s="1" t="s">
        <v>4217</v>
      </c>
      <c r="F3347" s="1">
        <v>28</v>
      </c>
      <c r="G3347" s="1">
        <v>67</v>
      </c>
      <c r="H3347" s="1" t="s">
        <v>11126</v>
      </c>
      <c r="I3347" s="1" t="str">
        <f t="shared" si="52"/>
        <v>28:67</v>
      </c>
    </row>
    <row r="3348" spans="1:9" x14ac:dyDescent="0.25">
      <c r="A3348" s="1">
        <v>3320</v>
      </c>
      <c r="B3348" s="1">
        <v>28</v>
      </c>
      <c r="C3348" s="1">
        <v>68</v>
      </c>
      <c r="D3348" s="1" t="s">
        <v>4218</v>
      </c>
      <c r="F3348" s="1">
        <v>28</v>
      </c>
      <c r="G3348" s="1">
        <v>68</v>
      </c>
      <c r="H3348" s="1" t="s">
        <v>11127</v>
      </c>
      <c r="I3348" s="1" t="str">
        <f t="shared" si="52"/>
        <v>28:68</v>
      </c>
    </row>
    <row r="3349" spans="1:9" x14ac:dyDescent="0.25">
      <c r="A3349" s="1">
        <v>3321</v>
      </c>
      <c r="B3349" s="1">
        <v>28</v>
      </c>
      <c r="C3349" s="1">
        <v>69</v>
      </c>
      <c r="D3349" s="1" t="s">
        <v>4219</v>
      </c>
      <c r="F3349" s="1">
        <v>28</v>
      </c>
      <c r="G3349" s="1">
        <v>69</v>
      </c>
      <c r="H3349" s="1" t="s">
        <v>11128</v>
      </c>
      <c r="I3349" s="1" t="str">
        <f t="shared" si="52"/>
        <v>28:69</v>
      </c>
    </row>
    <row r="3350" spans="1:9" x14ac:dyDescent="0.25">
      <c r="A3350" s="1">
        <v>3322</v>
      </c>
      <c r="B3350" s="1">
        <v>28</v>
      </c>
      <c r="C3350" s="1">
        <v>70</v>
      </c>
      <c r="D3350" s="1" t="s">
        <v>4220</v>
      </c>
      <c r="F3350" s="1">
        <v>28</v>
      </c>
      <c r="G3350" s="1">
        <v>70</v>
      </c>
      <c r="H3350" s="1" t="s">
        <v>11129</v>
      </c>
      <c r="I3350" s="1" t="str">
        <f t="shared" si="52"/>
        <v>28:70</v>
      </c>
    </row>
    <row r="3351" spans="1:9" x14ac:dyDescent="0.25">
      <c r="A3351" s="1">
        <v>3323</v>
      </c>
      <c r="B3351" s="1">
        <v>28</v>
      </c>
      <c r="C3351" s="1">
        <v>71</v>
      </c>
      <c r="D3351" s="1" t="s">
        <v>4221</v>
      </c>
      <c r="E3351" s="1" t="s">
        <v>4222</v>
      </c>
      <c r="F3351" s="1">
        <v>28</v>
      </c>
      <c r="G3351" s="1">
        <v>71</v>
      </c>
      <c r="H3351" s="1" t="s">
        <v>11130</v>
      </c>
      <c r="I3351" s="1" t="str">
        <f t="shared" si="52"/>
        <v>28:71</v>
      </c>
    </row>
    <row r="3352" spans="1:9" x14ac:dyDescent="0.25">
      <c r="A3352" s="1">
        <v>3324</v>
      </c>
      <c r="B3352" s="1">
        <v>28</v>
      </c>
      <c r="C3352" s="1">
        <v>72</v>
      </c>
      <c r="D3352" s="1" t="s">
        <v>4223</v>
      </c>
      <c r="F3352" s="1">
        <v>28</v>
      </c>
      <c r="G3352" s="1">
        <v>72</v>
      </c>
      <c r="H3352" s="1" t="s">
        <v>11131</v>
      </c>
      <c r="I3352" s="1" t="str">
        <f t="shared" si="52"/>
        <v>28:72</v>
      </c>
    </row>
    <row r="3353" spans="1:9" x14ac:dyDescent="0.25">
      <c r="A3353" s="1">
        <v>3325</v>
      </c>
      <c r="B3353" s="1">
        <v>28</v>
      </c>
      <c r="C3353" s="1">
        <v>73</v>
      </c>
      <c r="D3353" s="1" t="s">
        <v>4224</v>
      </c>
      <c r="F3353" s="1">
        <v>28</v>
      </c>
      <c r="G3353" s="1">
        <v>73</v>
      </c>
      <c r="H3353" s="1" t="s">
        <v>11132</v>
      </c>
      <c r="I3353" s="1" t="str">
        <f t="shared" si="52"/>
        <v>28:73</v>
      </c>
    </row>
    <row r="3354" spans="1:9" x14ac:dyDescent="0.25">
      <c r="A3354" s="1">
        <v>3326</v>
      </c>
      <c r="B3354" s="1">
        <v>28</v>
      </c>
      <c r="C3354" s="1">
        <v>74</v>
      </c>
      <c r="D3354" s="1" t="s">
        <v>4225</v>
      </c>
      <c r="F3354" s="1">
        <v>28</v>
      </c>
      <c r="G3354" s="1">
        <v>74</v>
      </c>
      <c r="H3354" s="1" t="s">
        <v>11121</v>
      </c>
      <c r="I3354" s="1" t="str">
        <f t="shared" si="52"/>
        <v>28:74</v>
      </c>
    </row>
    <row r="3355" spans="1:9" x14ac:dyDescent="0.25">
      <c r="A3355" s="1">
        <v>3327</v>
      </c>
      <c r="B3355" s="1">
        <v>28</v>
      </c>
      <c r="C3355" s="1">
        <v>75</v>
      </c>
      <c r="D3355" s="1" t="s">
        <v>4226</v>
      </c>
      <c r="F3355" s="1">
        <v>28</v>
      </c>
      <c r="G3355" s="1">
        <v>75</v>
      </c>
      <c r="H3355" s="1" t="s">
        <v>11133</v>
      </c>
      <c r="I3355" s="1" t="str">
        <f t="shared" si="52"/>
        <v>28:75</v>
      </c>
    </row>
    <row r="3356" spans="1:9" x14ac:dyDescent="0.25">
      <c r="A3356" s="1">
        <v>3328</v>
      </c>
      <c r="B3356" s="1">
        <v>28</v>
      </c>
      <c r="C3356" s="1">
        <v>76</v>
      </c>
      <c r="D3356" s="1" t="s">
        <v>4227</v>
      </c>
      <c r="F3356" s="1">
        <v>28</v>
      </c>
      <c r="G3356" s="1">
        <v>76</v>
      </c>
      <c r="H3356" s="1" t="s">
        <v>11134</v>
      </c>
      <c r="I3356" s="1" t="str">
        <f t="shared" si="52"/>
        <v>28:76</v>
      </c>
    </row>
    <row r="3357" spans="1:9" x14ac:dyDescent="0.25">
      <c r="A3357" s="1">
        <v>3329</v>
      </c>
      <c r="B3357" s="1">
        <v>28</v>
      </c>
      <c r="C3357" s="1">
        <v>77</v>
      </c>
      <c r="D3357" s="1" t="s">
        <v>4228</v>
      </c>
      <c r="F3357" s="1">
        <v>28</v>
      </c>
      <c r="G3357" s="1">
        <v>77</v>
      </c>
      <c r="H3357" s="1" t="s">
        <v>11135</v>
      </c>
      <c r="I3357" s="1" t="str">
        <f t="shared" si="52"/>
        <v>28:77</v>
      </c>
    </row>
    <row r="3358" spans="1:9" x14ac:dyDescent="0.25">
      <c r="A3358" s="1">
        <v>3330</v>
      </c>
      <c r="B3358" s="1">
        <v>28</v>
      </c>
      <c r="C3358" s="1">
        <v>78</v>
      </c>
      <c r="D3358" s="1" t="s">
        <v>4229</v>
      </c>
      <c r="E3358" s="1" t="s">
        <v>4230</v>
      </c>
      <c r="F3358" s="1">
        <v>28</v>
      </c>
      <c r="G3358" s="1">
        <v>78</v>
      </c>
      <c r="H3358" s="1" t="s">
        <v>11136</v>
      </c>
      <c r="I3358" s="1" t="str">
        <f t="shared" si="52"/>
        <v>28:78</v>
      </c>
    </row>
    <row r="3359" spans="1:9" x14ac:dyDescent="0.25">
      <c r="A3359" s="1">
        <v>3331</v>
      </c>
      <c r="B3359" s="1">
        <v>28</v>
      </c>
      <c r="C3359" s="1">
        <v>79</v>
      </c>
      <c r="D3359" s="1" t="s">
        <v>4231</v>
      </c>
      <c r="F3359" s="1">
        <v>28</v>
      </c>
      <c r="G3359" s="1">
        <v>79</v>
      </c>
      <c r="H3359" s="1" t="s">
        <v>11137</v>
      </c>
      <c r="I3359" s="1" t="str">
        <f t="shared" si="52"/>
        <v>28:79</v>
      </c>
    </row>
    <row r="3360" spans="1:9" x14ac:dyDescent="0.25">
      <c r="A3360" s="1">
        <v>3332</v>
      </c>
      <c r="B3360" s="1">
        <v>28</v>
      </c>
      <c r="C3360" s="1">
        <v>80</v>
      </c>
      <c r="D3360" s="1" t="s">
        <v>4232</v>
      </c>
      <c r="F3360" s="1">
        <v>28</v>
      </c>
      <c r="G3360" s="1">
        <v>80</v>
      </c>
      <c r="H3360" s="1" t="s">
        <v>11138</v>
      </c>
      <c r="I3360" s="1" t="str">
        <f t="shared" si="52"/>
        <v>28:80</v>
      </c>
    </row>
    <row r="3361" spans="1:9" x14ac:dyDescent="0.25">
      <c r="A3361" s="1">
        <v>3333</v>
      </c>
      <c r="B3361" s="1">
        <v>28</v>
      </c>
      <c r="C3361" s="1">
        <v>81</v>
      </c>
      <c r="D3361" s="1" t="s">
        <v>4233</v>
      </c>
      <c r="F3361" s="1">
        <v>28</v>
      </c>
      <c r="G3361" s="1">
        <v>81</v>
      </c>
      <c r="H3361" s="1" t="s">
        <v>11139</v>
      </c>
      <c r="I3361" s="1" t="str">
        <f t="shared" si="52"/>
        <v>28:81</v>
      </c>
    </row>
    <row r="3362" spans="1:9" x14ac:dyDescent="0.25">
      <c r="A3362" s="1">
        <v>3334</v>
      </c>
      <c r="B3362" s="1">
        <v>28</v>
      </c>
      <c r="C3362" s="1">
        <v>82</v>
      </c>
      <c r="D3362" s="1" t="s">
        <v>4234</v>
      </c>
      <c r="F3362" s="1">
        <v>28</v>
      </c>
      <c r="G3362" s="1">
        <v>82</v>
      </c>
      <c r="H3362" s="1" t="s">
        <v>11140</v>
      </c>
      <c r="I3362" s="1" t="str">
        <f t="shared" si="52"/>
        <v>28:82</v>
      </c>
    </row>
    <row r="3363" spans="1:9" x14ac:dyDescent="0.25">
      <c r="A3363" s="1">
        <v>3335</v>
      </c>
      <c r="B3363" s="1">
        <v>28</v>
      </c>
      <c r="C3363" s="1">
        <v>83</v>
      </c>
      <c r="D3363" s="1" t="s">
        <v>4235</v>
      </c>
      <c r="F3363" s="1">
        <v>28</v>
      </c>
      <c r="G3363" s="1">
        <v>83</v>
      </c>
      <c r="H3363" s="1" t="s">
        <v>11141</v>
      </c>
      <c r="I3363" s="1" t="str">
        <f t="shared" si="52"/>
        <v>28:83</v>
      </c>
    </row>
    <row r="3364" spans="1:9" x14ac:dyDescent="0.25">
      <c r="A3364" s="1">
        <v>3336</v>
      </c>
      <c r="B3364" s="1">
        <v>28</v>
      </c>
      <c r="C3364" s="1">
        <v>84</v>
      </c>
      <c r="D3364" s="1" t="s">
        <v>4236</v>
      </c>
      <c r="F3364" s="1">
        <v>28</v>
      </c>
      <c r="G3364" s="1">
        <v>84</v>
      </c>
      <c r="H3364" s="1" t="s">
        <v>11142</v>
      </c>
      <c r="I3364" s="1" t="str">
        <f t="shared" si="52"/>
        <v>28:84</v>
      </c>
    </row>
    <row r="3365" spans="1:9" x14ac:dyDescent="0.25">
      <c r="A3365" s="1">
        <v>3337</v>
      </c>
      <c r="B3365" s="1">
        <v>28</v>
      </c>
      <c r="C3365" s="1">
        <v>85</v>
      </c>
      <c r="D3365" s="1" t="s">
        <v>4237</v>
      </c>
      <c r="E3365" s="1" t="s">
        <v>4238</v>
      </c>
      <c r="F3365" s="1">
        <v>28</v>
      </c>
      <c r="G3365" s="1">
        <v>85</v>
      </c>
      <c r="H3365" s="1" t="s">
        <v>11143</v>
      </c>
      <c r="I3365" s="1" t="str">
        <f t="shared" si="52"/>
        <v>28:85</v>
      </c>
    </row>
    <row r="3366" spans="1:9" x14ac:dyDescent="0.25">
      <c r="A3366" s="1">
        <v>3338</v>
      </c>
      <c r="B3366" s="1">
        <v>28</v>
      </c>
      <c r="C3366" s="1">
        <v>86</v>
      </c>
      <c r="D3366" s="1" t="s">
        <v>4239</v>
      </c>
      <c r="E3366" s="1" t="s">
        <v>4240</v>
      </c>
      <c r="F3366" s="1">
        <v>28</v>
      </c>
      <c r="G3366" s="1">
        <v>86</v>
      </c>
      <c r="H3366" s="1" t="s">
        <v>11144</v>
      </c>
      <c r="I3366" s="1" t="str">
        <f t="shared" si="52"/>
        <v>28:86</v>
      </c>
    </row>
    <row r="3367" spans="1:9" x14ac:dyDescent="0.25">
      <c r="A3367" s="1">
        <v>3339</v>
      </c>
      <c r="B3367" s="1">
        <v>28</v>
      </c>
      <c r="C3367" s="1">
        <v>87</v>
      </c>
      <c r="D3367" s="1" t="s">
        <v>4241</v>
      </c>
      <c r="F3367" s="1">
        <v>28</v>
      </c>
      <c r="G3367" s="1">
        <v>87</v>
      </c>
      <c r="H3367" s="1" t="s">
        <v>11145</v>
      </c>
      <c r="I3367" s="1" t="str">
        <f t="shared" si="52"/>
        <v>28:87</v>
      </c>
    </row>
    <row r="3368" spans="1:9" x14ac:dyDescent="0.25">
      <c r="A3368" s="1">
        <v>3340</v>
      </c>
      <c r="B3368" s="1">
        <v>28</v>
      </c>
      <c r="C3368" s="1">
        <v>88</v>
      </c>
      <c r="D3368" s="1" t="s">
        <v>4242</v>
      </c>
      <c r="E3368" s="1" t="s">
        <v>4243</v>
      </c>
      <c r="F3368" s="1">
        <v>28</v>
      </c>
      <c r="G3368" s="1">
        <v>88</v>
      </c>
      <c r="H3368" s="1" t="s">
        <v>11146</v>
      </c>
      <c r="I3368" s="1" t="str">
        <f t="shared" si="52"/>
        <v>28:88</v>
      </c>
    </row>
    <row r="3369" spans="1:9" x14ac:dyDescent="0.25">
      <c r="B3369" s="1">
        <v>29</v>
      </c>
      <c r="C3369" s="1">
        <v>1</v>
      </c>
      <c r="D3369" s="1" t="s">
        <v>6</v>
      </c>
      <c r="E3369" s="1" t="s">
        <v>7</v>
      </c>
      <c r="F3369" s="1">
        <v>29</v>
      </c>
      <c r="G3369" s="1">
        <v>0</v>
      </c>
      <c r="H3369" s="1" t="s">
        <v>7853</v>
      </c>
      <c r="I3369" s="1" t="str">
        <f t="shared" si="52"/>
        <v>29:0</v>
      </c>
    </row>
    <row r="3370" spans="1:9" x14ac:dyDescent="0.25">
      <c r="A3370" s="1">
        <v>3341</v>
      </c>
      <c r="B3370" s="1">
        <v>29</v>
      </c>
      <c r="C3370" s="1">
        <v>1</v>
      </c>
      <c r="D3370" s="1" t="s">
        <v>4244</v>
      </c>
      <c r="E3370" s="1" t="s">
        <v>4245</v>
      </c>
      <c r="F3370" s="1">
        <v>29</v>
      </c>
      <c r="G3370" s="1">
        <v>1</v>
      </c>
      <c r="H3370" s="1" t="s">
        <v>7860</v>
      </c>
      <c r="I3370" s="1" t="str">
        <f t="shared" si="52"/>
        <v>29:1</v>
      </c>
    </row>
    <row r="3371" spans="1:9" x14ac:dyDescent="0.25">
      <c r="A3371" s="1">
        <v>3342</v>
      </c>
      <c r="B3371" s="1">
        <v>29</v>
      </c>
      <c r="C3371" s="1">
        <v>2</v>
      </c>
      <c r="D3371" s="1" t="s">
        <v>4246</v>
      </c>
      <c r="F3371" s="1">
        <v>29</v>
      </c>
      <c r="G3371" s="1">
        <v>2</v>
      </c>
      <c r="H3371" s="1" t="s">
        <v>11147</v>
      </c>
      <c r="I3371" s="1" t="str">
        <f t="shared" si="52"/>
        <v>29:2</v>
      </c>
    </row>
    <row r="3372" spans="1:9" x14ac:dyDescent="0.25">
      <c r="A3372" s="1">
        <v>3343</v>
      </c>
      <c r="B3372" s="1">
        <v>29</v>
      </c>
      <c r="C3372" s="1">
        <v>3</v>
      </c>
      <c r="D3372" s="1" t="s">
        <v>4247</v>
      </c>
      <c r="F3372" s="1">
        <v>29</v>
      </c>
      <c r="G3372" s="1">
        <v>3</v>
      </c>
      <c r="H3372" s="1" t="s">
        <v>11148</v>
      </c>
      <c r="I3372" s="1" t="str">
        <f t="shared" si="52"/>
        <v>29:3</v>
      </c>
    </row>
    <row r="3373" spans="1:9" x14ac:dyDescent="0.25">
      <c r="A3373" s="1">
        <v>3344</v>
      </c>
      <c r="B3373" s="1">
        <v>29</v>
      </c>
      <c r="C3373" s="1">
        <v>4</v>
      </c>
      <c r="D3373" s="1" t="s">
        <v>4248</v>
      </c>
      <c r="F3373" s="1">
        <v>29</v>
      </c>
      <c r="G3373" s="1">
        <v>4</v>
      </c>
      <c r="H3373" s="1" t="s">
        <v>11149</v>
      </c>
      <c r="I3373" s="1" t="str">
        <f t="shared" si="52"/>
        <v>29:4</v>
      </c>
    </row>
    <row r="3374" spans="1:9" x14ac:dyDescent="0.25">
      <c r="A3374" s="1">
        <v>3345</v>
      </c>
      <c r="B3374" s="1">
        <v>29</v>
      </c>
      <c r="C3374" s="1">
        <v>5</v>
      </c>
      <c r="D3374" s="1" t="s">
        <v>4249</v>
      </c>
      <c r="F3374" s="1">
        <v>29</v>
      </c>
      <c r="G3374" s="1">
        <v>5</v>
      </c>
      <c r="H3374" s="1" t="s">
        <v>11150</v>
      </c>
      <c r="I3374" s="1" t="str">
        <f t="shared" si="52"/>
        <v>29:5</v>
      </c>
    </row>
    <row r="3375" spans="1:9" x14ac:dyDescent="0.25">
      <c r="A3375" s="1">
        <v>3346</v>
      </c>
      <c r="B3375" s="1">
        <v>29</v>
      </c>
      <c r="C3375" s="1">
        <v>6</v>
      </c>
      <c r="D3375" s="1" t="s">
        <v>4250</v>
      </c>
      <c r="F3375" s="1">
        <v>29</v>
      </c>
      <c r="G3375" s="1">
        <v>6</v>
      </c>
      <c r="H3375" s="1" t="s">
        <v>11151</v>
      </c>
      <c r="I3375" s="1" t="str">
        <f t="shared" si="52"/>
        <v>29:6</v>
      </c>
    </row>
    <row r="3376" spans="1:9" x14ac:dyDescent="0.25">
      <c r="A3376" s="1">
        <v>3347</v>
      </c>
      <c r="B3376" s="1">
        <v>29</v>
      </c>
      <c r="C3376" s="1">
        <v>7</v>
      </c>
      <c r="D3376" s="1" t="s">
        <v>4251</v>
      </c>
      <c r="F3376" s="1">
        <v>29</v>
      </c>
      <c r="G3376" s="1">
        <v>7</v>
      </c>
      <c r="H3376" s="1" t="s">
        <v>11152</v>
      </c>
      <c r="I3376" s="1" t="str">
        <f t="shared" si="52"/>
        <v>29:7</v>
      </c>
    </row>
    <row r="3377" spans="1:9" x14ac:dyDescent="0.25">
      <c r="A3377" s="1">
        <v>3348</v>
      </c>
      <c r="B3377" s="1">
        <v>29</v>
      </c>
      <c r="C3377" s="1">
        <v>8</v>
      </c>
      <c r="D3377" s="1" t="s">
        <v>4252</v>
      </c>
      <c r="E3377" s="1" t="s">
        <v>4253</v>
      </c>
      <c r="F3377" s="1">
        <v>29</v>
      </c>
      <c r="G3377" s="1">
        <v>8</v>
      </c>
      <c r="H3377" s="1" t="s">
        <v>11153</v>
      </c>
      <c r="I3377" s="1" t="str">
        <f t="shared" si="52"/>
        <v>29:8</v>
      </c>
    </row>
    <row r="3378" spans="1:9" x14ac:dyDescent="0.25">
      <c r="A3378" s="1">
        <v>3349</v>
      </c>
      <c r="B3378" s="1">
        <v>29</v>
      </c>
      <c r="C3378" s="1">
        <v>9</v>
      </c>
      <c r="D3378" s="1" t="s">
        <v>4254</v>
      </c>
      <c r="F3378" s="1">
        <v>29</v>
      </c>
      <c r="G3378" s="1">
        <v>9</v>
      </c>
      <c r="H3378" s="1" t="s">
        <v>11154</v>
      </c>
      <c r="I3378" s="1" t="str">
        <f t="shared" si="52"/>
        <v>29:9</v>
      </c>
    </row>
    <row r="3379" spans="1:9" x14ac:dyDescent="0.25">
      <c r="A3379" s="1">
        <v>3350</v>
      </c>
      <c r="B3379" s="1">
        <v>29</v>
      </c>
      <c r="C3379" s="1">
        <v>10</v>
      </c>
      <c r="D3379" s="1" t="s">
        <v>4255</v>
      </c>
      <c r="F3379" s="1">
        <v>29</v>
      </c>
      <c r="G3379" s="1">
        <v>10</v>
      </c>
      <c r="H3379" s="1" t="s">
        <v>11155</v>
      </c>
      <c r="I3379" s="1" t="str">
        <f t="shared" si="52"/>
        <v>29:10</v>
      </c>
    </row>
    <row r="3380" spans="1:9" x14ac:dyDescent="0.25">
      <c r="A3380" s="1">
        <v>3351</v>
      </c>
      <c r="B3380" s="1">
        <v>29</v>
      </c>
      <c r="C3380" s="1">
        <v>11</v>
      </c>
      <c r="D3380" s="1" t="s">
        <v>4256</v>
      </c>
      <c r="F3380" s="1">
        <v>29</v>
      </c>
      <c r="G3380" s="1">
        <v>11</v>
      </c>
      <c r="H3380" s="1" t="s">
        <v>11156</v>
      </c>
      <c r="I3380" s="1" t="str">
        <f t="shared" si="52"/>
        <v>29:11</v>
      </c>
    </row>
    <row r="3381" spans="1:9" x14ac:dyDescent="0.25">
      <c r="A3381" s="1">
        <v>3352</v>
      </c>
      <c r="B3381" s="1">
        <v>29</v>
      </c>
      <c r="C3381" s="1">
        <v>12</v>
      </c>
      <c r="D3381" s="1" t="s">
        <v>4257</v>
      </c>
      <c r="E3381" s="1" t="s">
        <v>4258</v>
      </c>
      <c r="F3381" s="1">
        <v>29</v>
      </c>
      <c r="G3381" s="1">
        <v>12</v>
      </c>
      <c r="H3381" s="1" t="s">
        <v>11157</v>
      </c>
      <c r="I3381" s="1" t="str">
        <f t="shared" si="52"/>
        <v>29:12</v>
      </c>
    </row>
    <row r="3382" spans="1:9" x14ac:dyDescent="0.25">
      <c r="A3382" s="1">
        <v>3353</v>
      </c>
      <c r="B3382" s="1">
        <v>29</v>
      </c>
      <c r="C3382" s="1">
        <v>13</v>
      </c>
      <c r="D3382" s="1" t="s">
        <v>4259</v>
      </c>
      <c r="E3382" s="1" t="s">
        <v>4260</v>
      </c>
      <c r="F3382" s="1">
        <v>29</v>
      </c>
      <c r="G3382" s="1">
        <v>13</v>
      </c>
      <c r="H3382" s="1" t="s">
        <v>11158</v>
      </c>
      <c r="I3382" s="1" t="str">
        <f t="shared" si="52"/>
        <v>29:13</v>
      </c>
    </row>
    <row r="3383" spans="1:9" x14ac:dyDescent="0.25">
      <c r="A3383" s="1">
        <v>3354</v>
      </c>
      <c r="B3383" s="1">
        <v>29</v>
      </c>
      <c r="C3383" s="1">
        <v>14</v>
      </c>
      <c r="D3383" s="1" t="s">
        <v>4261</v>
      </c>
      <c r="F3383" s="1">
        <v>29</v>
      </c>
      <c r="G3383" s="1">
        <v>14</v>
      </c>
      <c r="H3383" s="1" t="s">
        <v>11159</v>
      </c>
      <c r="I3383" s="1" t="str">
        <f t="shared" si="52"/>
        <v>29:14</v>
      </c>
    </row>
    <row r="3384" spans="1:9" x14ac:dyDescent="0.25">
      <c r="A3384" s="1">
        <v>3355</v>
      </c>
      <c r="B3384" s="1">
        <v>29</v>
      </c>
      <c r="C3384" s="1">
        <v>15</v>
      </c>
      <c r="D3384" s="1" t="s">
        <v>4262</v>
      </c>
      <c r="E3384" s="1" t="s">
        <v>4263</v>
      </c>
      <c r="F3384" s="1">
        <v>29</v>
      </c>
      <c r="G3384" s="1">
        <v>15</v>
      </c>
      <c r="H3384" s="1" t="s">
        <v>11160</v>
      </c>
      <c r="I3384" s="1" t="str">
        <f t="shared" si="52"/>
        <v>29:15</v>
      </c>
    </row>
    <row r="3385" spans="1:9" x14ac:dyDescent="0.25">
      <c r="A3385" s="1">
        <v>3356</v>
      </c>
      <c r="B3385" s="1">
        <v>29</v>
      </c>
      <c r="C3385" s="1">
        <v>16</v>
      </c>
      <c r="D3385" s="1" t="s">
        <v>4264</v>
      </c>
      <c r="F3385" s="1">
        <v>29</v>
      </c>
      <c r="G3385" s="1">
        <v>16</v>
      </c>
      <c r="H3385" s="1" t="s">
        <v>11161</v>
      </c>
      <c r="I3385" s="1" t="str">
        <f t="shared" si="52"/>
        <v>29:16</v>
      </c>
    </row>
    <row r="3386" spans="1:9" x14ac:dyDescent="0.25">
      <c r="A3386" s="1">
        <v>3357</v>
      </c>
      <c r="B3386" s="1">
        <v>29</v>
      </c>
      <c r="C3386" s="1">
        <v>17</v>
      </c>
      <c r="D3386" s="1" t="s">
        <v>4265</v>
      </c>
      <c r="F3386" s="1">
        <v>29</v>
      </c>
      <c r="G3386" s="1">
        <v>17</v>
      </c>
      <c r="H3386" s="1" t="s">
        <v>11162</v>
      </c>
      <c r="I3386" s="1" t="str">
        <f t="shared" si="52"/>
        <v>29:17</v>
      </c>
    </row>
    <row r="3387" spans="1:9" x14ac:dyDescent="0.25">
      <c r="A3387" s="1">
        <v>3358</v>
      </c>
      <c r="B3387" s="1">
        <v>29</v>
      </c>
      <c r="C3387" s="1">
        <v>18</v>
      </c>
      <c r="D3387" s="1" t="s">
        <v>4266</v>
      </c>
      <c r="E3387" s="1" t="s">
        <v>4267</v>
      </c>
      <c r="F3387" s="1">
        <v>29</v>
      </c>
      <c r="G3387" s="1">
        <v>18</v>
      </c>
      <c r="H3387" s="1" t="s">
        <v>11163</v>
      </c>
      <c r="I3387" s="1" t="str">
        <f t="shared" si="52"/>
        <v>29:18</v>
      </c>
    </row>
    <row r="3388" spans="1:9" x14ac:dyDescent="0.25">
      <c r="A3388" s="1">
        <v>3359</v>
      </c>
      <c r="B3388" s="1">
        <v>29</v>
      </c>
      <c r="C3388" s="1">
        <v>19</v>
      </c>
      <c r="D3388" s="1" t="s">
        <v>4268</v>
      </c>
      <c r="F3388" s="1">
        <v>29</v>
      </c>
      <c r="G3388" s="1">
        <v>19</v>
      </c>
      <c r="H3388" s="1" t="s">
        <v>11164</v>
      </c>
      <c r="I3388" s="1" t="str">
        <f t="shared" si="52"/>
        <v>29:19</v>
      </c>
    </row>
    <row r="3389" spans="1:9" x14ac:dyDescent="0.25">
      <c r="A3389" s="1">
        <v>3360</v>
      </c>
      <c r="B3389" s="1">
        <v>29</v>
      </c>
      <c r="C3389" s="1">
        <v>20</v>
      </c>
      <c r="D3389" s="1" t="s">
        <v>4269</v>
      </c>
      <c r="F3389" s="1">
        <v>29</v>
      </c>
      <c r="G3389" s="1">
        <v>20</v>
      </c>
      <c r="H3389" s="1" t="s">
        <v>11165</v>
      </c>
      <c r="I3389" s="1" t="str">
        <f t="shared" si="52"/>
        <v>29:20</v>
      </c>
    </row>
    <row r="3390" spans="1:9" x14ac:dyDescent="0.25">
      <c r="A3390" s="1">
        <v>3361</v>
      </c>
      <c r="B3390" s="1">
        <v>29</v>
      </c>
      <c r="C3390" s="1">
        <v>21</v>
      </c>
      <c r="D3390" s="1" t="s">
        <v>4270</v>
      </c>
      <c r="F3390" s="1">
        <v>29</v>
      </c>
      <c r="G3390" s="1">
        <v>21</v>
      </c>
      <c r="H3390" s="1" t="s">
        <v>11166</v>
      </c>
      <c r="I3390" s="1" t="str">
        <f t="shared" si="52"/>
        <v>29:21</v>
      </c>
    </row>
    <row r="3391" spans="1:9" x14ac:dyDescent="0.25">
      <c r="A3391" s="1">
        <v>3362</v>
      </c>
      <c r="B3391" s="1">
        <v>29</v>
      </c>
      <c r="C3391" s="1">
        <v>22</v>
      </c>
      <c r="D3391" s="1" t="s">
        <v>4271</v>
      </c>
      <c r="F3391" s="1">
        <v>29</v>
      </c>
      <c r="G3391" s="1">
        <v>22</v>
      </c>
      <c r="H3391" s="1" t="s">
        <v>11167</v>
      </c>
      <c r="I3391" s="1" t="str">
        <f t="shared" si="52"/>
        <v>29:22</v>
      </c>
    </row>
    <row r="3392" spans="1:9" x14ac:dyDescent="0.25">
      <c r="A3392" s="1">
        <v>3363</v>
      </c>
      <c r="B3392" s="1">
        <v>29</v>
      </c>
      <c r="C3392" s="1">
        <v>23</v>
      </c>
      <c r="D3392" s="1" t="s">
        <v>4272</v>
      </c>
      <c r="F3392" s="1">
        <v>29</v>
      </c>
      <c r="G3392" s="1">
        <v>23</v>
      </c>
      <c r="H3392" s="1" t="s">
        <v>11168</v>
      </c>
      <c r="I3392" s="1" t="str">
        <f t="shared" si="52"/>
        <v>29:23</v>
      </c>
    </row>
    <row r="3393" spans="1:9" x14ac:dyDescent="0.25">
      <c r="A3393" s="1">
        <v>3364</v>
      </c>
      <c r="B3393" s="1">
        <v>29</v>
      </c>
      <c r="C3393" s="1">
        <v>24</v>
      </c>
      <c r="D3393" s="1" t="s">
        <v>4273</v>
      </c>
      <c r="F3393" s="1">
        <v>29</v>
      </c>
      <c r="G3393" s="1">
        <v>24</v>
      </c>
      <c r="H3393" s="1" t="s">
        <v>11169</v>
      </c>
      <c r="I3393" s="1" t="str">
        <f t="shared" si="52"/>
        <v>29:24</v>
      </c>
    </row>
    <row r="3394" spans="1:9" x14ac:dyDescent="0.25">
      <c r="A3394" s="1">
        <v>3365</v>
      </c>
      <c r="B3394" s="1">
        <v>29</v>
      </c>
      <c r="C3394" s="1">
        <v>25</v>
      </c>
      <c r="D3394" s="1" t="s">
        <v>4274</v>
      </c>
      <c r="F3394" s="1">
        <v>29</v>
      </c>
      <c r="G3394" s="1">
        <v>25</v>
      </c>
      <c r="H3394" s="1" t="s">
        <v>11170</v>
      </c>
      <c r="I3394" s="1" t="str">
        <f t="shared" si="52"/>
        <v>29:25</v>
      </c>
    </row>
    <row r="3395" spans="1:9" x14ac:dyDescent="0.25">
      <c r="A3395" s="1">
        <v>3366</v>
      </c>
      <c r="B3395" s="1">
        <v>29</v>
      </c>
      <c r="C3395" s="1">
        <v>26</v>
      </c>
      <c r="D3395" s="1" t="s">
        <v>4275</v>
      </c>
      <c r="F3395" s="1">
        <v>29</v>
      </c>
      <c r="G3395" s="1">
        <v>26</v>
      </c>
      <c r="H3395" s="1" t="s">
        <v>11171</v>
      </c>
      <c r="I3395" s="1" t="str">
        <f t="shared" si="52"/>
        <v>29:26</v>
      </c>
    </row>
    <row r="3396" spans="1:9" x14ac:dyDescent="0.25">
      <c r="A3396" s="1">
        <v>3367</v>
      </c>
      <c r="B3396" s="1">
        <v>29</v>
      </c>
      <c r="C3396" s="1">
        <v>27</v>
      </c>
      <c r="D3396" s="1" t="s">
        <v>4276</v>
      </c>
      <c r="F3396" s="1">
        <v>29</v>
      </c>
      <c r="G3396" s="1">
        <v>27</v>
      </c>
      <c r="H3396" s="1" t="s">
        <v>11172</v>
      </c>
      <c r="I3396" s="1" t="str">
        <f t="shared" ref="I3396:I3459" si="53">F3396&amp;":"&amp;G3396</f>
        <v>29:27</v>
      </c>
    </row>
    <row r="3397" spans="1:9" x14ac:dyDescent="0.25">
      <c r="A3397" s="1">
        <v>3368</v>
      </c>
      <c r="B3397" s="1">
        <v>29</v>
      </c>
      <c r="C3397" s="1">
        <v>28</v>
      </c>
      <c r="D3397" s="1" t="s">
        <v>4277</v>
      </c>
      <c r="F3397" s="1">
        <v>29</v>
      </c>
      <c r="G3397" s="1">
        <v>28</v>
      </c>
      <c r="H3397" s="1" t="s">
        <v>11173</v>
      </c>
      <c r="I3397" s="1" t="str">
        <f t="shared" si="53"/>
        <v>29:28</v>
      </c>
    </row>
    <row r="3398" spans="1:9" x14ac:dyDescent="0.25">
      <c r="A3398" s="1">
        <v>3369</v>
      </c>
      <c r="B3398" s="1">
        <v>29</v>
      </c>
      <c r="C3398" s="1">
        <v>29</v>
      </c>
      <c r="D3398" s="1" t="s">
        <v>4278</v>
      </c>
      <c r="E3398" s="1" t="s">
        <v>4279</v>
      </c>
      <c r="F3398" s="1">
        <v>29</v>
      </c>
      <c r="G3398" s="1">
        <v>29</v>
      </c>
      <c r="H3398" s="1" t="s">
        <v>11174</v>
      </c>
      <c r="I3398" s="1" t="str">
        <f t="shared" si="53"/>
        <v>29:29</v>
      </c>
    </row>
    <row r="3399" spans="1:9" x14ac:dyDescent="0.25">
      <c r="A3399" s="1">
        <v>3370</v>
      </c>
      <c r="B3399" s="1">
        <v>29</v>
      </c>
      <c r="C3399" s="1">
        <v>30</v>
      </c>
      <c r="D3399" s="1" t="s">
        <v>4280</v>
      </c>
      <c r="F3399" s="1">
        <v>29</v>
      </c>
      <c r="G3399" s="1">
        <v>30</v>
      </c>
      <c r="H3399" s="1" t="s">
        <v>11175</v>
      </c>
      <c r="I3399" s="1" t="str">
        <f t="shared" si="53"/>
        <v>29:30</v>
      </c>
    </row>
    <row r="3400" spans="1:9" x14ac:dyDescent="0.25">
      <c r="A3400" s="1">
        <v>3371</v>
      </c>
      <c r="B3400" s="1">
        <v>29</v>
      </c>
      <c r="C3400" s="1">
        <v>31</v>
      </c>
      <c r="D3400" s="1" t="s">
        <v>4281</v>
      </c>
      <c r="E3400" s="1" t="s">
        <v>4282</v>
      </c>
      <c r="F3400" s="1">
        <v>29</v>
      </c>
      <c r="G3400" s="1">
        <v>31</v>
      </c>
      <c r="H3400" s="1" t="s">
        <v>11176</v>
      </c>
      <c r="I3400" s="1" t="str">
        <f t="shared" si="53"/>
        <v>29:31</v>
      </c>
    </row>
    <row r="3401" spans="1:9" x14ac:dyDescent="0.25">
      <c r="A3401" s="1">
        <v>3372</v>
      </c>
      <c r="B3401" s="1">
        <v>29</v>
      </c>
      <c r="C3401" s="1">
        <v>32</v>
      </c>
      <c r="D3401" s="1" t="s">
        <v>4283</v>
      </c>
      <c r="F3401" s="1">
        <v>29</v>
      </c>
      <c r="G3401" s="1">
        <v>32</v>
      </c>
      <c r="H3401" s="1" t="s">
        <v>11177</v>
      </c>
      <c r="I3401" s="1" t="str">
        <f t="shared" si="53"/>
        <v>29:32</v>
      </c>
    </row>
    <row r="3402" spans="1:9" x14ac:dyDescent="0.25">
      <c r="A3402" s="1">
        <v>3373</v>
      </c>
      <c r="B3402" s="1">
        <v>29</v>
      </c>
      <c r="C3402" s="1">
        <v>33</v>
      </c>
      <c r="D3402" s="1" t="s">
        <v>4284</v>
      </c>
      <c r="E3402" s="1" t="s">
        <v>4285</v>
      </c>
      <c r="F3402" s="1">
        <v>29</v>
      </c>
      <c r="G3402" s="1">
        <v>33</v>
      </c>
      <c r="H3402" s="1" t="s">
        <v>11178</v>
      </c>
      <c r="I3402" s="1" t="str">
        <f t="shared" si="53"/>
        <v>29:33</v>
      </c>
    </row>
    <row r="3403" spans="1:9" x14ac:dyDescent="0.25">
      <c r="A3403" s="1">
        <v>3374</v>
      </c>
      <c r="B3403" s="1">
        <v>29</v>
      </c>
      <c r="C3403" s="1">
        <v>34</v>
      </c>
      <c r="D3403" s="1" t="s">
        <v>4286</v>
      </c>
      <c r="F3403" s="1">
        <v>29</v>
      </c>
      <c r="G3403" s="1">
        <v>34</v>
      </c>
      <c r="H3403" s="1" t="s">
        <v>11179</v>
      </c>
      <c r="I3403" s="1" t="str">
        <f t="shared" si="53"/>
        <v>29:34</v>
      </c>
    </row>
    <row r="3404" spans="1:9" x14ac:dyDescent="0.25">
      <c r="A3404" s="1">
        <v>3375</v>
      </c>
      <c r="B3404" s="1">
        <v>29</v>
      </c>
      <c r="C3404" s="1">
        <v>35</v>
      </c>
      <c r="D3404" s="1" t="s">
        <v>4287</v>
      </c>
      <c r="F3404" s="1">
        <v>29</v>
      </c>
      <c r="G3404" s="1">
        <v>35</v>
      </c>
      <c r="H3404" s="1" t="s">
        <v>11180</v>
      </c>
      <c r="I3404" s="1" t="str">
        <f t="shared" si="53"/>
        <v>29:35</v>
      </c>
    </row>
    <row r="3405" spans="1:9" x14ac:dyDescent="0.25">
      <c r="A3405" s="1">
        <v>3376</v>
      </c>
      <c r="B3405" s="1">
        <v>29</v>
      </c>
      <c r="C3405" s="1">
        <v>36</v>
      </c>
      <c r="D3405" s="1" t="s">
        <v>4288</v>
      </c>
      <c r="F3405" s="1">
        <v>29</v>
      </c>
      <c r="G3405" s="1">
        <v>36</v>
      </c>
      <c r="H3405" s="1" t="s">
        <v>11181</v>
      </c>
      <c r="I3405" s="1" t="str">
        <f t="shared" si="53"/>
        <v>29:36</v>
      </c>
    </row>
    <row r="3406" spans="1:9" x14ac:dyDescent="0.25">
      <c r="A3406" s="1">
        <v>3377</v>
      </c>
      <c r="B3406" s="1">
        <v>29</v>
      </c>
      <c r="C3406" s="1">
        <v>37</v>
      </c>
      <c r="D3406" s="1" t="s">
        <v>4289</v>
      </c>
      <c r="F3406" s="1">
        <v>29</v>
      </c>
      <c r="G3406" s="1">
        <v>37</v>
      </c>
      <c r="H3406" s="1" t="s">
        <v>11182</v>
      </c>
      <c r="I3406" s="1" t="str">
        <f t="shared" si="53"/>
        <v>29:37</v>
      </c>
    </row>
    <row r="3407" spans="1:9" x14ac:dyDescent="0.25">
      <c r="A3407" s="1">
        <v>3378</v>
      </c>
      <c r="B3407" s="1">
        <v>29</v>
      </c>
      <c r="C3407" s="1">
        <v>38</v>
      </c>
      <c r="D3407" s="1" t="s">
        <v>4290</v>
      </c>
      <c r="F3407" s="1">
        <v>29</v>
      </c>
      <c r="G3407" s="1">
        <v>38</v>
      </c>
      <c r="H3407" s="1" t="s">
        <v>11183</v>
      </c>
      <c r="I3407" s="1" t="str">
        <f t="shared" si="53"/>
        <v>29:38</v>
      </c>
    </row>
    <row r="3408" spans="1:9" x14ac:dyDescent="0.25">
      <c r="A3408" s="1">
        <v>3379</v>
      </c>
      <c r="B3408" s="1">
        <v>29</v>
      </c>
      <c r="C3408" s="1">
        <v>39</v>
      </c>
      <c r="D3408" s="1" t="s">
        <v>4291</v>
      </c>
      <c r="F3408" s="1">
        <v>29</v>
      </c>
      <c r="G3408" s="1">
        <v>39</v>
      </c>
      <c r="H3408" s="1" t="s">
        <v>11184</v>
      </c>
      <c r="I3408" s="1" t="str">
        <f t="shared" si="53"/>
        <v>29:39</v>
      </c>
    </row>
    <row r="3409" spans="1:9" x14ac:dyDescent="0.25">
      <c r="A3409" s="1">
        <v>3380</v>
      </c>
      <c r="B3409" s="1">
        <v>29</v>
      </c>
      <c r="C3409" s="1">
        <v>40</v>
      </c>
      <c r="D3409" s="1" t="s">
        <v>4292</v>
      </c>
      <c r="F3409" s="1">
        <v>29</v>
      </c>
      <c r="G3409" s="1">
        <v>40</v>
      </c>
      <c r="H3409" s="1" t="s">
        <v>11185</v>
      </c>
      <c r="I3409" s="1" t="str">
        <f t="shared" si="53"/>
        <v>29:40</v>
      </c>
    </row>
    <row r="3410" spans="1:9" x14ac:dyDescent="0.25">
      <c r="A3410" s="1">
        <v>3381</v>
      </c>
      <c r="B3410" s="1">
        <v>29</v>
      </c>
      <c r="C3410" s="1">
        <v>41</v>
      </c>
      <c r="D3410" s="1" t="s">
        <v>4293</v>
      </c>
      <c r="F3410" s="1">
        <v>29</v>
      </c>
      <c r="G3410" s="1">
        <v>41</v>
      </c>
      <c r="H3410" s="1" t="s">
        <v>11186</v>
      </c>
      <c r="I3410" s="1" t="str">
        <f t="shared" si="53"/>
        <v>29:41</v>
      </c>
    </row>
    <row r="3411" spans="1:9" x14ac:dyDescent="0.25">
      <c r="A3411" s="1">
        <v>3382</v>
      </c>
      <c r="B3411" s="1">
        <v>29</v>
      </c>
      <c r="C3411" s="1">
        <v>42</v>
      </c>
      <c r="D3411" s="1" t="s">
        <v>4294</v>
      </c>
      <c r="E3411" s="1" t="s">
        <v>4295</v>
      </c>
      <c r="F3411" s="1">
        <v>29</v>
      </c>
      <c r="G3411" s="1">
        <v>42</v>
      </c>
      <c r="H3411" s="1" t="s">
        <v>11187</v>
      </c>
      <c r="I3411" s="1" t="str">
        <f t="shared" si="53"/>
        <v>29:42</v>
      </c>
    </row>
    <row r="3412" spans="1:9" x14ac:dyDescent="0.25">
      <c r="A3412" s="1">
        <v>3383</v>
      </c>
      <c r="B3412" s="1">
        <v>29</v>
      </c>
      <c r="C3412" s="1">
        <v>43</v>
      </c>
      <c r="D3412" s="1" t="s">
        <v>4296</v>
      </c>
      <c r="F3412" s="1">
        <v>29</v>
      </c>
      <c r="G3412" s="1">
        <v>43</v>
      </c>
      <c r="H3412" s="1" t="s">
        <v>11188</v>
      </c>
      <c r="I3412" s="1" t="str">
        <f t="shared" si="53"/>
        <v>29:43</v>
      </c>
    </row>
    <row r="3413" spans="1:9" x14ac:dyDescent="0.25">
      <c r="A3413" s="1">
        <v>3384</v>
      </c>
      <c r="B3413" s="1">
        <v>29</v>
      </c>
      <c r="C3413" s="1">
        <v>44</v>
      </c>
      <c r="D3413" s="1" t="s">
        <v>4297</v>
      </c>
      <c r="F3413" s="1">
        <v>29</v>
      </c>
      <c r="G3413" s="1">
        <v>44</v>
      </c>
      <c r="H3413" s="1" t="s">
        <v>11189</v>
      </c>
      <c r="I3413" s="1" t="str">
        <f t="shared" si="53"/>
        <v>29:44</v>
      </c>
    </row>
    <row r="3414" spans="1:9" x14ac:dyDescent="0.25">
      <c r="A3414" s="1">
        <v>3385</v>
      </c>
      <c r="B3414" s="1">
        <v>29</v>
      </c>
      <c r="C3414" s="1">
        <v>45</v>
      </c>
      <c r="D3414" s="1" t="s">
        <v>4298</v>
      </c>
      <c r="F3414" s="1">
        <v>29</v>
      </c>
      <c r="G3414" s="1">
        <v>45</v>
      </c>
      <c r="H3414" s="1" t="s">
        <v>11190</v>
      </c>
      <c r="I3414" s="1" t="str">
        <f t="shared" si="53"/>
        <v>29:45</v>
      </c>
    </row>
    <row r="3415" spans="1:9" x14ac:dyDescent="0.25">
      <c r="A3415" s="1">
        <v>3386</v>
      </c>
      <c r="B3415" s="1">
        <v>29</v>
      </c>
      <c r="C3415" s="1">
        <v>46</v>
      </c>
      <c r="D3415" s="1" t="s">
        <v>4299</v>
      </c>
      <c r="F3415" s="1">
        <v>29</v>
      </c>
      <c r="G3415" s="1">
        <v>46</v>
      </c>
      <c r="H3415" s="1" t="s">
        <v>11191</v>
      </c>
      <c r="I3415" s="1" t="str">
        <f t="shared" si="53"/>
        <v>29:46</v>
      </c>
    </row>
    <row r="3416" spans="1:9" x14ac:dyDescent="0.25">
      <c r="A3416" s="1">
        <v>3387</v>
      </c>
      <c r="B3416" s="1">
        <v>29</v>
      </c>
      <c r="C3416" s="1">
        <v>47</v>
      </c>
      <c r="D3416" s="1" t="s">
        <v>4300</v>
      </c>
      <c r="F3416" s="1">
        <v>29</v>
      </c>
      <c r="G3416" s="1">
        <v>47</v>
      </c>
      <c r="H3416" s="1" t="s">
        <v>11192</v>
      </c>
      <c r="I3416" s="1" t="str">
        <f t="shared" si="53"/>
        <v>29:47</v>
      </c>
    </row>
    <row r="3417" spans="1:9" x14ac:dyDescent="0.25">
      <c r="A3417" s="1">
        <v>3388</v>
      </c>
      <c r="B3417" s="1">
        <v>29</v>
      </c>
      <c r="C3417" s="1">
        <v>48</v>
      </c>
      <c r="D3417" s="1" t="s">
        <v>4301</v>
      </c>
      <c r="F3417" s="1">
        <v>29</v>
      </c>
      <c r="G3417" s="1">
        <v>48</v>
      </c>
      <c r="H3417" s="1" t="s">
        <v>11193</v>
      </c>
      <c r="I3417" s="1" t="str">
        <f t="shared" si="53"/>
        <v>29:48</v>
      </c>
    </row>
    <row r="3418" spans="1:9" x14ac:dyDescent="0.25">
      <c r="A3418" s="1">
        <v>3389</v>
      </c>
      <c r="B3418" s="1">
        <v>29</v>
      </c>
      <c r="C3418" s="1">
        <v>49</v>
      </c>
      <c r="D3418" s="1" t="s">
        <v>4302</v>
      </c>
      <c r="F3418" s="1">
        <v>29</v>
      </c>
      <c r="G3418" s="1">
        <v>49</v>
      </c>
      <c r="H3418" s="1" t="s">
        <v>11194</v>
      </c>
      <c r="I3418" s="1" t="str">
        <f t="shared" si="53"/>
        <v>29:49</v>
      </c>
    </row>
    <row r="3419" spans="1:9" x14ac:dyDescent="0.25">
      <c r="A3419" s="1">
        <v>3390</v>
      </c>
      <c r="B3419" s="1">
        <v>29</v>
      </c>
      <c r="C3419" s="1">
        <v>50</v>
      </c>
      <c r="D3419" s="1" t="s">
        <v>4303</v>
      </c>
      <c r="F3419" s="1">
        <v>29</v>
      </c>
      <c r="G3419" s="1">
        <v>50</v>
      </c>
      <c r="H3419" s="1" t="s">
        <v>11195</v>
      </c>
      <c r="I3419" s="1" t="str">
        <f t="shared" si="53"/>
        <v>29:50</v>
      </c>
    </row>
    <row r="3420" spans="1:9" x14ac:dyDescent="0.25">
      <c r="A3420" s="1">
        <v>3391</v>
      </c>
      <c r="B3420" s="1">
        <v>29</v>
      </c>
      <c r="C3420" s="1">
        <v>51</v>
      </c>
      <c r="D3420" s="1" t="s">
        <v>4304</v>
      </c>
      <c r="F3420" s="1">
        <v>29</v>
      </c>
      <c r="G3420" s="1">
        <v>51</v>
      </c>
      <c r="H3420" s="1" t="s">
        <v>11196</v>
      </c>
      <c r="I3420" s="1" t="str">
        <f t="shared" si="53"/>
        <v>29:51</v>
      </c>
    </row>
    <row r="3421" spans="1:9" x14ac:dyDescent="0.25">
      <c r="A3421" s="1">
        <v>3392</v>
      </c>
      <c r="B3421" s="1">
        <v>29</v>
      </c>
      <c r="C3421" s="1">
        <v>52</v>
      </c>
      <c r="D3421" s="1" t="s">
        <v>4305</v>
      </c>
      <c r="F3421" s="1">
        <v>29</v>
      </c>
      <c r="G3421" s="1">
        <v>52</v>
      </c>
      <c r="H3421" s="1" t="s">
        <v>11197</v>
      </c>
      <c r="I3421" s="1" t="str">
        <f t="shared" si="53"/>
        <v>29:52</v>
      </c>
    </row>
    <row r="3422" spans="1:9" x14ac:dyDescent="0.25">
      <c r="A3422" s="1">
        <v>3393</v>
      </c>
      <c r="B3422" s="1">
        <v>29</v>
      </c>
      <c r="C3422" s="1">
        <v>53</v>
      </c>
      <c r="D3422" s="1" t="s">
        <v>4306</v>
      </c>
      <c r="F3422" s="1">
        <v>29</v>
      </c>
      <c r="G3422" s="1">
        <v>53</v>
      </c>
      <c r="H3422" s="1" t="s">
        <v>11198</v>
      </c>
      <c r="I3422" s="1" t="str">
        <f t="shared" si="53"/>
        <v>29:53</v>
      </c>
    </row>
    <row r="3423" spans="1:9" x14ac:dyDescent="0.25">
      <c r="A3423" s="1">
        <v>3394</v>
      </c>
      <c r="B3423" s="1">
        <v>29</v>
      </c>
      <c r="C3423" s="1">
        <v>54</v>
      </c>
      <c r="D3423" s="1" t="s">
        <v>4307</v>
      </c>
      <c r="F3423" s="1">
        <v>29</v>
      </c>
      <c r="G3423" s="1">
        <v>54</v>
      </c>
      <c r="H3423" s="1" t="s">
        <v>11199</v>
      </c>
      <c r="I3423" s="1" t="str">
        <f t="shared" si="53"/>
        <v>29:54</v>
      </c>
    </row>
    <row r="3424" spans="1:9" x14ac:dyDescent="0.25">
      <c r="A3424" s="1">
        <v>3395</v>
      </c>
      <c r="B3424" s="1">
        <v>29</v>
      </c>
      <c r="C3424" s="1">
        <v>55</v>
      </c>
      <c r="D3424" s="1" t="s">
        <v>4308</v>
      </c>
      <c r="F3424" s="1">
        <v>29</v>
      </c>
      <c r="G3424" s="1">
        <v>55</v>
      </c>
      <c r="H3424" s="1" t="s">
        <v>11200</v>
      </c>
      <c r="I3424" s="1" t="str">
        <f t="shared" si="53"/>
        <v>29:55</v>
      </c>
    </row>
    <row r="3425" spans="1:9" x14ac:dyDescent="0.25">
      <c r="A3425" s="1">
        <v>3396</v>
      </c>
      <c r="B3425" s="1">
        <v>29</v>
      </c>
      <c r="C3425" s="1">
        <v>56</v>
      </c>
      <c r="D3425" s="1" t="s">
        <v>4309</v>
      </c>
      <c r="F3425" s="1">
        <v>29</v>
      </c>
      <c r="G3425" s="1">
        <v>56</v>
      </c>
      <c r="H3425" s="1" t="s">
        <v>11201</v>
      </c>
      <c r="I3425" s="1" t="str">
        <f t="shared" si="53"/>
        <v>29:56</v>
      </c>
    </row>
    <row r="3426" spans="1:9" x14ac:dyDescent="0.25">
      <c r="A3426" s="1">
        <v>3397</v>
      </c>
      <c r="B3426" s="1">
        <v>29</v>
      </c>
      <c r="C3426" s="1">
        <v>57</v>
      </c>
      <c r="D3426" s="1" t="s">
        <v>4310</v>
      </c>
      <c r="F3426" s="1">
        <v>29</v>
      </c>
      <c r="G3426" s="1">
        <v>57</v>
      </c>
      <c r="H3426" s="1" t="s">
        <v>11202</v>
      </c>
      <c r="I3426" s="1" t="str">
        <f t="shared" si="53"/>
        <v>29:57</v>
      </c>
    </row>
    <row r="3427" spans="1:9" x14ac:dyDescent="0.25">
      <c r="A3427" s="1">
        <v>3398</v>
      </c>
      <c r="B3427" s="1">
        <v>29</v>
      </c>
      <c r="C3427" s="1">
        <v>58</v>
      </c>
      <c r="D3427" s="1" t="s">
        <v>4311</v>
      </c>
      <c r="F3427" s="1">
        <v>29</v>
      </c>
      <c r="G3427" s="1">
        <v>58</v>
      </c>
      <c r="H3427" s="1" t="s">
        <v>11203</v>
      </c>
      <c r="I3427" s="1" t="str">
        <f t="shared" si="53"/>
        <v>29:58</v>
      </c>
    </row>
    <row r="3428" spans="1:9" x14ac:dyDescent="0.25">
      <c r="A3428" s="1">
        <v>3399</v>
      </c>
      <c r="B3428" s="1">
        <v>29</v>
      </c>
      <c r="C3428" s="1">
        <v>59</v>
      </c>
      <c r="D3428" s="1" t="s">
        <v>4312</v>
      </c>
      <c r="F3428" s="1">
        <v>29</v>
      </c>
      <c r="G3428" s="1">
        <v>59</v>
      </c>
      <c r="H3428" s="1" t="s">
        <v>9790</v>
      </c>
      <c r="I3428" s="1" t="str">
        <f t="shared" si="53"/>
        <v>29:59</v>
      </c>
    </row>
    <row r="3429" spans="1:9" x14ac:dyDescent="0.25">
      <c r="A3429" s="1">
        <v>3400</v>
      </c>
      <c r="B3429" s="1">
        <v>29</v>
      </c>
      <c r="C3429" s="1">
        <v>60</v>
      </c>
      <c r="D3429" s="1" t="s">
        <v>4313</v>
      </c>
      <c r="F3429" s="1">
        <v>29</v>
      </c>
      <c r="G3429" s="1">
        <v>60</v>
      </c>
      <c r="H3429" s="1" t="s">
        <v>11204</v>
      </c>
      <c r="I3429" s="1" t="str">
        <f t="shared" si="53"/>
        <v>29:60</v>
      </c>
    </row>
    <row r="3430" spans="1:9" x14ac:dyDescent="0.25">
      <c r="A3430" s="1">
        <v>3401</v>
      </c>
      <c r="B3430" s="1">
        <v>29</v>
      </c>
      <c r="C3430" s="1">
        <v>61</v>
      </c>
      <c r="D3430" s="1" t="s">
        <v>4314</v>
      </c>
      <c r="F3430" s="1">
        <v>29</v>
      </c>
      <c r="G3430" s="1">
        <v>61</v>
      </c>
      <c r="H3430" s="1" t="s">
        <v>11205</v>
      </c>
      <c r="I3430" s="1" t="str">
        <f t="shared" si="53"/>
        <v>29:61</v>
      </c>
    </row>
    <row r="3431" spans="1:9" x14ac:dyDescent="0.25">
      <c r="A3431" s="1">
        <v>3402</v>
      </c>
      <c r="B3431" s="1">
        <v>29</v>
      </c>
      <c r="C3431" s="1">
        <v>62</v>
      </c>
      <c r="D3431" s="1" t="s">
        <v>4315</v>
      </c>
      <c r="F3431" s="1">
        <v>29</v>
      </c>
      <c r="G3431" s="1">
        <v>62</v>
      </c>
      <c r="H3431" s="1" t="s">
        <v>11206</v>
      </c>
      <c r="I3431" s="1" t="str">
        <f t="shared" si="53"/>
        <v>29:62</v>
      </c>
    </row>
    <row r="3432" spans="1:9" x14ac:dyDescent="0.25">
      <c r="A3432" s="1">
        <v>3403</v>
      </c>
      <c r="B3432" s="1">
        <v>29</v>
      </c>
      <c r="C3432" s="1">
        <v>63</v>
      </c>
      <c r="D3432" s="1" t="s">
        <v>4316</v>
      </c>
      <c r="F3432" s="1">
        <v>29</v>
      </c>
      <c r="G3432" s="1">
        <v>63</v>
      </c>
      <c r="H3432" s="1" t="s">
        <v>11207</v>
      </c>
      <c r="I3432" s="1" t="str">
        <f t="shared" si="53"/>
        <v>29:63</v>
      </c>
    </row>
    <row r="3433" spans="1:9" x14ac:dyDescent="0.25">
      <c r="A3433" s="1">
        <v>3404</v>
      </c>
      <c r="B3433" s="1">
        <v>29</v>
      </c>
      <c r="C3433" s="1">
        <v>64</v>
      </c>
      <c r="D3433" s="1" t="s">
        <v>4317</v>
      </c>
      <c r="F3433" s="1">
        <v>29</v>
      </c>
      <c r="G3433" s="1">
        <v>64</v>
      </c>
      <c r="H3433" s="1" t="s">
        <v>11208</v>
      </c>
      <c r="I3433" s="1" t="str">
        <f t="shared" si="53"/>
        <v>29:64</v>
      </c>
    </row>
    <row r="3434" spans="1:9" x14ac:dyDescent="0.25">
      <c r="A3434" s="1">
        <v>3405</v>
      </c>
      <c r="B3434" s="1">
        <v>29</v>
      </c>
      <c r="C3434" s="1">
        <v>65</v>
      </c>
      <c r="D3434" s="1" t="s">
        <v>4318</v>
      </c>
      <c r="F3434" s="1">
        <v>29</v>
      </c>
      <c r="G3434" s="1">
        <v>65</v>
      </c>
      <c r="H3434" s="1" t="s">
        <v>11209</v>
      </c>
      <c r="I3434" s="1" t="str">
        <f t="shared" si="53"/>
        <v>29:65</v>
      </c>
    </row>
    <row r="3435" spans="1:9" x14ac:dyDescent="0.25">
      <c r="A3435" s="1">
        <v>3406</v>
      </c>
      <c r="B3435" s="1">
        <v>29</v>
      </c>
      <c r="C3435" s="1">
        <v>66</v>
      </c>
      <c r="D3435" s="1" t="s">
        <v>4319</v>
      </c>
      <c r="E3435" s="1" t="s">
        <v>4320</v>
      </c>
      <c r="F3435" s="1">
        <v>29</v>
      </c>
      <c r="G3435" s="1">
        <v>66</v>
      </c>
      <c r="H3435" s="1" t="s">
        <v>11210</v>
      </c>
      <c r="I3435" s="1" t="str">
        <f t="shared" si="53"/>
        <v>29:66</v>
      </c>
    </row>
    <row r="3436" spans="1:9" x14ac:dyDescent="0.25">
      <c r="A3436" s="1">
        <v>3407</v>
      </c>
      <c r="B3436" s="1">
        <v>29</v>
      </c>
      <c r="C3436" s="1">
        <v>67</v>
      </c>
      <c r="D3436" s="1" t="s">
        <v>4321</v>
      </c>
      <c r="E3436" s="1" t="s">
        <v>4322</v>
      </c>
      <c r="F3436" s="1">
        <v>29</v>
      </c>
      <c r="G3436" s="1">
        <v>67</v>
      </c>
      <c r="H3436" s="1" t="s">
        <v>11211</v>
      </c>
      <c r="I3436" s="1" t="str">
        <f t="shared" si="53"/>
        <v>29:67</v>
      </c>
    </row>
    <row r="3437" spans="1:9" x14ac:dyDescent="0.25">
      <c r="A3437" s="1">
        <v>3408</v>
      </c>
      <c r="B3437" s="1">
        <v>29</v>
      </c>
      <c r="C3437" s="1">
        <v>68</v>
      </c>
      <c r="D3437" s="1" t="s">
        <v>4323</v>
      </c>
      <c r="F3437" s="1">
        <v>29</v>
      </c>
      <c r="G3437" s="1">
        <v>68</v>
      </c>
      <c r="H3437" s="1" t="s">
        <v>11212</v>
      </c>
      <c r="I3437" s="1" t="str">
        <f t="shared" si="53"/>
        <v>29:68</v>
      </c>
    </row>
    <row r="3438" spans="1:9" x14ac:dyDescent="0.25">
      <c r="A3438" s="1">
        <v>3409</v>
      </c>
      <c r="B3438" s="1">
        <v>29</v>
      </c>
      <c r="C3438" s="1">
        <v>69</v>
      </c>
      <c r="D3438" s="1" t="s">
        <v>4324</v>
      </c>
      <c r="E3438" s="1" t="s">
        <v>4325</v>
      </c>
      <c r="F3438" s="1">
        <v>29</v>
      </c>
      <c r="G3438" s="1">
        <v>69</v>
      </c>
      <c r="H3438" s="1" t="s">
        <v>11213</v>
      </c>
      <c r="I3438" s="1" t="str">
        <f t="shared" si="53"/>
        <v>29:69</v>
      </c>
    </row>
    <row r="3439" spans="1:9" x14ac:dyDescent="0.25">
      <c r="B3439" s="1">
        <v>30</v>
      </c>
      <c r="C3439" s="1">
        <v>1</v>
      </c>
      <c r="D3439" s="1" t="s">
        <v>6</v>
      </c>
      <c r="E3439" s="1" t="s">
        <v>7</v>
      </c>
      <c r="F3439" s="1">
        <v>30</v>
      </c>
      <c r="G3439" s="1">
        <v>0</v>
      </c>
      <c r="H3439" s="1" t="s">
        <v>7853</v>
      </c>
      <c r="I3439" s="1" t="str">
        <f t="shared" si="53"/>
        <v>30:0</v>
      </c>
    </row>
    <row r="3440" spans="1:9" x14ac:dyDescent="0.25">
      <c r="A3440" s="1">
        <v>3410</v>
      </c>
      <c r="B3440" s="1">
        <v>30</v>
      </c>
      <c r="C3440" s="1">
        <v>1</v>
      </c>
      <c r="D3440" s="1" t="s">
        <v>4326</v>
      </c>
      <c r="E3440" s="1" t="s">
        <v>4327</v>
      </c>
      <c r="F3440" s="1">
        <v>30</v>
      </c>
      <c r="G3440" s="1">
        <v>1</v>
      </c>
      <c r="H3440" s="1" t="s">
        <v>7860</v>
      </c>
      <c r="I3440" s="1" t="str">
        <f t="shared" si="53"/>
        <v>30:1</v>
      </c>
    </row>
    <row r="3441" spans="1:9" x14ac:dyDescent="0.25">
      <c r="A3441" s="1">
        <v>3411</v>
      </c>
      <c r="B3441" s="1">
        <v>30</v>
      </c>
      <c r="C3441" s="1">
        <v>2</v>
      </c>
      <c r="D3441" s="1" t="s">
        <v>4328</v>
      </c>
      <c r="E3441" s="1" t="s">
        <v>4329</v>
      </c>
      <c r="F3441" s="1">
        <v>30</v>
      </c>
      <c r="G3441" s="1">
        <v>2</v>
      </c>
      <c r="H3441" s="1" t="s">
        <v>11214</v>
      </c>
      <c r="I3441" s="1" t="str">
        <f t="shared" si="53"/>
        <v>30:2</v>
      </c>
    </row>
    <row r="3442" spans="1:9" x14ac:dyDescent="0.25">
      <c r="A3442" s="1">
        <v>3412</v>
      </c>
      <c r="B3442" s="1">
        <v>30</v>
      </c>
      <c r="C3442" s="1">
        <v>3</v>
      </c>
      <c r="D3442" s="1" t="s">
        <v>4330</v>
      </c>
      <c r="E3442" s="1" t="s">
        <v>4331</v>
      </c>
      <c r="F3442" s="1">
        <v>30</v>
      </c>
      <c r="G3442" s="1">
        <v>3</v>
      </c>
      <c r="H3442" s="1" t="s">
        <v>11215</v>
      </c>
      <c r="I3442" s="1" t="str">
        <f t="shared" si="53"/>
        <v>30:3</v>
      </c>
    </row>
    <row r="3443" spans="1:9" x14ac:dyDescent="0.25">
      <c r="A3443" s="1">
        <v>3413</v>
      </c>
      <c r="B3443" s="1">
        <v>30</v>
      </c>
      <c r="C3443" s="1">
        <v>4</v>
      </c>
      <c r="D3443" s="1" t="s">
        <v>4332</v>
      </c>
      <c r="F3443" s="1">
        <v>30</v>
      </c>
      <c r="G3443" s="1">
        <v>4</v>
      </c>
      <c r="H3443" s="1" t="s">
        <v>11216</v>
      </c>
      <c r="I3443" s="1" t="str">
        <f t="shared" si="53"/>
        <v>30:4</v>
      </c>
    </row>
    <row r="3444" spans="1:9" x14ac:dyDescent="0.25">
      <c r="A3444" s="1">
        <v>3414</v>
      </c>
      <c r="B3444" s="1">
        <v>30</v>
      </c>
      <c r="C3444" s="1">
        <v>5</v>
      </c>
      <c r="D3444" s="1" t="s">
        <v>4333</v>
      </c>
      <c r="E3444" s="1" t="s">
        <v>4334</v>
      </c>
      <c r="F3444" s="1">
        <v>30</v>
      </c>
      <c r="G3444" s="1">
        <v>5</v>
      </c>
      <c r="H3444" s="1" t="s">
        <v>11217</v>
      </c>
      <c r="I3444" s="1" t="str">
        <f t="shared" si="53"/>
        <v>30:5</v>
      </c>
    </row>
    <row r="3445" spans="1:9" x14ac:dyDescent="0.25">
      <c r="A3445" s="1">
        <v>3415</v>
      </c>
      <c r="B3445" s="1">
        <v>30</v>
      </c>
      <c r="C3445" s="1">
        <v>6</v>
      </c>
      <c r="D3445" s="1" t="s">
        <v>4335</v>
      </c>
      <c r="F3445" s="1">
        <v>30</v>
      </c>
      <c r="G3445" s="1">
        <v>6</v>
      </c>
      <c r="H3445" s="1" t="s">
        <v>11218</v>
      </c>
      <c r="I3445" s="1" t="str">
        <f t="shared" si="53"/>
        <v>30:6</v>
      </c>
    </row>
    <row r="3446" spans="1:9" x14ac:dyDescent="0.25">
      <c r="A3446" s="1">
        <v>3416</v>
      </c>
      <c r="B3446" s="1">
        <v>30</v>
      </c>
      <c r="C3446" s="1">
        <v>7</v>
      </c>
      <c r="D3446" s="1" t="s">
        <v>4336</v>
      </c>
      <c r="F3446" s="1">
        <v>30</v>
      </c>
      <c r="G3446" s="1">
        <v>7</v>
      </c>
      <c r="H3446" s="1" t="s">
        <v>11219</v>
      </c>
      <c r="I3446" s="1" t="str">
        <f t="shared" si="53"/>
        <v>30:7</v>
      </c>
    </row>
    <row r="3447" spans="1:9" x14ac:dyDescent="0.25">
      <c r="A3447" s="1">
        <v>3417</v>
      </c>
      <c r="B3447" s="1">
        <v>30</v>
      </c>
      <c r="C3447" s="1">
        <v>8</v>
      </c>
      <c r="D3447" s="1" t="s">
        <v>4337</v>
      </c>
      <c r="E3447" s="1" t="s">
        <v>4338</v>
      </c>
      <c r="F3447" s="1">
        <v>30</v>
      </c>
      <c r="G3447" s="1">
        <v>8</v>
      </c>
      <c r="H3447" s="1" t="s">
        <v>11220</v>
      </c>
      <c r="I3447" s="1" t="str">
        <f t="shared" si="53"/>
        <v>30:8</v>
      </c>
    </row>
    <row r="3448" spans="1:9" x14ac:dyDescent="0.25">
      <c r="A3448" s="1">
        <v>3418</v>
      </c>
      <c r="B3448" s="1">
        <v>30</v>
      </c>
      <c r="C3448" s="1">
        <v>9</v>
      </c>
      <c r="D3448" s="1" t="s">
        <v>4339</v>
      </c>
      <c r="F3448" s="1">
        <v>30</v>
      </c>
      <c r="G3448" s="1">
        <v>9</v>
      </c>
      <c r="H3448" s="1" t="s">
        <v>11221</v>
      </c>
      <c r="I3448" s="1" t="str">
        <f t="shared" si="53"/>
        <v>30:9</v>
      </c>
    </row>
    <row r="3449" spans="1:9" x14ac:dyDescent="0.25">
      <c r="A3449" s="1">
        <v>3419</v>
      </c>
      <c r="B3449" s="1">
        <v>30</v>
      </c>
      <c r="C3449" s="1">
        <v>10</v>
      </c>
      <c r="D3449" s="1" t="s">
        <v>4340</v>
      </c>
      <c r="F3449" s="1">
        <v>30</v>
      </c>
      <c r="G3449" s="1">
        <v>10</v>
      </c>
      <c r="H3449" s="1" t="s">
        <v>11222</v>
      </c>
      <c r="I3449" s="1" t="str">
        <f t="shared" si="53"/>
        <v>30:10</v>
      </c>
    </row>
    <row r="3450" spans="1:9" x14ac:dyDescent="0.25">
      <c r="A3450" s="1">
        <v>3420</v>
      </c>
      <c r="B3450" s="1">
        <v>30</v>
      </c>
      <c r="C3450" s="1">
        <v>11</v>
      </c>
      <c r="D3450" s="1" t="s">
        <v>4341</v>
      </c>
      <c r="F3450" s="1">
        <v>30</v>
      </c>
      <c r="G3450" s="1">
        <v>11</v>
      </c>
      <c r="H3450" s="1" t="s">
        <v>11223</v>
      </c>
      <c r="I3450" s="1" t="str">
        <f t="shared" si="53"/>
        <v>30:11</v>
      </c>
    </row>
    <row r="3451" spans="1:9" x14ac:dyDescent="0.25">
      <c r="A3451" s="1">
        <v>3421</v>
      </c>
      <c r="B3451" s="1">
        <v>30</v>
      </c>
      <c r="C3451" s="1">
        <v>12</v>
      </c>
      <c r="D3451" s="1" t="s">
        <v>4342</v>
      </c>
      <c r="F3451" s="1">
        <v>30</v>
      </c>
      <c r="G3451" s="1">
        <v>12</v>
      </c>
      <c r="H3451" s="1" t="s">
        <v>11224</v>
      </c>
      <c r="I3451" s="1" t="str">
        <f t="shared" si="53"/>
        <v>30:12</v>
      </c>
    </row>
    <row r="3452" spans="1:9" x14ac:dyDescent="0.25">
      <c r="A3452" s="1">
        <v>3422</v>
      </c>
      <c r="B3452" s="1">
        <v>30</v>
      </c>
      <c r="C3452" s="1">
        <v>13</v>
      </c>
      <c r="D3452" s="1" t="s">
        <v>4343</v>
      </c>
      <c r="F3452" s="1">
        <v>30</v>
      </c>
      <c r="G3452" s="1">
        <v>13</v>
      </c>
      <c r="H3452" s="1" t="s">
        <v>11225</v>
      </c>
      <c r="I3452" s="1" t="str">
        <f t="shared" si="53"/>
        <v>30:13</v>
      </c>
    </row>
    <row r="3453" spans="1:9" x14ac:dyDescent="0.25">
      <c r="A3453" s="1">
        <v>3423</v>
      </c>
      <c r="B3453" s="1">
        <v>30</v>
      </c>
      <c r="C3453" s="1">
        <v>14</v>
      </c>
      <c r="D3453" s="1" t="s">
        <v>4344</v>
      </c>
      <c r="F3453" s="1">
        <v>30</v>
      </c>
      <c r="G3453" s="1">
        <v>14</v>
      </c>
      <c r="H3453" s="1" t="s">
        <v>11226</v>
      </c>
      <c r="I3453" s="1" t="str">
        <f t="shared" si="53"/>
        <v>30:14</v>
      </c>
    </row>
    <row r="3454" spans="1:9" x14ac:dyDescent="0.25">
      <c r="A3454" s="1">
        <v>3424</v>
      </c>
      <c r="B3454" s="1">
        <v>30</v>
      </c>
      <c r="C3454" s="1">
        <v>15</v>
      </c>
      <c r="D3454" s="1" t="s">
        <v>4345</v>
      </c>
      <c r="F3454" s="1">
        <v>30</v>
      </c>
      <c r="G3454" s="1">
        <v>15</v>
      </c>
      <c r="H3454" s="1" t="s">
        <v>11227</v>
      </c>
      <c r="I3454" s="1" t="str">
        <f t="shared" si="53"/>
        <v>30:15</v>
      </c>
    </row>
    <row r="3455" spans="1:9" x14ac:dyDescent="0.25">
      <c r="A3455" s="1">
        <v>3425</v>
      </c>
      <c r="B3455" s="1">
        <v>30</v>
      </c>
      <c r="C3455" s="1">
        <v>16</v>
      </c>
      <c r="D3455" s="1" t="s">
        <v>4346</v>
      </c>
      <c r="F3455" s="1">
        <v>30</v>
      </c>
      <c r="G3455" s="1">
        <v>16</v>
      </c>
      <c r="H3455" s="1" t="s">
        <v>11228</v>
      </c>
      <c r="I3455" s="1" t="str">
        <f t="shared" si="53"/>
        <v>30:16</v>
      </c>
    </row>
    <row r="3456" spans="1:9" x14ac:dyDescent="0.25">
      <c r="A3456" s="1">
        <v>3426</v>
      </c>
      <c r="B3456" s="1">
        <v>30</v>
      </c>
      <c r="C3456" s="1">
        <v>17</v>
      </c>
      <c r="D3456" s="1" t="s">
        <v>4347</v>
      </c>
      <c r="F3456" s="1">
        <v>30</v>
      </c>
      <c r="G3456" s="1">
        <v>17</v>
      </c>
      <c r="H3456" s="1" t="s">
        <v>11229</v>
      </c>
      <c r="I3456" s="1" t="str">
        <f t="shared" si="53"/>
        <v>30:17</v>
      </c>
    </row>
    <row r="3457" spans="1:9" x14ac:dyDescent="0.25">
      <c r="A3457" s="1">
        <v>3427</v>
      </c>
      <c r="B3457" s="1">
        <v>30</v>
      </c>
      <c r="C3457" s="1">
        <v>18</v>
      </c>
      <c r="D3457" s="1" t="s">
        <v>4348</v>
      </c>
      <c r="F3457" s="1">
        <v>30</v>
      </c>
      <c r="G3457" s="1">
        <v>18</v>
      </c>
      <c r="H3457" s="1" t="s">
        <v>11230</v>
      </c>
      <c r="I3457" s="1" t="str">
        <f t="shared" si="53"/>
        <v>30:18</v>
      </c>
    </row>
    <row r="3458" spans="1:9" x14ac:dyDescent="0.25">
      <c r="A3458" s="1">
        <v>3428</v>
      </c>
      <c r="B3458" s="1">
        <v>30</v>
      </c>
      <c r="C3458" s="1">
        <v>19</v>
      </c>
      <c r="D3458" s="1" t="s">
        <v>4349</v>
      </c>
      <c r="E3458" s="1" t="s">
        <v>4350</v>
      </c>
      <c r="F3458" s="1">
        <v>30</v>
      </c>
      <c r="G3458" s="1">
        <v>19</v>
      </c>
      <c r="H3458" s="1" t="s">
        <v>11231</v>
      </c>
      <c r="I3458" s="1" t="str">
        <f t="shared" si="53"/>
        <v>30:19</v>
      </c>
    </row>
    <row r="3459" spans="1:9" x14ac:dyDescent="0.25">
      <c r="A3459" s="1">
        <v>3429</v>
      </c>
      <c r="B3459" s="1">
        <v>30</v>
      </c>
      <c r="C3459" s="1">
        <v>20</v>
      </c>
      <c r="D3459" s="1" t="s">
        <v>4351</v>
      </c>
      <c r="F3459" s="1">
        <v>30</v>
      </c>
      <c r="G3459" s="1">
        <v>20</v>
      </c>
      <c r="H3459" s="1" t="s">
        <v>11232</v>
      </c>
      <c r="I3459" s="1" t="str">
        <f t="shared" si="53"/>
        <v>30:20</v>
      </c>
    </row>
    <row r="3460" spans="1:9" x14ac:dyDescent="0.25">
      <c r="A3460" s="1">
        <v>3430</v>
      </c>
      <c r="B3460" s="1">
        <v>30</v>
      </c>
      <c r="C3460" s="1">
        <v>21</v>
      </c>
      <c r="D3460" s="1" t="s">
        <v>4352</v>
      </c>
      <c r="F3460" s="1">
        <v>30</v>
      </c>
      <c r="G3460" s="1">
        <v>21</v>
      </c>
      <c r="H3460" s="1" t="s">
        <v>11233</v>
      </c>
      <c r="I3460" s="1" t="str">
        <f t="shared" ref="I3460:I3523" si="54">F3460&amp;":"&amp;G3460</f>
        <v>30:21</v>
      </c>
    </row>
    <row r="3461" spans="1:9" x14ac:dyDescent="0.25">
      <c r="A3461" s="1">
        <v>3431</v>
      </c>
      <c r="B3461" s="1">
        <v>30</v>
      </c>
      <c r="C3461" s="1">
        <v>22</v>
      </c>
      <c r="D3461" s="1" t="s">
        <v>4353</v>
      </c>
      <c r="F3461" s="1">
        <v>30</v>
      </c>
      <c r="G3461" s="1">
        <v>22</v>
      </c>
      <c r="H3461" s="1" t="s">
        <v>11234</v>
      </c>
      <c r="I3461" s="1" t="str">
        <f t="shared" si="54"/>
        <v>30:22</v>
      </c>
    </row>
    <row r="3462" spans="1:9" x14ac:dyDescent="0.25">
      <c r="A3462" s="1">
        <v>3432</v>
      </c>
      <c r="B3462" s="1">
        <v>30</v>
      </c>
      <c r="C3462" s="1">
        <v>23</v>
      </c>
      <c r="D3462" s="1" t="s">
        <v>4354</v>
      </c>
      <c r="F3462" s="1">
        <v>30</v>
      </c>
      <c r="G3462" s="1">
        <v>23</v>
      </c>
      <c r="H3462" s="1" t="s">
        <v>11235</v>
      </c>
      <c r="I3462" s="1" t="str">
        <f t="shared" si="54"/>
        <v>30:23</v>
      </c>
    </row>
    <row r="3463" spans="1:9" x14ac:dyDescent="0.25">
      <c r="A3463" s="1">
        <v>3433</v>
      </c>
      <c r="B3463" s="1">
        <v>30</v>
      </c>
      <c r="C3463" s="1">
        <v>24</v>
      </c>
      <c r="D3463" s="1" t="s">
        <v>4355</v>
      </c>
      <c r="F3463" s="1">
        <v>30</v>
      </c>
      <c r="G3463" s="1">
        <v>24</v>
      </c>
      <c r="H3463" s="1" t="s">
        <v>11236</v>
      </c>
      <c r="I3463" s="1" t="str">
        <f t="shared" si="54"/>
        <v>30:24</v>
      </c>
    </row>
    <row r="3464" spans="1:9" x14ac:dyDescent="0.25">
      <c r="A3464" s="1">
        <v>3434</v>
      </c>
      <c r="B3464" s="1">
        <v>30</v>
      </c>
      <c r="C3464" s="1">
        <v>25</v>
      </c>
      <c r="D3464" s="1" t="s">
        <v>4356</v>
      </c>
      <c r="F3464" s="1">
        <v>30</v>
      </c>
      <c r="G3464" s="1">
        <v>25</v>
      </c>
      <c r="H3464" s="1" t="s">
        <v>11237</v>
      </c>
      <c r="I3464" s="1" t="str">
        <f t="shared" si="54"/>
        <v>30:25</v>
      </c>
    </row>
    <row r="3465" spans="1:9" x14ac:dyDescent="0.25">
      <c r="A3465" s="1">
        <v>3435</v>
      </c>
      <c r="B3465" s="1">
        <v>30</v>
      </c>
      <c r="C3465" s="1">
        <v>26</v>
      </c>
      <c r="D3465" s="1" t="s">
        <v>4357</v>
      </c>
      <c r="F3465" s="1">
        <v>30</v>
      </c>
      <c r="G3465" s="1">
        <v>26</v>
      </c>
      <c r="H3465" s="1" t="s">
        <v>11238</v>
      </c>
      <c r="I3465" s="1" t="str">
        <f t="shared" si="54"/>
        <v>30:26</v>
      </c>
    </row>
    <row r="3466" spans="1:9" x14ac:dyDescent="0.25">
      <c r="A3466" s="1">
        <v>3436</v>
      </c>
      <c r="B3466" s="1">
        <v>30</v>
      </c>
      <c r="C3466" s="1">
        <v>27</v>
      </c>
      <c r="D3466" s="1" t="s">
        <v>4358</v>
      </c>
      <c r="F3466" s="1">
        <v>30</v>
      </c>
      <c r="G3466" s="1">
        <v>27</v>
      </c>
      <c r="H3466" s="1" t="s">
        <v>11239</v>
      </c>
      <c r="I3466" s="1" t="str">
        <f t="shared" si="54"/>
        <v>30:27</v>
      </c>
    </row>
    <row r="3467" spans="1:9" x14ac:dyDescent="0.25">
      <c r="A3467" s="1">
        <v>3437</v>
      </c>
      <c r="B3467" s="1">
        <v>30</v>
      </c>
      <c r="C3467" s="1">
        <v>28</v>
      </c>
      <c r="D3467" s="1" t="s">
        <v>4359</v>
      </c>
      <c r="E3467" s="1" t="s">
        <v>4360</v>
      </c>
      <c r="F3467" s="1">
        <v>30</v>
      </c>
      <c r="G3467" s="1">
        <v>28</v>
      </c>
      <c r="H3467" s="1" t="s">
        <v>11240</v>
      </c>
      <c r="I3467" s="1" t="str">
        <f t="shared" si="54"/>
        <v>30:28</v>
      </c>
    </row>
    <row r="3468" spans="1:9" x14ac:dyDescent="0.25">
      <c r="A3468" s="1">
        <v>3438</v>
      </c>
      <c r="B3468" s="1">
        <v>30</v>
      </c>
      <c r="C3468" s="1">
        <v>29</v>
      </c>
      <c r="D3468" s="1" t="s">
        <v>4361</v>
      </c>
      <c r="F3468" s="1">
        <v>30</v>
      </c>
      <c r="G3468" s="1">
        <v>29</v>
      </c>
      <c r="H3468" s="1" t="s">
        <v>11241</v>
      </c>
      <c r="I3468" s="1" t="str">
        <f t="shared" si="54"/>
        <v>30:29</v>
      </c>
    </row>
    <row r="3469" spans="1:9" x14ac:dyDescent="0.25">
      <c r="A3469" s="1">
        <v>3439</v>
      </c>
      <c r="B3469" s="1">
        <v>30</v>
      </c>
      <c r="C3469" s="1">
        <v>30</v>
      </c>
      <c r="D3469" s="1" t="s">
        <v>4362</v>
      </c>
      <c r="E3469" s="1" t="s">
        <v>4363</v>
      </c>
      <c r="F3469" s="1">
        <v>30</v>
      </c>
      <c r="G3469" s="1">
        <v>30</v>
      </c>
      <c r="H3469" s="1" t="s">
        <v>11242</v>
      </c>
      <c r="I3469" s="1" t="str">
        <f t="shared" si="54"/>
        <v>30:30</v>
      </c>
    </row>
    <row r="3470" spans="1:9" x14ac:dyDescent="0.25">
      <c r="A3470" s="1">
        <v>3440</v>
      </c>
      <c r="B3470" s="1">
        <v>30</v>
      </c>
      <c r="C3470" s="1">
        <v>31</v>
      </c>
      <c r="D3470" s="1" t="s">
        <v>4364</v>
      </c>
      <c r="F3470" s="1">
        <v>30</v>
      </c>
      <c r="G3470" s="1">
        <v>31</v>
      </c>
      <c r="H3470" s="1" t="s">
        <v>11243</v>
      </c>
      <c r="I3470" s="1" t="str">
        <f t="shared" si="54"/>
        <v>30:31</v>
      </c>
    </row>
    <row r="3471" spans="1:9" x14ac:dyDescent="0.25">
      <c r="A3471" s="1">
        <v>3441</v>
      </c>
      <c r="B3471" s="1">
        <v>30</v>
      </c>
      <c r="C3471" s="1">
        <v>32</v>
      </c>
      <c r="D3471" s="1" t="s">
        <v>4365</v>
      </c>
      <c r="E3471" s="1" t="s">
        <v>4366</v>
      </c>
      <c r="F3471" s="1">
        <v>30</v>
      </c>
      <c r="G3471" s="1">
        <v>32</v>
      </c>
      <c r="H3471" s="1" t="s">
        <v>11244</v>
      </c>
      <c r="I3471" s="1" t="str">
        <f t="shared" si="54"/>
        <v>30:32</v>
      </c>
    </row>
    <row r="3472" spans="1:9" x14ac:dyDescent="0.25">
      <c r="A3472" s="1">
        <v>3442</v>
      </c>
      <c r="B3472" s="1">
        <v>30</v>
      </c>
      <c r="C3472" s="1">
        <v>33</v>
      </c>
      <c r="D3472" s="1" t="s">
        <v>4367</v>
      </c>
      <c r="F3472" s="1">
        <v>30</v>
      </c>
      <c r="G3472" s="1">
        <v>33</v>
      </c>
      <c r="H3472" s="1" t="s">
        <v>11245</v>
      </c>
      <c r="I3472" s="1" t="str">
        <f t="shared" si="54"/>
        <v>30:33</v>
      </c>
    </row>
    <row r="3473" spans="1:9" x14ac:dyDescent="0.25">
      <c r="A3473" s="1">
        <v>3443</v>
      </c>
      <c r="B3473" s="1">
        <v>30</v>
      </c>
      <c r="C3473" s="1">
        <v>34</v>
      </c>
      <c r="D3473" s="1" t="s">
        <v>4368</v>
      </c>
      <c r="E3473" s="1" t="s">
        <v>4369</v>
      </c>
      <c r="F3473" s="1">
        <v>30</v>
      </c>
      <c r="G3473" s="1">
        <v>34</v>
      </c>
      <c r="H3473" s="1" t="s">
        <v>11246</v>
      </c>
      <c r="I3473" s="1" t="str">
        <f t="shared" si="54"/>
        <v>30:34</v>
      </c>
    </row>
    <row r="3474" spans="1:9" x14ac:dyDescent="0.25">
      <c r="A3474" s="1">
        <v>3444</v>
      </c>
      <c r="B3474" s="1">
        <v>30</v>
      </c>
      <c r="C3474" s="1">
        <v>35</v>
      </c>
      <c r="D3474" s="1" t="s">
        <v>4370</v>
      </c>
      <c r="F3474" s="1">
        <v>30</v>
      </c>
      <c r="G3474" s="1">
        <v>35</v>
      </c>
      <c r="H3474" s="1" t="s">
        <v>11247</v>
      </c>
      <c r="I3474" s="1" t="str">
        <f t="shared" si="54"/>
        <v>30:35</v>
      </c>
    </row>
    <row r="3475" spans="1:9" x14ac:dyDescent="0.25">
      <c r="A3475" s="1">
        <v>3445</v>
      </c>
      <c r="B3475" s="1">
        <v>30</v>
      </c>
      <c r="C3475" s="1">
        <v>36</v>
      </c>
      <c r="D3475" s="1" t="s">
        <v>4371</v>
      </c>
      <c r="F3475" s="1">
        <v>30</v>
      </c>
      <c r="G3475" s="1">
        <v>36</v>
      </c>
      <c r="H3475" s="1" t="s">
        <v>11248</v>
      </c>
      <c r="I3475" s="1" t="str">
        <f t="shared" si="54"/>
        <v>30:36</v>
      </c>
    </row>
    <row r="3476" spans="1:9" x14ac:dyDescent="0.25">
      <c r="A3476" s="1">
        <v>3446</v>
      </c>
      <c r="B3476" s="1">
        <v>30</v>
      </c>
      <c r="C3476" s="1">
        <v>37</v>
      </c>
      <c r="D3476" s="1" t="s">
        <v>4372</v>
      </c>
      <c r="F3476" s="1">
        <v>30</v>
      </c>
      <c r="G3476" s="1">
        <v>37</v>
      </c>
      <c r="H3476" s="1" t="s">
        <v>11249</v>
      </c>
      <c r="I3476" s="1" t="str">
        <f t="shared" si="54"/>
        <v>30:37</v>
      </c>
    </row>
    <row r="3477" spans="1:9" x14ac:dyDescent="0.25">
      <c r="A3477" s="1">
        <v>3447</v>
      </c>
      <c r="B3477" s="1">
        <v>30</v>
      </c>
      <c r="C3477" s="1">
        <v>38</v>
      </c>
      <c r="D3477" s="1" t="s">
        <v>4373</v>
      </c>
      <c r="F3477" s="1">
        <v>30</v>
      </c>
      <c r="G3477" s="1">
        <v>38</v>
      </c>
      <c r="H3477" s="1" t="s">
        <v>11250</v>
      </c>
      <c r="I3477" s="1" t="str">
        <f t="shared" si="54"/>
        <v>30:38</v>
      </c>
    </row>
    <row r="3478" spans="1:9" x14ac:dyDescent="0.25">
      <c r="A3478" s="1">
        <v>3448</v>
      </c>
      <c r="B3478" s="1">
        <v>30</v>
      </c>
      <c r="C3478" s="1">
        <v>39</v>
      </c>
      <c r="D3478" s="1" t="s">
        <v>4374</v>
      </c>
      <c r="E3478" s="1" t="s">
        <v>4375</v>
      </c>
      <c r="F3478" s="1">
        <v>30</v>
      </c>
      <c r="G3478" s="1">
        <v>39</v>
      </c>
      <c r="H3478" s="1" t="s">
        <v>11251</v>
      </c>
      <c r="I3478" s="1" t="str">
        <f t="shared" si="54"/>
        <v>30:39</v>
      </c>
    </row>
    <row r="3479" spans="1:9" x14ac:dyDescent="0.25">
      <c r="A3479" s="1">
        <v>3449</v>
      </c>
      <c r="B3479" s="1">
        <v>30</v>
      </c>
      <c r="C3479" s="1">
        <v>40</v>
      </c>
      <c r="D3479" s="1" t="s">
        <v>4376</v>
      </c>
      <c r="F3479" s="1">
        <v>30</v>
      </c>
      <c r="G3479" s="1">
        <v>40</v>
      </c>
      <c r="H3479" s="1" t="s">
        <v>11252</v>
      </c>
      <c r="I3479" s="1" t="str">
        <f t="shared" si="54"/>
        <v>30:40</v>
      </c>
    </row>
    <row r="3480" spans="1:9" x14ac:dyDescent="0.25">
      <c r="A3480" s="1">
        <v>3450</v>
      </c>
      <c r="B3480" s="1">
        <v>30</v>
      </c>
      <c r="C3480" s="1">
        <v>41</v>
      </c>
      <c r="D3480" s="1" t="s">
        <v>4377</v>
      </c>
      <c r="F3480" s="1">
        <v>30</v>
      </c>
      <c r="G3480" s="1">
        <v>41</v>
      </c>
      <c r="H3480" s="1" t="s">
        <v>11253</v>
      </c>
      <c r="I3480" s="1" t="str">
        <f t="shared" si="54"/>
        <v>30:41</v>
      </c>
    </row>
    <row r="3481" spans="1:9" x14ac:dyDescent="0.25">
      <c r="A3481" s="1">
        <v>3451</v>
      </c>
      <c r="B3481" s="1">
        <v>30</v>
      </c>
      <c r="C3481" s="1">
        <v>42</v>
      </c>
      <c r="D3481" s="1" t="s">
        <v>4378</v>
      </c>
      <c r="F3481" s="1">
        <v>30</v>
      </c>
      <c r="G3481" s="1">
        <v>42</v>
      </c>
      <c r="H3481" s="1" t="s">
        <v>11254</v>
      </c>
      <c r="I3481" s="1" t="str">
        <f t="shared" si="54"/>
        <v>30:42</v>
      </c>
    </row>
    <row r="3482" spans="1:9" x14ac:dyDescent="0.25">
      <c r="A3482" s="1">
        <v>3452</v>
      </c>
      <c r="B3482" s="1">
        <v>30</v>
      </c>
      <c r="C3482" s="1">
        <v>43</v>
      </c>
      <c r="D3482" s="1" t="s">
        <v>4379</v>
      </c>
      <c r="E3482" s="1" t="s">
        <v>4380</v>
      </c>
      <c r="F3482" s="1">
        <v>30</v>
      </c>
      <c r="G3482" s="1">
        <v>43</v>
      </c>
      <c r="H3482" s="1" t="s">
        <v>11255</v>
      </c>
      <c r="I3482" s="1" t="str">
        <f t="shared" si="54"/>
        <v>30:43</v>
      </c>
    </row>
    <row r="3483" spans="1:9" x14ac:dyDescent="0.25">
      <c r="A3483" s="1">
        <v>3453</v>
      </c>
      <c r="B3483" s="1">
        <v>30</v>
      </c>
      <c r="C3483" s="1">
        <v>44</v>
      </c>
      <c r="D3483" s="1" t="s">
        <v>4381</v>
      </c>
      <c r="F3483" s="1">
        <v>30</v>
      </c>
      <c r="G3483" s="1">
        <v>44</v>
      </c>
      <c r="H3483" s="1" t="s">
        <v>11256</v>
      </c>
      <c r="I3483" s="1" t="str">
        <f t="shared" si="54"/>
        <v>30:44</v>
      </c>
    </row>
    <row r="3484" spans="1:9" x14ac:dyDescent="0.25">
      <c r="A3484" s="1">
        <v>3454</v>
      </c>
      <c r="B3484" s="1">
        <v>30</v>
      </c>
      <c r="C3484" s="1">
        <v>45</v>
      </c>
      <c r="D3484" s="1" t="s">
        <v>4382</v>
      </c>
      <c r="F3484" s="1">
        <v>30</v>
      </c>
      <c r="G3484" s="1">
        <v>45</v>
      </c>
      <c r="H3484" s="1" t="s">
        <v>11257</v>
      </c>
      <c r="I3484" s="1" t="str">
        <f t="shared" si="54"/>
        <v>30:45</v>
      </c>
    </row>
    <row r="3485" spans="1:9" x14ac:dyDescent="0.25">
      <c r="A3485" s="1">
        <v>3455</v>
      </c>
      <c r="B3485" s="1">
        <v>30</v>
      </c>
      <c r="C3485" s="1">
        <v>46</v>
      </c>
      <c r="D3485" s="1" t="s">
        <v>4383</v>
      </c>
      <c r="F3485" s="1">
        <v>30</v>
      </c>
      <c r="G3485" s="1">
        <v>46</v>
      </c>
      <c r="H3485" s="1" t="s">
        <v>11258</v>
      </c>
      <c r="I3485" s="1" t="str">
        <f t="shared" si="54"/>
        <v>30:46</v>
      </c>
    </row>
    <row r="3486" spans="1:9" x14ac:dyDescent="0.25">
      <c r="A3486" s="1">
        <v>3456</v>
      </c>
      <c r="B3486" s="1">
        <v>30</v>
      </c>
      <c r="C3486" s="1">
        <v>47</v>
      </c>
      <c r="D3486" s="1" t="s">
        <v>4384</v>
      </c>
      <c r="E3486" s="1" t="s">
        <v>4385</v>
      </c>
      <c r="F3486" s="1">
        <v>30</v>
      </c>
      <c r="G3486" s="1">
        <v>47</v>
      </c>
      <c r="H3486" s="1" t="s">
        <v>11259</v>
      </c>
      <c r="I3486" s="1" t="str">
        <f t="shared" si="54"/>
        <v>30:47</v>
      </c>
    </row>
    <row r="3487" spans="1:9" x14ac:dyDescent="0.25">
      <c r="A3487" s="1">
        <v>3457</v>
      </c>
      <c r="B3487" s="1">
        <v>30</v>
      </c>
      <c r="C3487" s="1">
        <v>48</v>
      </c>
      <c r="D3487" s="1" t="s">
        <v>4386</v>
      </c>
      <c r="F3487" s="1">
        <v>30</v>
      </c>
      <c r="G3487" s="1">
        <v>48</v>
      </c>
      <c r="H3487" s="1" t="s">
        <v>11260</v>
      </c>
      <c r="I3487" s="1" t="str">
        <f t="shared" si="54"/>
        <v>30:48</v>
      </c>
    </row>
    <row r="3488" spans="1:9" x14ac:dyDescent="0.25">
      <c r="A3488" s="1">
        <v>3458</v>
      </c>
      <c r="B3488" s="1">
        <v>30</v>
      </c>
      <c r="C3488" s="1">
        <v>49</v>
      </c>
      <c r="D3488" s="1" t="s">
        <v>4387</v>
      </c>
      <c r="F3488" s="1">
        <v>30</v>
      </c>
      <c r="G3488" s="1">
        <v>49</v>
      </c>
      <c r="H3488" s="1" t="s">
        <v>11261</v>
      </c>
      <c r="I3488" s="1" t="str">
        <f t="shared" si="54"/>
        <v>30:49</v>
      </c>
    </row>
    <row r="3489" spans="1:9" x14ac:dyDescent="0.25">
      <c r="A3489" s="1">
        <v>3459</v>
      </c>
      <c r="B3489" s="1">
        <v>30</v>
      </c>
      <c r="C3489" s="1">
        <v>50</v>
      </c>
      <c r="D3489" s="1" t="s">
        <v>4388</v>
      </c>
      <c r="F3489" s="1">
        <v>30</v>
      </c>
      <c r="G3489" s="1">
        <v>50</v>
      </c>
      <c r="H3489" s="1" t="s">
        <v>11262</v>
      </c>
      <c r="I3489" s="1" t="str">
        <f t="shared" si="54"/>
        <v>30:50</v>
      </c>
    </row>
    <row r="3490" spans="1:9" x14ac:dyDescent="0.25">
      <c r="A3490" s="1">
        <v>3460</v>
      </c>
      <c r="B3490" s="1">
        <v>30</v>
      </c>
      <c r="C3490" s="1">
        <v>51</v>
      </c>
      <c r="D3490" s="1" t="s">
        <v>4389</v>
      </c>
      <c r="E3490" s="1" t="s">
        <v>4390</v>
      </c>
      <c r="F3490" s="1">
        <v>30</v>
      </c>
      <c r="G3490" s="1">
        <v>51</v>
      </c>
      <c r="H3490" s="1" t="s">
        <v>11263</v>
      </c>
      <c r="I3490" s="1" t="str">
        <f t="shared" si="54"/>
        <v>30:51</v>
      </c>
    </row>
    <row r="3491" spans="1:9" x14ac:dyDescent="0.25">
      <c r="A3491" s="1">
        <v>3461</v>
      </c>
      <c r="B3491" s="1">
        <v>30</v>
      </c>
      <c r="C3491" s="1">
        <v>52</v>
      </c>
      <c r="D3491" s="1" t="s">
        <v>4391</v>
      </c>
      <c r="F3491" s="1">
        <v>30</v>
      </c>
      <c r="G3491" s="1">
        <v>52</v>
      </c>
      <c r="H3491" s="1" t="s">
        <v>11264</v>
      </c>
      <c r="I3491" s="1" t="str">
        <f t="shared" si="54"/>
        <v>30:52</v>
      </c>
    </row>
    <row r="3492" spans="1:9" x14ac:dyDescent="0.25">
      <c r="A3492" s="1">
        <v>3462</v>
      </c>
      <c r="B3492" s="1">
        <v>30</v>
      </c>
      <c r="C3492" s="1">
        <v>53</v>
      </c>
      <c r="D3492" s="1" t="s">
        <v>4392</v>
      </c>
      <c r="F3492" s="1">
        <v>30</v>
      </c>
      <c r="G3492" s="1">
        <v>53</v>
      </c>
      <c r="H3492" s="1" t="s">
        <v>11265</v>
      </c>
      <c r="I3492" s="1" t="str">
        <f t="shared" si="54"/>
        <v>30:53</v>
      </c>
    </row>
    <row r="3493" spans="1:9" x14ac:dyDescent="0.25">
      <c r="A3493" s="1">
        <v>3463</v>
      </c>
      <c r="B3493" s="1">
        <v>30</v>
      </c>
      <c r="C3493" s="1">
        <v>54</v>
      </c>
      <c r="D3493" s="1" t="s">
        <v>4393</v>
      </c>
      <c r="F3493" s="1">
        <v>30</v>
      </c>
      <c r="G3493" s="1">
        <v>54</v>
      </c>
      <c r="H3493" s="1" t="s">
        <v>11266</v>
      </c>
      <c r="I3493" s="1" t="str">
        <f t="shared" si="54"/>
        <v>30:54</v>
      </c>
    </row>
    <row r="3494" spans="1:9" x14ac:dyDescent="0.25">
      <c r="A3494" s="1">
        <v>3464</v>
      </c>
      <c r="B3494" s="1">
        <v>30</v>
      </c>
      <c r="C3494" s="1">
        <v>55</v>
      </c>
      <c r="D3494" s="1" t="s">
        <v>4394</v>
      </c>
      <c r="F3494" s="1">
        <v>30</v>
      </c>
      <c r="G3494" s="1">
        <v>55</v>
      </c>
      <c r="H3494" s="1" t="s">
        <v>11267</v>
      </c>
      <c r="I3494" s="1" t="str">
        <f t="shared" si="54"/>
        <v>30:55</v>
      </c>
    </row>
    <row r="3495" spans="1:9" x14ac:dyDescent="0.25">
      <c r="A3495" s="1">
        <v>3465</v>
      </c>
      <c r="B3495" s="1">
        <v>30</v>
      </c>
      <c r="C3495" s="1">
        <v>56</v>
      </c>
      <c r="D3495" s="1" t="s">
        <v>4395</v>
      </c>
      <c r="E3495" s="1" t="s">
        <v>4396</v>
      </c>
      <c r="F3495" s="1">
        <v>30</v>
      </c>
      <c r="G3495" s="1">
        <v>56</v>
      </c>
      <c r="H3495" s="1" t="s">
        <v>11268</v>
      </c>
      <c r="I3495" s="1" t="str">
        <f t="shared" si="54"/>
        <v>30:56</v>
      </c>
    </row>
    <row r="3496" spans="1:9" x14ac:dyDescent="0.25">
      <c r="A3496" s="1">
        <v>3466</v>
      </c>
      <c r="B3496" s="1">
        <v>30</v>
      </c>
      <c r="C3496" s="1">
        <v>57</v>
      </c>
      <c r="D3496" s="1" t="s">
        <v>4397</v>
      </c>
      <c r="F3496" s="1">
        <v>30</v>
      </c>
      <c r="G3496" s="1">
        <v>57</v>
      </c>
      <c r="H3496" s="1" t="s">
        <v>11269</v>
      </c>
      <c r="I3496" s="1" t="str">
        <f t="shared" si="54"/>
        <v>30:57</v>
      </c>
    </row>
    <row r="3497" spans="1:9" x14ac:dyDescent="0.25">
      <c r="A3497" s="1">
        <v>3467</v>
      </c>
      <c r="B3497" s="1">
        <v>30</v>
      </c>
      <c r="C3497" s="1">
        <v>58</v>
      </c>
      <c r="D3497" s="1" t="s">
        <v>4398</v>
      </c>
      <c r="F3497" s="1">
        <v>30</v>
      </c>
      <c r="G3497" s="1">
        <v>58</v>
      </c>
      <c r="H3497" s="1" t="s">
        <v>11270</v>
      </c>
      <c r="I3497" s="1" t="str">
        <f t="shared" si="54"/>
        <v>30:58</v>
      </c>
    </row>
    <row r="3498" spans="1:9" x14ac:dyDescent="0.25">
      <c r="A3498" s="1">
        <v>3468</v>
      </c>
      <c r="B3498" s="1">
        <v>30</v>
      </c>
      <c r="C3498" s="1">
        <v>59</v>
      </c>
      <c r="D3498" s="1" t="s">
        <v>4399</v>
      </c>
      <c r="E3498" s="1" t="s">
        <v>4400</v>
      </c>
      <c r="F3498" s="1">
        <v>30</v>
      </c>
      <c r="G3498" s="1">
        <v>59</v>
      </c>
      <c r="H3498" s="1" t="s">
        <v>11271</v>
      </c>
      <c r="I3498" s="1" t="str">
        <f t="shared" si="54"/>
        <v>30:59</v>
      </c>
    </row>
    <row r="3499" spans="1:9" x14ac:dyDescent="0.25">
      <c r="A3499" s="1">
        <v>3469</v>
      </c>
      <c r="B3499" s="1">
        <v>30</v>
      </c>
      <c r="C3499" s="1">
        <v>60</v>
      </c>
      <c r="D3499" s="1" t="s">
        <v>4401</v>
      </c>
      <c r="F3499" s="1">
        <v>30</v>
      </c>
      <c r="G3499" s="1">
        <v>60</v>
      </c>
      <c r="H3499" s="1" t="s">
        <v>11272</v>
      </c>
      <c r="I3499" s="1" t="str">
        <f t="shared" si="54"/>
        <v>30:60</v>
      </c>
    </row>
    <row r="3500" spans="1:9" x14ac:dyDescent="0.25">
      <c r="B3500" s="1">
        <v>31</v>
      </c>
      <c r="C3500" s="1">
        <v>1</v>
      </c>
      <c r="D3500" s="1" t="s">
        <v>6</v>
      </c>
      <c r="E3500" s="1" t="s">
        <v>7</v>
      </c>
      <c r="F3500" s="1">
        <v>31</v>
      </c>
      <c r="G3500" s="1">
        <v>0</v>
      </c>
      <c r="H3500" s="1" t="s">
        <v>7853</v>
      </c>
      <c r="I3500" s="1" t="str">
        <f t="shared" si="54"/>
        <v>31:0</v>
      </c>
    </row>
    <row r="3501" spans="1:9" x14ac:dyDescent="0.25">
      <c r="A3501" s="1">
        <v>3470</v>
      </c>
      <c r="B3501" s="1">
        <v>31</v>
      </c>
      <c r="C3501" s="1">
        <v>1</v>
      </c>
      <c r="D3501" s="1" t="s">
        <v>4402</v>
      </c>
      <c r="E3501" s="1" t="s">
        <v>4403</v>
      </c>
      <c r="F3501" s="1">
        <v>31</v>
      </c>
      <c r="G3501" s="1">
        <v>1</v>
      </c>
      <c r="H3501" s="1" t="s">
        <v>7860</v>
      </c>
      <c r="I3501" s="1" t="str">
        <f t="shared" si="54"/>
        <v>31:1</v>
      </c>
    </row>
    <row r="3502" spans="1:9" x14ac:dyDescent="0.25">
      <c r="A3502" s="1">
        <v>3471</v>
      </c>
      <c r="B3502" s="1">
        <v>31</v>
      </c>
      <c r="C3502" s="1">
        <v>2</v>
      </c>
      <c r="D3502" s="1" t="s">
        <v>4404</v>
      </c>
      <c r="E3502" s="1" t="s">
        <v>4405</v>
      </c>
      <c r="F3502" s="1">
        <v>31</v>
      </c>
      <c r="G3502" s="1">
        <v>2</v>
      </c>
      <c r="H3502" s="1" t="s">
        <v>11273</v>
      </c>
      <c r="I3502" s="1" t="str">
        <f t="shared" si="54"/>
        <v>31:2</v>
      </c>
    </row>
    <row r="3503" spans="1:9" x14ac:dyDescent="0.25">
      <c r="A3503" s="1">
        <v>3472</v>
      </c>
      <c r="B3503" s="1">
        <v>31</v>
      </c>
      <c r="C3503" s="1">
        <v>3</v>
      </c>
      <c r="D3503" s="1" t="s">
        <v>4406</v>
      </c>
      <c r="F3503" s="1">
        <v>31</v>
      </c>
      <c r="G3503" s="1">
        <v>3</v>
      </c>
      <c r="H3503" s="1" t="s">
        <v>11274</v>
      </c>
      <c r="I3503" s="1" t="str">
        <f t="shared" si="54"/>
        <v>31:3</v>
      </c>
    </row>
    <row r="3504" spans="1:9" x14ac:dyDescent="0.25">
      <c r="A3504" s="1">
        <v>3473</v>
      </c>
      <c r="B3504" s="1">
        <v>31</v>
      </c>
      <c r="C3504" s="1">
        <v>4</v>
      </c>
      <c r="D3504" s="1" t="s">
        <v>4407</v>
      </c>
      <c r="F3504" s="1">
        <v>31</v>
      </c>
      <c r="G3504" s="1">
        <v>4</v>
      </c>
      <c r="H3504" s="1" t="s">
        <v>10973</v>
      </c>
      <c r="I3504" s="1" t="str">
        <f t="shared" si="54"/>
        <v>31:4</v>
      </c>
    </row>
    <row r="3505" spans="1:9" x14ac:dyDescent="0.25">
      <c r="A3505" s="1">
        <v>3474</v>
      </c>
      <c r="B3505" s="1">
        <v>31</v>
      </c>
      <c r="C3505" s="1">
        <v>5</v>
      </c>
      <c r="D3505" s="1" t="s">
        <v>4408</v>
      </c>
      <c r="F3505" s="1">
        <v>31</v>
      </c>
      <c r="G3505" s="1">
        <v>5</v>
      </c>
      <c r="H3505" s="1" t="s">
        <v>7864</v>
      </c>
      <c r="I3505" s="1" t="str">
        <f t="shared" si="54"/>
        <v>31:5</v>
      </c>
    </row>
    <row r="3506" spans="1:9" x14ac:dyDescent="0.25">
      <c r="A3506" s="1">
        <v>3475</v>
      </c>
      <c r="B3506" s="1">
        <v>31</v>
      </c>
      <c r="C3506" s="1">
        <v>6</v>
      </c>
      <c r="D3506" s="1" t="s">
        <v>4409</v>
      </c>
      <c r="E3506" s="1" t="s">
        <v>4410</v>
      </c>
      <c r="F3506" s="1">
        <v>31</v>
      </c>
      <c r="G3506" s="1">
        <v>6</v>
      </c>
      <c r="H3506" s="1" t="s">
        <v>11275</v>
      </c>
      <c r="I3506" s="1" t="str">
        <f t="shared" si="54"/>
        <v>31:6</v>
      </c>
    </row>
    <row r="3507" spans="1:9" x14ac:dyDescent="0.25">
      <c r="A3507" s="1">
        <v>3476</v>
      </c>
      <c r="B3507" s="1">
        <v>31</v>
      </c>
      <c r="C3507" s="1">
        <v>7</v>
      </c>
      <c r="D3507" s="1" t="s">
        <v>4411</v>
      </c>
      <c r="F3507" s="1">
        <v>31</v>
      </c>
      <c r="G3507" s="1">
        <v>7</v>
      </c>
      <c r="H3507" s="1" t="s">
        <v>11276</v>
      </c>
      <c r="I3507" s="1" t="str">
        <f t="shared" si="54"/>
        <v>31:7</v>
      </c>
    </row>
    <row r="3508" spans="1:9" x14ac:dyDescent="0.25">
      <c r="A3508" s="1">
        <v>3477</v>
      </c>
      <c r="B3508" s="1">
        <v>31</v>
      </c>
      <c r="C3508" s="1">
        <v>8</v>
      </c>
      <c r="D3508" s="1" t="s">
        <v>4412</v>
      </c>
      <c r="F3508" s="1">
        <v>31</v>
      </c>
      <c r="G3508" s="1">
        <v>8</v>
      </c>
      <c r="H3508" s="1" t="s">
        <v>11277</v>
      </c>
      <c r="I3508" s="1" t="str">
        <f t="shared" si="54"/>
        <v>31:8</v>
      </c>
    </row>
    <row r="3509" spans="1:9" x14ac:dyDescent="0.25">
      <c r="A3509" s="1">
        <v>3478</v>
      </c>
      <c r="B3509" s="1">
        <v>31</v>
      </c>
      <c r="C3509" s="1">
        <v>9</v>
      </c>
      <c r="D3509" s="1" t="s">
        <v>4413</v>
      </c>
      <c r="F3509" s="1">
        <v>31</v>
      </c>
      <c r="G3509" s="1">
        <v>9</v>
      </c>
      <c r="H3509" s="1" t="s">
        <v>11278</v>
      </c>
      <c r="I3509" s="1" t="str">
        <f t="shared" si="54"/>
        <v>31:9</v>
      </c>
    </row>
    <row r="3510" spans="1:9" x14ac:dyDescent="0.25">
      <c r="A3510" s="1">
        <v>3479</v>
      </c>
      <c r="B3510" s="1">
        <v>31</v>
      </c>
      <c r="C3510" s="1">
        <v>10</v>
      </c>
      <c r="D3510" s="1" t="s">
        <v>4414</v>
      </c>
      <c r="F3510" s="1">
        <v>31</v>
      </c>
      <c r="G3510" s="1">
        <v>10</v>
      </c>
      <c r="H3510" s="1" t="s">
        <v>11279</v>
      </c>
      <c r="I3510" s="1" t="str">
        <f t="shared" si="54"/>
        <v>31:10</v>
      </c>
    </row>
    <row r="3511" spans="1:9" x14ac:dyDescent="0.25">
      <c r="A3511" s="1">
        <v>3480</v>
      </c>
      <c r="B3511" s="1">
        <v>31</v>
      </c>
      <c r="C3511" s="1">
        <v>11</v>
      </c>
      <c r="D3511" s="1" t="s">
        <v>4415</v>
      </c>
      <c r="F3511" s="1">
        <v>31</v>
      </c>
      <c r="G3511" s="1">
        <v>11</v>
      </c>
      <c r="H3511" s="1" t="s">
        <v>11280</v>
      </c>
      <c r="I3511" s="1" t="str">
        <f t="shared" si="54"/>
        <v>31:11</v>
      </c>
    </row>
    <row r="3512" spans="1:9" x14ac:dyDescent="0.25">
      <c r="A3512" s="1">
        <v>3481</v>
      </c>
      <c r="B3512" s="1">
        <v>31</v>
      </c>
      <c r="C3512" s="1">
        <v>12</v>
      </c>
      <c r="D3512" s="1" t="s">
        <v>4416</v>
      </c>
      <c r="F3512" s="1">
        <v>31</v>
      </c>
      <c r="G3512" s="1">
        <v>12</v>
      </c>
      <c r="H3512" s="1" t="s">
        <v>11281</v>
      </c>
      <c r="I3512" s="1" t="str">
        <f t="shared" si="54"/>
        <v>31:12</v>
      </c>
    </row>
    <row r="3513" spans="1:9" x14ac:dyDescent="0.25">
      <c r="A3513" s="1">
        <v>3482</v>
      </c>
      <c r="B3513" s="1">
        <v>31</v>
      </c>
      <c r="C3513" s="1">
        <v>13</v>
      </c>
      <c r="D3513" s="1" t="s">
        <v>4417</v>
      </c>
      <c r="F3513" s="1">
        <v>31</v>
      </c>
      <c r="G3513" s="1">
        <v>13</v>
      </c>
      <c r="H3513" s="1" t="s">
        <v>11282</v>
      </c>
      <c r="I3513" s="1" t="str">
        <f t="shared" si="54"/>
        <v>31:13</v>
      </c>
    </row>
    <row r="3514" spans="1:9" x14ac:dyDescent="0.25">
      <c r="A3514" s="1">
        <v>3483</v>
      </c>
      <c r="B3514" s="1">
        <v>31</v>
      </c>
      <c r="C3514" s="1">
        <v>14</v>
      </c>
      <c r="D3514" s="1" t="s">
        <v>4418</v>
      </c>
      <c r="F3514" s="1">
        <v>31</v>
      </c>
      <c r="G3514" s="1">
        <v>14</v>
      </c>
      <c r="H3514" s="1" t="s">
        <v>11283</v>
      </c>
      <c r="I3514" s="1" t="str">
        <f t="shared" si="54"/>
        <v>31:14</v>
      </c>
    </row>
    <row r="3515" spans="1:9" x14ac:dyDescent="0.25">
      <c r="A3515" s="1">
        <v>3484</v>
      </c>
      <c r="B3515" s="1">
        <v>31</v>
      </c>
      <c r="C3515" s="1">
        <v>15</v>
      </c>
      <c r="D3515" s="1" t="s">
        <v>4419</v>
      </c>
      <c r="E3515" s="1" t="s">
        <v>4420</v>
      </c>
      <c r="F3515" s="1">
        <v>31</v>
      </c>
      <c r="G3515" s="1">
        <v>15</v>
      </c>
      <c r="H3515" s="1" t="s">
        <v>11284</v>
      </c>
      <c r="I3515" s="1" t="str">
        <f t="shared" si="54"/>
        <v>31:15</v>
      </c>
    </row>
    <row r="3516" spans="1:9" x14ac:dyDescent="0.25">
      <c r="A3516" s="1">
        <v>3485</v>
      </c>
      <c r="B3516" s="1">
        <v>31</v>
      </c>
      <c r="C3516" s="1">
        <v>16</v>
      </c>
      <c r="D3516" s="1" t="s">
        <v>4421</v>
      </c>
      <c r="E3516" s="1" t="s">
        <v>4422</v>
      </c>
      <c r="F3516" s="1">
        <v>31</v>
      </c>
      <c r="G3516" s="1">
        <v>16</v>
      </c>
      <c r="H3516" s="1" t="s">
        <v>11285</v>
      </c>
      <c r="I3516" s="1" t="str">
        <f t="shared" si="54"/>
        <v>31:16</v>
      </c>
    </row>
    <row r="3517" spans="1:9" x14ac:dyDescent="0.25">
      <c r="A3517" s="1">
        <v>3486</v>
      </c>
      <c r="B3517" s="1">
        <v>31</v>
      </c>
      <c r="C3517" s="1">
        <v>17</v>
      </c>
      <c r="D3517" s="1" t="s">
        <v>4423</v>
      </c>
      <c r="E3517" s="1" t="s">
        <v>4424</v>
      </c>
      <c r="F3517" s="1">
        <v>31</v>
      </c>
      <c r="G3517" s="1">
        <v>17</v>
      </c>
      <c r="H3517" s="1" t="s">
        <v>11286</v>
      </c>
      <c r="I3517" s="1" t="str">
        <f t="shared" si="54"/>
        <v>31:17</v>
      </c>
    </row>
    <row r="3518" spans="1:9" x14ac:dyDescent="0.25">
      <c r="A3518" s="1">
        <v>3487</v>
      </c>
      <c r="B3518" s="1">
        <v>31</v>
      </c>
      <c r="C3518" s="1">
        <v>18</v>
      </c>
      <c r="D3518" s="1" t="s">
        <v>4425</v>
      </c>
      <c r="E3518" s="1" t="s">
        <v>4426</v>
      </c>
      <c r="F3518" s="1">
        <v>31</v>
      </c>
      <c r="G3518" s="1">
        <v>18</v>
      </c>
      <c r="H3518" s="1" t="s">
        <v>11287</v>
      </c>
      <c r="I3518" s="1" t="str">
        <f t="shared" si="54"/>
        <v>31:18</v>
      </c>
    </row>
    <row r="3519" spans="1:9" x14ac:dyDescent="0.25">
      <c r="A3519" s="1">
        <v>3488</v>
      </c>
      <c r="B3519" s="1">
        <v>31</v>
      </c>
      <c r="C3519" s="1">
        <v>19</v>
      </c>
      <c r="D3519" s="1" t="s">
        <v>4427</v>
      </c>
      <c r="F3519" s="1">
        <v>31</v>
      </c>
      <c r="G3519" s="1">
        <v>19</v>
      </c>
      <c r="H3519" s="1" t="s">
        <v>11288</v>
      </c>
      <c r="I3519" s="1" t="str">
        <f t="shared" si="54"/>
        <v>31:19</v>
      </c>
    </row>
    <row r="3520" spans="1:9" x14ac:dyDescent="0.25">
      <c r="A3520" s="1">
        <v>3489</v>
      </c>
      <c r="B3520" s="1">
        <v>31</v>
      </c>
      <c r="C3520" s="1">
        <v>20</v>
      </c>
      <c r="D3520" s="1" t="s">
        <v>4428</v>
      </c>
      <c r="F3520" s="1">
        <v>31</v>
      </c>
      <c r="G3520" s="1">
        <v>20</v>
      </c>
      <c r="H3520" s="1" t="s">
        <v>11289</v>
      </c>
      <c r="I3520" s="1" t="str">
        <f t="shared" si="54"/>
        <v>31:20</v>
      </c>
    </row>
    <row r="3521" spans="1:9" x14ac:dyDescent="0.25">
      <c r="A3521" s="1">
        <v>3490</v>
      </c>
      <c r="B3521" s="1">
        <v>31</v>
      </c>
      <c r="C3521" s="1">
        <v>21</v>
      </c>
      <c r="D3521" s="1" t="s">
        <v>4429</v>
      </c>
      <c r="F3521" s="1">
        <v>31</v>
      </c>
      <c r="G3521" s="1">
        <v>21</v>
      </c>
      <c r="H3521" s="1" t="s">
        <v>11290</v>
      </c>
      <c r="I3521" s="1" t="str">
        <f t="shared" si="54"/>
        <v>31:21</v>
      </c>
    </row>
    <row r="3522" spans="1:9" x14ac:dyDescent="0.25">
      <c r="A3522" s="1">
        <v>3491</v>
      </c>
      <c r="B3522" s="1">
        <v>31</v>
      </c>
      <c r="C3522" s="1">
        <v>22</v>
      </c>
      <c r="D3522" s="1" t="s">
        <v>4430</v>
      </c>
      <c r="F3522" s="1">
        <v>31</v>
      </c>
      <c r="G3522" s="1">
        <v>22</v>
      </c>
      <c r="H3522" s="1" t="s">
        <v>11291</v>
      </c>
      <c r="I3522" s="1" t="str">
        <f t="shared" si="54"/>
        <v>31:22</v>
      </c>
    </row>
    <row r="3523" spans="1:9" x14ac:dyDescent="0.25">
      <c r="A3523" s="1">
        <v>3492</v>
      </c>
      <c r="B3523" s="1">
        <v>31</v>
      </c>
      <c r="C3523" s="1">
        <v>23</v>
      </c>
      <c r="D3523" s="1" t="s">
        <v>4431</v>
      </c>
      <c r="F3523" s="1">
        <v>31</v>
      </c>
      <c r="G3523" s="1">
        <v>23</v>
      </c>
      <c r="H3523" s="1" t="s">
        <v>11292</v>
      </c>
      <c r="I3523" s="1" t="str">
        <f t="shared" si="54"/>
        <v>31:23</v>
      </c>
    </row>
    <row r="3524" spans="1:9" x14ac:dyDescent="0.25">
      <c r="A3524" s="1">
        <v>3493</v>
      </c>
      <c r="B3524" s="1">
        <v>31</v>
      </c>
      <c r="C3524" s="1">
        <v>24</v>
      </c>
      <c r="D3524" s="1" t="s">
        <v>4432</v>
      </c>
      <c r="F3524" s="1">
        <v>31</v>
      </c>
      <c r="G3524" s="1">
        <v>24</v>
      </c>
      <c r="H3524" s="1" t="s">
        <v>11293</v>
      </c>
      <c r="I3524" s="1" t="str">
        <f t="shared" ref="I3524:I3587" si="55">F3524&amp;":"&amp;G3524</f>
        <v>31:24</v>
      </c>
    </row>
    <row r="3525" spans="1:9" x14ac:dyDescent="0.25">
      <c r="A3525" s="1">
        <v>3494</v>
      </c>
      <c r="B3525" s="1">
        <v>31</v>
      </c>
      <c r="C3525" s="1">
        <v>25</v>
      </c>
      <c r="D3525" s="1" t="s">
        <v>4433</v>
      </c>
      <c r="F3525" s="1">
        <v>31</v>
      </c>
      <c r="G3525" s="1">
        <v>25</v>
      </c>
      <c r="H3525" s="1" t="s">
        <v>11294</v>
      </c>
      <c r="I3525" s="1" t="str">
        <f t="shared" si="55"/>
        <v>31:25</v>
      </c>
    </row>
    <row r="3526" spans="1:9" x14ac:dyDescent="0.25">
      <c r="A3526" s="1">
        <v>3495</v>
      </c>
      <c r="B3526" s="1">
        <v>31</v>
      </c>
      <c r="C3526" s="1">
        <v>26</v>
      </c>
      <c r="D3526" s="1" t="s">
        <v>4434</v>
      </c>
      <c r="F3526" s="1">
        <v>31</v>
      </c>
      <c r="G3526" s="1">
        <v>26</v>
      </c>
      <c r="H3526" s="1" t="s">
        <v>11295</v>
      </c>
      <c r="I3526" s="1" t="str">
        <f t="shared" si="55"/>
        <v>31:26</v>
      </c>
    </row>
    <row r="3527" spans="1:9" x14ac:dyDescent="0.25">
      <c r="A3527" s="1">
        <v>3496</v>
      </c>
      <c r="B3527" s="1">
        <v>31</v>
      </c>
      <c r="C3527" s="1">
        <v>27</v>
      </c>
      <c r="D3527" s="1" t="s">
        <v>4435</v>
      </c>
      <c r="E3527" s="1" t="s">
        <v>4436</v>
      </c>
      <c r="F3527" s="1">
        <v>31</v>
      </c>
      <c r="G3527" s="1">
        <v>27</v>
      </c>
      <c r="H3527" s="1" t="s">
        <v>11296</v>
      </c>
      <c r="I3527" s="1" t="str">
        <f t="shared" si="55"/>
        <v>31:27</v>
      </c>
    </row>
    <row r="3528" spans="1:9" x14ac:dyDescent="0.25">
      <c r="A3528" s="1">
        <v>3497</v>
      </c>
      <c r="B3528" s="1">
        <v>31</v>
      </c>
      <c r="C3528" s="1">
        <v>28</v>
      </c>
      <c r="D3528" s="1" t="s">
        <v>4437</v>
      </c>
      <c r="E3528" s="1" t="s">
        <v>4438</v>
      </c>
      <c r="F3528" s="1">
        <v>31</v>
      </c>
      <c r="G3528" s="1">
        <v>28</v>
      </c>
      <c r="H3528" s="1" t="s">
        <v>11297</v>
      </c>
      <c r="I3528" s="1" t="str">
        <f t="shared" si="55"/>
        <v>31:28</v>
      </c>
    </row>
    <row r="3529" spans="1:9" x14ac:dyDescent="0.25">
      <c r="A3529" s="1">
        <v>3498</v>
      </c>
      <c r="B3529" s="1">
        <v>31</v>
      </c>
      <c r="C3529" s="1">
        <v>29</v>
      </c>
      <c r="D3529" s="1" t="s">
        <v>4439</v>
      </c>
      <c r="F3529" s="1">
        <v>31</v>
      </c>
      <c r="G3529" s="1">
        <v>29</v>
      </c>
      <c r="H3529" s="1" t="s">
        <v>11298</v>
      </c>
      <c r="I3529" s="1" t="str">
        <f t="shared" si="55"/>
        <v>31:29</v>
      </c>
    </row>
    <row r="3530" spans="1:9" x14ac:dyDescent="0.25">
      <c r="A3530" s="1">
        <v>3499</v>
      </c>
      <c r="B3530" s="1">
        <v>31</v>
      </c>
      <c r="C3530" s="1">
        <v>30</v>
      </c>
      <c r="D3530" s="1" t="s">
        <v>4440</v>
      </c>
      <c r="E3530" s="1" t="s">
        <v>4441</v>
      </c>
      <c r="F3530" s="1">
        <v>31</v>
      </c>
      <c r="G3530" s="1">
        <v>30</v>
      </c>
      <c r="H3530" s="1" t="s">
        <v>11299</v>
      </c>
      <c r="I3530" s="1" t="str">
        <f t="shared" si="55"/>
        <v>31:30</v>
      </c>
    </row>
    <row r="3531" spans="1:9" x14ac:dyDescent="0.25">
      <c r="A3531" s="1">
        <v>3500</v>
      </c>
      <c r="B3531" s="1">
        <v>31</v>
      </c>
      <c r="C3531" s="1">
        <v>31</v>
      </c>
      <c r="D3531" s="1" t="s">
        <v>4442</v>
      </c>
      <c r="F3531" s="1">
        <v>31</v>
      </c>
      <c r="G3531" s="1">
        <v>31</v>
      </c>
      <c r="H3531" s="1" t="s">
        <v>11300</v>
      </c>
      <c r="I3531" s="1" t="str">
        <f t="shared" si="55"/>
        <v>31:31</v>
      </c>
    </row>
    <row r="3532" spans="1:9" x14ac:dyDescent="0.25">
      <c r="A3532" s="1">
        <v>3501</v>
      </c>
      <c r="B3532" s="1">
        <v>31</v>
      </c>
      <c r="C3532" s="1">
        <v>32</v>
      </c>
      <c r="D3532" s="1" t="s">
        <v>4443</v>
      </c>
      <c r="F3532" s="1">
        <v>31</v>
      </c>
      <c r="G3532" s="1">
        <v>32</v>
      </c>
      <c r="H3532" s="1" t="s">
        <v>11301</v>
      </c>
      <c r="I3532" s="1" t="str">
        <f t="shared" si="55"/>
        <v>31:32</v>
      </c>
    </row>
    <row r="3533" spans="1:9" x14ac:dyDescent="0.25">
      <c r="A3533" s="1">
        <v>3502</v>
      </c>
      <c r="B3533" s="1">
        <v>31</v>
      </c>
      <c r="C3533" s="1">
        <v>33</v>
      </c>
      <c r="D3533" s="1" t="s">
        <v>4444</v>
      </c>
      <c r="F3533" s="1">
        <v>31</v>
      </c>
      <c r="G3533" s="1">
        <v>33</v>
      </c>
      <c r="H3533" s="1" t="s">
        <v>11302</v>
      </c>
      <c r="I3533" s="1" t="str">
        <f t="shared" si="55"/>
        <v>31:33</v>
      </c>
    </row>
    <row r="3534" spans="1:9" x14ac:dyDescent="0.25">
      <c r="A3534" s="1">
        <v>3503</v>
      </c>
      <c r="B3534" s="1">
        <v>31</v>
      </c>
      <c r="C3534" s="1">
        <v>34</v>
      </c>
      <c r="D3534" s="1" t="s">
        <v>4445</v>
      </c>
      <c r="E3534" s="1" t="s">
        <v>4446</v>
      </c>
      <c r="F3534" s="1">
        <v>31</v>
      </c>
      <c r="G3534" s="1">
        <v>34</v>
      </c>
      <c r="H3534" s="1" t="s">
        <v>11303</v>
      </c>
      <c r="I3534" s="1" t="str">
        <f t="shared" si="55"/>
        <v>31:34</v>
      </c>
    </row>
    <row r="3535" spans="1:9" x14ac:dyDescent="0.25">
      <c r="B3535" s="1">
        <v>32</v>
      </c>
      <c r="C3535" s="1">
        <v>1</v>
      </c>
      <c r="D3535" s="1" t="s">
        <v>6</v>
      </c>
      <c r="E3535" s="1" t="s">
        <v>7</v>
      </c>
      <c r="F3535" s="1">
        <v>32</v>
      </c>
      <c r="G3535" s="1">
        <v>0</v>
      </c>
      <c r="H3535" s="1" t="s">
        <v>7853</v>
      </c>
      <c r="I3535" s="1" t="str">
        <f t="shared" si="55"/>
        <v>32:0</v>
      </c>
    </row>
    <row r="3536" spans="1:9" x14ac:dyDescent="0.25">
      <c r="A3536" s="1">
        <v>3504</v>
      </c>
      <c r="B3536" s="1">
        <v>32</v>
      </c>
      <c r="C3536" s="1">
        <v>1</v>
      </c>
      <c r="D3536" s="1" t="s">
        <v>4447</v>
      </c>
      <c r="E3536" s="1" t="s">
        <v>4448</v>
      </c>
      <c r="F3536" s="1">
        <v>32</v>
      </c>
      <c r="G3536" s="1">
        <v>1</v>
      </c>
      <c r="H3536" s="1" t="s">
        <v>7860</v>
      </c>
      <c r="I3536" s="1" t="str">
        <f t="shared" si="55"/>
        <v>32:1</v>
      </c>
    </row>
    <row r="3537" spans="1:9" x14ac:dyDescent="0.25">
      <c r="A3537" s="1">
        <v>3505</v>
      </c>
      <c r="B3537" s="1">
        <v>32</v>
      </c>
      <c r="C3537" s="1">
        <v>2</v>
      </c>
      <c r="D3537" s="1" t="s">
        <v>4449</v>
      </c>
      <c r="F3537" s="1">
        <v>32</v>
      </c>
      <c r="G3537" s="1">
        <v>2</v>
      </c>
      <c r="H3537" s="1" t="s">
        <v>11304</v>
      </c>
      <c r="I3537" s="1" t="str">
        <f t="shared" si="55"/>
        <v>32:2</v>
      </c>
    </row>
    <row r="3538" spans="1:9" x14ac:dyDescent="0.25">
      <c r="A3538" s="1">
        <v>3506</v>
      </c>
      <c r="B3538" s="1">
        <v>32</v>
      </c>
      <c r="C3538" s="1">
        <v>3</v>
      </c>
      <c r="D3538" s="1" t="s">
        <v>4450</v>
      </c>
      <c r="F3538" s="1">
        <v>32</v>
      </c>
      <c r="G3538" s="1">
        <v>3</v>
      </c>
      <c r="H3538" s="1" t="s">
        <v>11305</v>
      </c>
      <c r="I3538" s="1" t="str">
        <f t="shared" si="55"/>
        <v>32:3</v>
      </c>
    </row>
    <row r="3539" spans="1:9" x14ac:dyDescent="0.25">
      <c r="A3539" s="1">
        <v>3507</v>
      </c>
      <c r="B3539" s="1">
        <v>32</v>
      </c>
      <c r="C3539" s="1">
        <v>4</v>
      </c>
      <c r="D3539" s="1" t="s">
        <v>4451</v>
      </c>
      <c r="E3539" s="1" t="s">
        <v>4452</v>
      </c>
      <c r="F3539" s="1">
        <v>32</v>
      </c>
      <c r="G3539" s="1">
        <v>4</v>
      </c>
      <c r="H3539" s="1" t="s">
        <v>11306</v>
      </c>
      <c r="I3539" s="1" t="str">
        <f t="shared" si="55"/>
        <v>32:4</v>
      </c>
    </row>
    <row r="3540" spans="1:9" x14ac:dyDescent="0.25">
      <c r="A3540" s="1">
        <v>3508</v>
      </c>
      <c r="B3540" s="1">
        <v>32</v>
      </c>
      <c r="C3540" s="1">
        <v>5</v>
      </c>
      <c r="D3540" s="1" t="s">
        <v>4453</v>
      </c>
      <c r="F3540" s="1">
        <v>32</v>
      </c>
      <c r="G3540" s="1">
        <v>5</v>
      </c>
      <c r="H3540" s="1" t="s">
        <v>11307</v>
      </c>
      <c r="I3540" s="1" t="str">
        <f t="shared" si="55"/>
        <v>32:5</v>
      </c>
    </row>
    <row r="3541" spans="1:9" x14ac:dyDescent="0.25">
      <c r="A3541" s="1">
        <v>3509</v>
      </c>
      <c r="B3541" s="1">
        <v>32</v>
      </c>
      <c r="C3541" s="1">
        <v>6</v>
      </c>
      <c r="D3541" s="1" t="s">
        <v>4454</v>
      </c>
      <c r="F3541" s="1">
        <v>32</v>
      </c>
      <c r="G3541" s="1">
        <v>6</v>
      </c>
      <c r="H3541" s="1" t="s">
        <v>11308</v>
      </c>
      <c r="I3541" s="1" t="str">
        <f t="shared" si="55"/>
        <v>32:6</v>
      </c>
    </row>
    <row r="3542" spans="1:9" x14ac:dyDescent="0.25">
      <c r="A3542" s="1">
        <v>3510</v>
      </c>
      <c r="B3542" s="1">
        <v>32</v>
      </c>
      <c r="C3542" s="1">
        <v>7</v>
      </c>
      <c r="D3542" s="1" t="s">
        <v>4455</v>
      </c>
      <c r="F3542" s="1">
        <v>32</v>
      </c>
      <c r="G3542" s="1">
        <v>7</v>
      </c>
      <c r="H3542" s="1" t="s">
        <v>11309</v>
      </c>
      <c r="I3542" s="1" t="str">
        <f t="shared" si="55"/>
        <v>32:7</v>
      </c>
    </row>
    <row r="3543" spans="1:9" x14ac:dyDescent="0.25">
      <c r="A3543" s="1">
        <v>3511</v>
      </c>
      <c r="B3543" s="1">
        <v>32</v>
      </c>
      <c r="C3543" s="1">
        <v>8</v>
      </c>
      <c r="D3543" s="1" t="s">
        <v>4456</v>
      </c>
      <c r="F3543" s="1">
        <v>32</v>
      </c>
      <c r="G3543" s="1">
        <v>8</v>
      </c>
      <c r="H3543" s="1" t="s">
        <v>11310</v>
      </c>
      <c r="I3543" s="1" t="str">
        <f t="shared" si="55"/>
        <v>32:8</v>
      </c>
    </row>
    <row r="3544" spans="1:9" x14ac:dyDescent="0.25">
      <c r="A3544" s="1">
        <v>3512</v>
      </c>
      <c r="B3544" s="1">
        <v>32</v>
      </c>
      <c r="C3544" s="1">
        <v>9</v>
      </c>
      <c r="D3544" s="1" t="s">
        <v>4457</v>
      </c>
      <c r="E3544" s="1" t="s">
        <v>4458</v>
      </c>
      <c r="F3544" s="1">
        <v>32</v>
      </c>
      <c r="G3544" s="1">
        <v>9</v>
      </c>
      <c r="H3544" s="1" t="s">
        <v>11311</v>
      </c>
      <c r="I3544" s="1" t="str">
        <f t="shared" si="55"/>
        <v>32:9</v>
      </c>
    </row>
    <row r="3545" spans="1:9" x14ac:dyDescent="0.25">
      <c r="A3545" s="1">
        <v>3513</v>
      </c>
      <c r="B3545" s="1">
        <v>32</v>
      </c>
      <c r="C3545" s="1">
        <v>10</v>
      </c>
      <c r="D3545" s="1" t="s">
        <v>4459</v>
      </c>
      <c r="F3545" s="1">
        <v>32</v>
      </c>
      <c r="G3545" s="1">
        <v>10</v>
      </c>
      <c r="H3545" s="1" t="s">
        <v>11312</v>
      </c>
      <c r="I3545" s="1" t="str">
        <f t="shared" si="55"/>
        <v>32:10</v>
      </c>
    </row>
    <row r="3546" spans="1:9" x14ac:dyDescent="0.25">
      <c r="A3546" s="1">
        <v>3514</v>
      </c>
      <c r="B3546" s="1">
        <v>32</v>
      </c>
      <c r="C3546" s="1">
        <v>11</v>
      </c>
      <c r="D3546" s="1" t="s">
        <v>4460</v>
      </c>
      <c r="F3546" s="1">
        <v>32</v>
      </c>
      <c r="G3546" s="1">
        <v>11</v>
      </c>
      <c r="H3546" s="1" t="s">
        <v>11313</v>
      </c>
      <c r="I3546" s="1" t="str">
        <f t="shared" si="55"/>
        <v>32:11</v>
      </c>
    </row>
    <row r="3547" spans="1:9" x14ac:dyDescent="0.25">
      <c r="A3547" s="1">
        <v>3515</v>
      </c>
      <c r="B3547" s="1">
        <v>32</v>
      </c>
      <c r="C3547" s="1">
        <v>12</v>
      </c>
      <c r="D3547" s="1" t="s">
        <v>4461</v>
      </c>
      <c r="F3547" s="1">
        <v>32</v>
      </c>
      <c r="G3547" s="1">
        <v>12</v>
      </c>
      <c r="H3547" s="1" t="s">
        <v>11314</v>
      </c>
      <c r="I3547" s="1" t="str">
        <f t="shared" si="55"/>
        <v>32:12</v>
      </c>
    </row>
    <row r="3548" spans="1:9" x14ac:dyDescent="0.25">
      <c r="A3548" s="1">
        <v>3516</v>
      </c>
      <c r="B3548" s="1">
        <v>32</v>
      </c>
      <c r="C3548" s="1">
        <v>13</v>
      </c>
      <c r="D3548" s="1" t="s">
        <v>4462</v>
      </c>
      <c r="E3548" s="1" t="s">
        <v>4463</v>
      </c>
      <c r="F3548" s="1">
        <v>32</v>
      </c>
      <c r="G3548" s="1">
        <v>13</v>
      </c>
      <c r="H3548" s="1" t="s">
        <v>11315</v>
      </c>
      <c r="I3548" s="1" t="str">
        <f t="shared" si="55"/>
        <v>32:13</v>
      </c>
    </row>
    <row r="3549" spans="1:9" x14ac:dyDescent="0.25">
      <c r="A3549" s="1">
        <v>3517</v>
      </c>
      <c r="B3549" s="1">
        <v>32</v>
      </c>
      <c r="C3549" s="1">
        <v>14</v>
      </c>
      <c r="D3549" s="1" t="s">
        <v>4464</v>
      </c>
      <c r="F3549" s="1">
        <v>32</v>
      </c>
      <c r="G3549" s="1">
        <v>14</v>
      </c>
      <c r="H3549" s="1" t="s">
        <v>11316</v>
      </c>
      <c r="I3549" s="1" t="str">
        <f t="shared" si="55"/>
        <v>32:14</v>
      </c>
    </row>
    <row r="3550" spans="1:9" x14ac:dyDescent="0.25">
      <c r="A3550" s="1">
        <v>3518</v>
      </c>
      <c r="B3550" s="1">
        <v>32</v>
      </c>
      <c r="C3550" s="1">
        <v>15</v>
      </c>
      <c r="D3550" s="1" t="s">
        <v>4465</v>
      </c>
      <c r="F3550" s="1">
        <v>32</v>
      </c>
      <c r="G3550" s="1">
        <v>15</v>
      </c>
      <c r="H3550" s="1" t="s">
        <v>11317</v>
      </c>
      <c r="I3550" s="1" t="str">
        <f t="shared" si="55"/>
        <v>32:15</v>
      </c>
    </row>
    <row r="3551" spans="1:9" x14ac:dyDescent="0.25">
      <c r="A3551" s="1">
        <v>3519</v>
      </c>
      <c r="B3551" s="1">
        <v>32</v>
      </c>
      <c r="C3551" s="1">
        <v>16</v>
      </c>
      <c r="D3551" s="1" t="s">
        <v>4466</v>
      </c>
      <c r="E3551" s="1" t="s">
        <v>4467</v>
      </c>
      <c r="F3551" s="1">
        <v>32</v>
      </c>
      <c r="G3551" s="1">
        <v>16</v>
      </c>
      <c r="H3551" s="1" t="s">
        <v>11318</v>
      </c>
      <c r="I3551" s="1" t="str">
        <f t="shared" si="55"/>
        <v>32:16</v>
      </c>
    </row>
    <row r="3552" spans="1:9" x14ac:dyDescent="0.25">
      <c r="A3552" s="1">
        <v>3520</v>
      </c>
      <c r="B3552" s="1">
        <v>32</v>
      </c>
      <c r="C3552" s="1">
        <v>17</v>
      </c>
      <c r="D3552" s="1" t="s">
        <v>4468</v>
      </c>
      <c r="F3552" s="1">
        <v>32</v>
      </c>
      <c r="G3552" s="1">
        <v>17</v>
      </c>
      <c r="H3552" s="1" t="s">
        <v>11319</v>
      </c>
      <c r="I3552" s="1" t="str">
        <f t="shared" si="55"/>
        <v>32:17</v>
      </c>
    </row>
    <row r="3553" spans="1:9" x14ac:dyDescent="0.25">
      <c r="A3553" s="1">
        <v>3521</v>
      </c>
      <c r="B3553" s="1">
        <v>32</v>
      </c>
      <c r="C3553" s="1">
        <v>18</v>
      </c>
      <c r="D3553" s="1" t="s">
        <v>4469</v>
      </c>
      <c r="F3553" s="1">
        <v>32</v>
      </c>
      <c r="G3553" s="1">
        <v>18</v>
      </c>
      <c r="H3553" s="1" t="s">
        <v>11320</v>
      </c>
      <c r="I3553" s="1" t="str">
        <f t="shared" si="55"/>
        <v>32:18</v>
      </c>
    </row>
    <row r="3554" spans="1:9" x14ac:dyDescent="0.25">
      <c r="A3554" s="1">
        <v>3522</v>
      </c>
      <c r="B3554" s="1">
        <v>32</v>
      </c>
      <c r="C3554" s="1">
        <v>19</v>
      </c>
      <c r="D3554" s="1" t="s">
        <v>4470</v>
      </c>
      <c r="F3554" s="1">
        <v>32</v>
      </c>
      <c r="G3554" s="1">
        <v>19</v>
      </c>
      <c r="H3554" s="1" t="s">
        <v>11321</v>
      </c>
      <c r="I3554" s="1" t="str">
        <f t="shared" si="55"/>
        <v>32:19</v>
      </c>
    </row>
    <row r="3555" spans="1:9" x14ac:dyDescent="0.25">
      <c r="A3555" s="1">
        <v>3523</v>
      </c>
      <c r="B3555" s="1">
        <v>32</v>
      </c>
      <c r="C3555" s="1">
        <v>20</v>
      </c>
      <c r="D3555" s="1" t="s">
        <v>4471</v>
      </c>
      <c r="F3555" s="1">
        <v>32</v>
      </c>
      <c r="G3555" s="1">
        <v>20</v>
      </c>
      <c r="H3555" s="1" t="s">
        <v>11322</v>
      </c>
      <c r="I3555" s="1" t="str">
        <f t="shared" si="55"/>
        <v>32:20</v>
      </c>
    </row>
    <row r="3556" spans="1:9" x14ac:dyDescent="0.25">
      <c r="A3556" s="1">
        <v>3524</v>
      </c>
      <c r="B3556" s="1">
        <v>32</v>
      </c>
      <c r="C3556" s="1">
        <v>21</v>
      </c>
      <c r="D3556" s="1" t="s">
        <v>4472</v>
      </c>
      <c r="E3556" s="1" t="s">
        <v>4473</v>
      </c>
      <c r="F3556" s="1">
        <v>32</v>
      </c>
      <c r="G3556" s="1">
        <v>21</v>
      </c>
      <c r="H3556" s="1" t="s">
        <v>11323</v>
      </c>
      <c r="I3556" s="1" t="str">
        <f t="shared" si="55"/>
        <v>32:21</v>
      </c>
    </row>
    <row r="3557" spans="1:9" x14ac:dyDescent="0.25">
      <c r="A3557" s="1">
        <v>3525</v>
      </c>
      <c r="B3557" s="1">
        <v>32</v>
      </c>
      <c r="C3557" s="1">
        <v>22</v>
      </c>
      <c r="D3557" s="1" t="s">
        <v>4474</v>
      </c>
      <c r="F3557" s="1">
        <v>32</v>
      </c>
      <c r="G3557" s="1">
        <v>22</v>
      </c>
      <c r="H3557" s="1" t="s">
        <v>11324</v>
      </c>
      <c r="I3557" s="1" t="str">
        <f t="shared" si="55"/>
        <v>32:22</v>
      </c>
    </row>
    <row r="3558" spans="1:9" x14ac:dyDescent="0.25">
      <c r="A3558" s="1">
        <v>3526</v>
      </c>
      <c r="B3558" s="1">
        <v>32</v>
      </c>
      <c r="C3558" s="1">
        <v>23</v>
      </c>
      <c r="D3558" s="1" t="s">
        <v>4475</v>
      </c>
      <c r="E3558" s="1" t="s">
        <v>4476</v>
      </c>
      <c r="F3558" s="1">
        <v>32</v>
      </c>
      <c r="G3558" s="1">
        <v>23</v>
      </c>
      <c r="H3558" s="1" t="s">
        <v>11325</v>
      </c>
      <c r="I3558" s="1" t="str">
        <f t="shared" si="55"/>
        <v>32:23</v>
      </c>
    </row>
    <row r="3559" spans="1:9" x14ac:dyDescent="0.25">
      <c r="A3559" s="1">
        <v>3527</v>
      </c>
      <c r="B3559" s="1">
        <v>32</v>
      </c>
      <c r="C3559" s="1">
        <v>24</v>
      </c>
      <c r="D3559" s="1" t="s">
        <v>4477</v>
      </c>
      <c r="F3559" s="1">
        <v>32</v>
      </c>
      <c r="G3559" s="1">
        <v>24</v>
      </c>
      <c r="H3559" s="1" t="s">
        <v>11326</v>
      </c>
      <c r="I3559" s="1" t="str">
        <f t="shared" si="55"/>
        <v>32:24</v>
      </c>
    </row>
    <row r="3560" spans="1:9" x14ac:dyDescent="0.25">
      <c r="A3560" s="1">
        <v>3528</v>
      </c>
      <c r="B3560" s="1">
        <v>32</v>
      </c>
      <c r="C3560" s="1">
        <v>25</v>
      </c>
      <c r="D3560" s="1" t="s">
        <v>4478</v>
      </c>
      <c r="F3560" s="1">
        <v>32</v>
      </c>
      <c r="G3560" s="1">
        <v>25</v>
      </c>
      <c r="H3560" s="1" t="s">
        <v>11327</v>
      </c>
      <c r="I3560" s="1" t="str">
        <f t="shared" si="55"/>
        <v>32:25</v>
      </c>
    </row>
    <row r="3561" spans="1:9" x14ac:dyDescent="0.25">
      <c r="A3561" s="1">
        <v>3529</v>
      </c>
      <c r="B3561" s="1">
        <v>32</v>
      </c>
      <c r="C3561" s="1">
        <v>26</v>
      </c>
      <c r="D3561" s="1" t="s">
        <v>4479</v>
      </c>
      <c r="F3561" s="1">
        <v>32</v>
      </c>
      <c r="G3561" s="1">
        <v>26</v>
      </c>
      <c r="H3561" s="1" t="s">
        <v>11328</v>
      </c>
      <c r="I3561" s="1" t="str">
        <f t="shared" si="55"/>
        <v>32:26</v>
      </c>
    </row>
    <row r="3562" spans="1:9" x14ac:dyDescent="0.25">
      <c r="A3562" s="1">
        <v>3530</v>
      </c>
      <c r="B3562" s="1">
        <v>32</v>
      </c>
      <c r="C3562" s="1">
        <v>27</v>
      </c>
      <c r="D3562" s="1" t="s">
        <v>4480</v>
      </c>
      <c r="F3562" s="1">
        <v>32</v>
      </c>
      <c r="G3562" s="1">
        <v>27</v>
      </c>
      <c r="H3562" s="1" t="s">
        <v>11329</v>
      </c>
      <c r="I3562" s="1" t="str">
        <f t="shared" si="55"/>
        <v>32:27</v>
      </c>
    </row>
    <row r="3563" spans="1:9" x14ac:dyDescent="0.25">
      <c r="A3563" s="1">
        <v>3531</v>
      </c>
      <c r="B3563" s="1">
        <v>32</v>
      </c>
      <c r="C3563" s="1">
        <v>28</v>
      </c>
      <c r="D3563" s="1" t="s">
        <v>4481</v>
      </c>
      <c r="E3563" s="1" t="s">
        <v>4482</v>
      </c>
      <c r="F3563" s="1">
        <v>32</v>
      </c>
      <c r="G3563" s="1">
        <v>28</v>
      </c>
      <c r="H3563" s="1" t="s">
        <v>11330</v>
      </c>
      <c r="I3563" s="1" t="str">
        <f t="shared" si="55"/>
        <v>32:28</v>
      </c>
    </row>
    <row r="3564" spans="1:9" x14ac:dyDescent="0.25">
      <c r="A3564" s="1">
        <v>3532</v>
      </c>
      <c r="B3564" s="1">
        <v>32</v>
      </c>
      <c r="C3564" s="1">
        <v>29</v>
      </c>
      <c r="D3564" s="1" t="s">
        <v>4483</v>
      </c>
      <c r="F3564" s="1">
        <v>32</v>
      </c>
      <c r="G3564" s="1">
        <v>29</v>
      </c>
      <c r="H3564" s="1" t="s">
        <v>11331</v>
      </c>
      <c r="I3564" s="1" t="str">
        <f t="shared" si="55"/>
        <v>32:29</v>
      </c>
    </row>
    <row r="3565" spans="1:9" x14ac:dyDescent="0.25">
      <c r="A3565" s="1">
        <v>3533</v>
      </c>
      <c r="B3565" s="1">
        <v>32</v>
      </c>
      <c r="C3565" s="1">
        <v>30</v>
      </c>
      <c r="D3565" s="1" t="s">
        <v>4484</v>
      </c>
      <c r="F3565" s="1">
        <v>32</v>
      </c>
      <c r="G3565" s="1">
        <v>30</v>
      </c>
      <c r="H3565" s="1" t="s">
        <v>11332</v>
      </c>
      <c r="I3565" s="1" t="str">
        <f t="shared" si="55"/>
        <v>32:30</v>
      </c>
    </row>
    <row r="3566" spans="1:9" x14ac:dyDescent="0.25">
      <c r="B3566" s="1">
        <v>33</v>
      </c>
      <c r="C3566" s="1">
        <v>1</v>
      </c>
      <c r="D3566" s="1" t="s">
        <v>6</v>
      </c>
      <c r="E3566" s="1" t="s">
        <v>7</v>
      </c>
      <c r="F3566" s="1">
        <v>33</v>
      </c>
      <c r="G3566" s="1">
        <v>0</v>
      </c>
      <c r="H3566" s="1" t="s">
        <v>7853</v>
      </c>
      <c r="I3566" s="1" t="str">
        <f t="shared" si="55"/>
        <v>33:0</v>
      </c>
    </row>
    <row r="3567" spans="1:9" x14ac:dyDescent="0.25">
      <c r="A3567" s="1">
        <v>3534</v>
      </c>
      <c r="B3567" s="1">
        <v>33</v>
      </c>
      <c r="C3567" s="1">
        <v>1</v>
      </c>
      <c r="D3567" s="1" t="s">
        <v>4485</v>
      </c>
      <c r="F3567" s="1">
        <v>33</v>
      </c>
      <c r="G3567" s="1">
        <v>1</v>
      </c>
      <c r="H3567" s="1" t="s">
        <v>11333</v>
      </c>
      <c r="I3567" s="1" t="str">
        <f t="shared" si="55"/>
        <v>33:1</v>
      </c>
    </row>
    <row r="3568" spans="1:9" x14ac:dyDescent="0.25">
      <c r="A3568" s="1">
        <v>3535</v>
      </c>
      <c r="B3568" s="1">
        <v>33</v>
      </c>
      <c r="C3568" s="1">
        <v>2</v>
      </c>
      <c r="D3568" s="1" t="s">
        <v>4486</v>
      </c>
      <c r="F3568" s="1">
        <v>33</v>
      </c>
      <c r="G3568" s="1">
        <v>2</v>
      </c>
      <c r="H3568" s="1" t="s">
        <v>11334</v>
      </c>
      <c r="I3568" s="1" t="str">
        <f t="shared" si="55"/>
        <v>33:2</v>
      </c>
    </row>
    <row r="3569" spans="1:9" x14ac:dyDescent="0.25">
      <c r="A3569" s="1">
        <v>3536</v>
      </c>
      <c r="B3569" s="1">
        <v>33</v>
      </c>
      <c r="C3569" s="1">
        <v>3</v>
      </c>
      <c r="D3569" s="1" t="s">
        <v>4487</v>
      </c>
      <c r="E3569" s="1" t="s">
        <v>4488</v>
      </c>
      <c r="F3569" s="1">
        <v>33</v>
      </c>
      <c r="G3569" s="1">
        <v>3</v>
      </c>
      <c r="H3569" s="1" t="s">
        <v>11335</v>
      </c>
      <c r="I3569" s="1" t="str">
        <f t="shared" si="55"/>
        <v>33:3</v>
      </c>
    </row>
    <row r="3570" spans="1:9" x14ac:dyDescent="0.25">
      <c r="A3570" s="1">
        <v>3537</v>
      </c>
      <c r="B3570" s="1">
        <v>33</v>
      </c>
      <c r="C3570" s="1">
        <v>4</v>
      </c>
      <c r="D3570" s="1" t="s">
        <v>4489</v>
      </c>
      <c r="E3570" s="1" t="s">
        <v>4490</v>
      </c>
      <c r="F3570" s="1">
        <v>33</v>
      </c>
      <c r="G3570" s="1">
        <v>4</v>
      </c>
      <c r="H3570" s="1" t="s">
        <v>11336</v>
      </c>
      <c r="I3570" s="1" t="str">
        <f t="shared" si="55"/>
        <v>33:4</v>
      </c>
    </row>
    <row r="3571" spans="1:9" x14ac:dyDescent="0.25">
      <c r="A3571" s="1">
        <v>3538</v>
      </c>
      <c r="B3571" s="1">
        <v>33</v>
      </c>
      <c r="C3571" s="1">
        <v>5</v>
      </c>
      <c r="D3571" s="1" t="s">
        <v>4491</v>
      </c>
      <c r="E3571" s="1" t="s">
        <v>4492</v>
      </c>
      <c r="F3571" s="1">
        <v>33</v>
      </c>
      <c r="G3571" s="1">
        <v>5</v>
      </c>
      <c r="H3571" s="1" t="s">
        <v>11337</v>
      </c>
      <c r="I3571" s="1" t="str">
        <f t="shared" si="55"/>
        <v>33:5</v>
      </c>
    </row>
    <row r="3572" spans="1:9" x14ac:dyDescent="0.25">
      <c r="A3572" s="1">
        <v>3539</v>
      </c>
      <c r="B3572" s="1">
        <v>33</v>
      </c>
      <c r="C3572" s="1">
        <v>6</v>
      </c>
      <c r="D3572" s="1" t="s">
        <v>4493</v>
      </c>
      <c r="E3572" s="1" t="s">
        <v>4494</v>
      </c>
      <c r="F3572" s="1">
        <v>33</v>
      </c>
      <c r="G3572" s="1">
        <v>6</v>
      </c>
      <c r="H3572" s="1" t="s">
        <v>11338</v>
      </c>
      <c r="I3572" s="1" t="str">
        <f t="shared" si="55"/>
        <v>33:6</v>
      </c>
    </row>
    <row r="3573" spans="1:9" x14ac:dyDescent="0.25">
      <c r="A3573" s="1">
        <v>3540</v>
      </c>
      <c r="B3573" s="1">
        <v>33</v>
      </c>
      <c r="C3573" s="1">
        <v>7</v>
      </c>
      <c r="D3573" s="1" t="s">
        <v>4495</v>
      </c>
      <c r="F3573" s="1">
        <v>33</v>
      </c>
      <c r="G3573" s="1">
        <v>7</v>
      </c>
      <c r="H3573" s="1" t="s">
        <v>11339</v>
      </c>
      <c r="I3573" s="1" t="str">
        <f t="shared" si="55"/>
        <v>33:7</v>
      </c>
    </row>
    <row r="3574" spans="1:9" x14ac:dyDescent="0.25">
      <c r="A3574" s="1">
        <v>3541</v>
      </c>
      <c r="B3574" s="1">
        <v>33</v>
      </c>
      <c r="C3574" s="1">
        <v>8</v>
      </c>
      <c r="D3574" s="1" t="s">
        <v>4496</v>
      </c>
      <c r="E3574" s="1" t="s">
        <v>4497</v>
      </c>
      <c r="F3574" s="1">
        <v>33</v>
      </c>
      <c r="G3574" s="1">
        <v>8</v>
      </c>
      <c r="H3574" s="1" t="s">
        <v>11340</v>
      </c>
      <c r="I3574" s="1" t="str">
        <f t="shared" si="55"/>
        <v>33:8</v>
      </c>
    </row>
    <row r="3575" spans="1:9" x14ac:dyDescent="0.25">
      <c r="A3575" s="1">
        <v>3542</v>
      </c>
      <c r="B3575" s="1">
        <v>33</v>
      </c>
      <c r="C3575" s="1">
        <v>9</v>
      </c>
      <c r="D3575" s="1" t="s">
        <v>4498</v>
      </c>
      <c r="F3575" s="1">
        <v>33</v>
      </c>
      <c r="G3575" s="1">
        <v>9</v>
      </c>
      <c r="H3575" s="1" t="s">
        <v>11341</v>
      </c>
      <c r="I3575" s="1" t="str">
        <f t="shared" si="55"/>
        <v>33:9</v>
      </c>
    </row>
    <row r="3576" spans="1:9" x14ac:dyDescent="0.25">
      <c r="A3576" s="1">
        <v>3543</v>
      </c>
      <c r="B3576" s="1">
        <v>33</v>
      </c>
      <c r="C3576" s="1">
        <v>10</v>
      </c>
      <c r="D3576" s="1" t="s">
        <v>4499</v>
      </c>
      <c r="F3576" s="1">
        <v>33</v>
      </c>
      <c r="G3576" s="1">
        <v>10</v>
      </c>
      <c r="H3576" s="1" t="s">
        <v>11342</v>
      </c>
      <c r="I3576" s="1" t="str">
        <f t="shared" si="55"/>
        <v>33:10</v>
      </c>
    </row>
    <row r="3577" spans="1:9" x14ac:dyDescent="0.25">
      <c r="A3577" s="1">
        <v>3544</v>
      </c>
      <c r="B3577" s="1">
        <v>33</v>
      </c>
      <c r="C3577" s="1">
        <v>11</v>
      </c>
      <c r="D3577" s="1" t="s">
        <v>4500</v>
      </c>
      <c r="F3577" s="1">
        <v>33</v>
      </c>
      <c r="G3577" s="1">
        <v>11</v>
      </c>
      <c r="H3577" s="1" t="s">
        <v>11343</v>
      </c>
      <c r="I3577" s="1" t="str">
        <f t="shared" si="55"/>
        <v>33:11</v>
      </c>
    </row>
    <row r="3578" spans="1:9" x14ac:dyDescent="0.25">
      <c r="A3578" s="1">
        <v>3545</v>
      </c>
      <c r="B3578" s="1">
        <v>33</v>
      </c>
      <c r="C3578" s="1">
        <v>12</v>
      </c>
      <c r="D3578" s="1" t="s">
        <v>4501</v>
      </c>
      <c r="F3578" s="1">
        <v>33</v>
      </c>
      <c r="G3578" s="1">
        <v>12</v>
      </c>
      <c r="H3578" s="1" t="s">
        <v>11344</v>
      </c>
      <c r="I3578" s="1" t="str">
        <f t="shared" si="55"/>
        <v>33:12</v>
      </c>
    </row>
    <row r="3579" spans="1:9" x14ac:dyDescent="0.25">
      <c r="A3579" s="1">
        <v>3546</v>
      </c>
      <c r="B3579" s="1">
        <v>33</v>
      </c>
      <c r="C3579" s="1">
        <v>13</v>
      </c>
      <c r="D3579" s="1" t="s">
        <v>4502</v>
      </c>
      <c r="E3579" s="1" t="s">
        <v>4503</v>
      </c>
      <c r="F3579" s="1">
        <v>33</v>
      </c>
      <c r="G3579" s="1">
        <v>13</v>
      </c>
      <c r="H3579" s="1" t="s">
        <v>11345</v>
      </c>
      <c r="I3579" s="1" t="str">
        <f t="shared" si="55"/>
        <v>33:13</v>
      </c>
    </row>
    <row r="3580" spans="1:9" x14ac:dyDescent="0.25">
      <c r="A3580" s="1">
        <v>3547</v>
      </c>
      <c r="B3580" s="1">
        <v>33</v>
      </c>
      <c r="C3580" s="1">
        <v>14</v>
      </c>
      <c r="D3580" s="1" t="s">
        <v>4504</v>
      </c>
      <c r="F3580" s="1">
        <v>33</v>
      </c>
      <c r="G3580" s="1">
        <v>14</v>
      </c>
      <c r="H3580" s="1" t="s">
        <v>11346</v>
      </c>
      <c r="I3580" s="1" t="str">
        <f t="shared" si="55"/>
        <v>33:14</v>
      </c>
    </row>
    <row r="3581" spans="1:9" x14ac:dyDescent="0.25">
      <c r="A3581" s="1">
        <v>3548</v>
      </c>
      <c r="B3581" s="1">
        <v>33</v>
      </c>
      <c r="C3581" s="1">
        <v>15</v>
      </c>
      <c r="D3581" s="1" t="s">
        <v>4505</v>
      </c>
      <c r="F3581" s="1">
        <v>33</v>
      </c>
      <c r="G3581" s="1">
        <v>15</v>
      </c>
      <c r="H3581" s="1" t="s">
        <v>11347</v>
      </c>
      <c r="I3581" s="1" t="str">
        <f t="shared" si="55"/>
        <v>33:15</v>
      </c>
    </row>
    <row r="3582" spans="1:9" x14ac:dyDescent="0.25">
      <c r="A3582" s="1">
        <v>3549</v>
      </c>
      <c r="B3582" s="1">
        <v>33</v>
      </c>
      <c r="C3582" s="1">
        <v>16</v>
      </c>
      <c r="D3582" s="1" t="s">
        <v>4506</v>
      </c>
      <c r="F3582" s="1">
        <v>33</v>
      </c>
      <c r="G3582" s="1">
        <v>16</v>
      </c>
      <c r="H3582" s="1" t="s">
        <v>11348</v>
      </c>
      <c r="I3582" s="1" t="str">
        <f t="shared" si="55"/>
        <v>33:16</v>
      </c>
    </row>
    <row r="3583" spans="1:9" x14ac:dyDescent="0.25">
      <c r="A3583" s="1">
        <v>3550</v>
      </c>
      <c r="B3583" s="1">
        <v>33</v>
      </c>
      <c r="C3583" s="1">
        <v>17</v>
      </c>
      <c r="D3583" s="1" t="s">
        <v>4507</v>
      </c>
      <c r="E3583" s="1" t="s">
        <v>4508</v>
      </c>
      <c r="F3583" s="1">
        <v>33</v>
      </c>
      <c r="G3583" s="1">
        <v>17</v>
      </c>
      <c r="H3583" s="1" t="s">
        <v>11349</v>
      </c>
      <c r="I3583" s="1" t="str">
        <f t="shared" si="55"/>
        <v>33:17</v>
      </c>
    </row>
    <row r="3584" spans="1:9" x14ac:dyDescent="0.25">
      <c r="A3584" s="1">
        <v>3551</v>
      </c>
      <c r="B3584" s="1">
        <v>33</v>
      </c>
      <c r="C3584" s="1">
        <v>18</v>
      </c>
      <c r="D3584" s="1" t="s">
        <v>4509</v>
      </c>
      <c r="E3584" s="1" t="s">
        <v>4510</v>
      </c>
      <c r="F3584" s="1">
        <v>33</v>
      </c>
      <c r="G3584" s="1">
        <v>18</v>
      </c>
      <c r="H3584" s="1" t="s">
        <v>11350</v>
      </c>
      <c r="I3584" s="1" t="str">
        <f t="shared" si="55"/>
        <v>33:18</v>
      </c>
    </row>
    <row r="3585" spans="1:9" x14ac:dyDescent="0.25">
      <c r="A3585" s="1">
        <v>3552</v>
      </c>
      <c r="B3585" s="1">
        <v>33</v>
      </c>
      <c r="C3585" s="1">
        <v>19</v>
      </c>
      <c r="D3585" s="1" t="s">
        <v>4511</v>
      </c>
      <c r="E3585" s="1" t="s">
        <v>4512</v>
      </c>
      <c r="F3585" s="1">
        <v>33</v>
      </c>
      <c r="G3585" s="1">
        <v>19</v>
      </c>
      <c r="H3585" s="1" t="s">
        <v>11351</v>
      </c>
      <c r="I3585" s="1" t="str">
        <f t="shared" si="55"/>
        <v>33:19</v>
      </c>
    </row>
    <row r="3586" spans="1:9" x14ac:dyDescent="0.25">
      <c r="A3586" s="1">
        <v>3553</v>
      </c>
      <c r="B3586" s="1">
        <v>33</v>
      </c>
      <c r="C3586" s="1">
        <v>20</v>
      </c>
      <c r="D3586" s="1" t="s">
        <v>4513</v>
      </c>
      <c r="E3586" s="1" t="s">
        <v>4514</v>
      </c>
      <c r="F3586" s="1">
        <v>33</v>
      </c>
      <c r="G3586" s="1">
        <v>20</v>
      </c>
      <c r="H3586" s="1" t="s">
        <v>11352</v>
      </c>
      <c r="I3586" s="1" t="str">
        <f t="shared" si="55"/>
        <v>33:20</v>
      </c>
    </row>
    <row r="3587" spans="1:9" x14ac:dyDescent="0.25">
      <c r="A3587" s="1">
        <v>3554</v>
      </c>
      <c r="B3587" s="1">
        <v>33</v>
      </c>
      <c r="C3587" s="1">
        <v>21</v>
      </c>
      <c r="D3587" s="1" t="s">
        <v>4515</v>
      </c>
      <c r="E3587" s="1" t="s">
        <v>4516</v>
      </c>
      <c r="F3587" s="1">
        <v>33</v>
      </c>
      <c r="G3587" s="1">
        <v>21</v>
      </c>
      <c r="H3587" s="1" t="s">
        <v>11353</v>
      </c>
      <c r="I3587" s="1" t="str">
        <f t="shared" si="55"/>
        <v>33:21</v>
      </c>
    </row>
    <row r="3588" spans="1:9" x14ac:dyDescent="0.25">
      <c r="A3588" s="1">
        <v>3555</v>
      </c>
      <c r="B3588" s="1">
        <v>33</v>
      </c>
      <c r="C3588" s="1">
        <v>22</v>
      </c>
      <c r="D3588" s="1" t="s">
        <v>4517</v>
      </c>
      <c r="F3588" s="1">
        <v>33</v>
      </c>
      <c r="G3588" s="1">
        <v>22</v>
      </c>
      <c r="H3588" s="1" t="s">
        <v>11354</v>
      </c>
      <c r="I3588" s="1" t="str">
        <f t="shared" ref="I3588:I3651" si="56">F3588&amp;":"&amp;G3588</f>
        <v>33:22</v>
      </c>
    </row>
    <row r="3589" spans="1:9" x14ac:dyDescent="0.25">
      <c r="A3589" s="1">
        <v>3556</v>
      </c>
      <c r="B3589" s="1">
        <v>33</v>
      </c>
      <c r="C3589" s="1">
        <v>23</v>
      </c>
      <c r="D3589" s="1" t="s">
        <v>4518</v>
      </c>
      <c r="F3589" s="1">
        <v>33</v>
      </c>
      <c r="G3589" s="1">
        <v>23</v>
      </c>
      <c r="H3589" s="1" t="s">
        <v>11355</v>
      </c>
      <c r="I3589" s="1" t="str">
        <f t="shared" si="56"/>
        <v>33:23</v>
      </c>
    </row>
    <row r="3590" spans="1:9" x14ac:dyDescent="0.25">
      <c r="A3590" s="1">
        <v>3557</v>
      </c>
      <c r="B3590" s="1">
        <v>33</v>
      </c>
      <c r="C3590" s="1">
        <v>24</v>
      </c>
      <c r="D3590" s="1" t="s">
        <v>4519</v>
      </c>
      <c r="F3590" s="1">
        <v>33</v>
      </c>
      <c r="G3590" s="1">
        <v>24</v>
      </c>
      <c r="H3590" s="1" t="s">
        <v>11356</v>
      </c>
      <c r="I3590" s="1" t="str">
        <f t="shared" si="56"/>
        <v>33:24</v>
      </c>
    </row>
    <row r="3591" spans="1:9" x14ac:dyDescent="0.25">
      <c r="A3591" s="1">
        <v>3558</v>
      </c>
      <c r="B3591" s="1">
        <v>33</v>
      </c>
      <c r="C3591" s="1">
        <v>25</v>
      </c>
      <c r="D3591" s="1" t="s">
        <v>4520</v>
      </c>
      <c r="F3591" s="1">
        <v>33</v>
      </c>
      <c r="G3591" s="1">
        <v>25</v>
      </c>
      <c r="H3591" s="1" t="s">
        <v>11357</v>
      </c>
      <c r="I3591" s="1" t="str">
        <f t="shared" si="56"/>
        <v>33:25</v>
      </c>
    </row>
    <row r="3592" spans="1:9" x14ac:dyDescent="0.25">
      <c r="A3592" s="1">
        <v>3559</v>
      </c>
      <c r="B3592" s="1">
        <v>33</v>
      </c>
      <c r="C3592" s="1">
        <v>26</v>
      </c>
      <c r="D3592" s="1" t="s">
        <v>4521</v>
      </c>
      <c r="E3592" s="1" t="s">
        <v>4522</v>
      </c>
      <c r="F3592" s="1">
        <v>33</v>
      </c>
      <c r="G3592" s="1">
        <v>26</v>
      </c>
      <c r="H3592" s="1" t="s">
        <v>11358</v>
      </c>
      <c r="I3592" s="1" t="str">
        <f t="shared" si="56"/>
        <v>33:26</v>
      </c>
    </row>
    <row r="3593" spans="1:9" x14ac:dyDescent="0.25">
      <c r="A3593" s="1">
        <v>3560</v>
      </c>
      <c r="B3593" s="1">
        <v>33</v>
      </c>
      <c r="C3593" s="1">
        <v>27</v>
      </c>
      <c r="D3593" s="1" t="s">
        <v>4523</v>
      </c>
      <c r="E3593" s="1" t="s">
        <v>4524</v>
      </c>
      <c r="F3593" s="1">
        <v>33</v>
      </c>
      <c r="G3593" s="1">
        <v>27</v>
      </c>
      <c r="H3593" s="1" t="s">
        <v>11359</v>
      </c>
      <c r="I3593" s="1" t="str">
        <f t="shared" si="56"/>
        <v>33:27</v>
      </c>
    </row>
    <row r="3594" spans="1:9" x14ac:dyDescent="0.25">
      <c r="A3594" s="1">
        <v>3561</v>
      </c>
      <c r="B3594" s="1">
        <v>33</v>
      </c>
      <c r="C3594" s="1">
        <v>28</v>
      </c>
      <c r="D3594" s="1" t="s">
        <v>4525</v>
      </c>
      <c r="F3594" s="1">
        <v>33</v>
      </c>
      <c r="G3594" s="1">
        <v>28</v>
      </c>
      <c r="H3594" s="1" t="s">
        <v>11360</v>
      </c>
      <c r="I3594" s="1" t="str">
        <f t="shared" si="56"/>
        <v>33:28</v>
      </c>
    </row>
    <row r="3595" spans="1:9" x14ac:dyDescent="0.25">
      <c r="A3595" s="1">
        <v>3562</v>
      </c>
      <c r="B3595" s="1">
        <v>33</v>
      </c>
      <c r="C3595" s="1">
        <v>29</v>
      </c>
      <c r="D3595" s="1" t="s">
        <v>4526</v>
      </c>
      <c r="F3595" s="1">
        <v>33</v>
      </c>
      <c r="G3595" s="1">
        <v>29</v>
      </c>
      <c r="H3595" s="1" t="s">
        <v>11361</v>
      </c>
      <c r="I3595" s="1" t="str">
        <f t="shared" si="56"/>
        <v>33:29</v>
      </c>
    </row>
    <row r="3596" spans="1:9" x14ac:dyDescent="0.25">
      <c r="A3596" s="1">
        <v>3563</v>
      </c>
      <c r="B3596" s="1">
        <v>33</v>
      </c>
      <c r="C3596" s="1">
        <v>30</v>
      </c>
      <c r="D3596" s="1" t="s">
        <v>4527</v>
      </c>
      <c r="F3596" s="1">
        <v>33</v>
      </c>
      <c r="G3596" s="1">
        <v>30</v>
      </c>
      <c r="H3596" s="1" t="s">
        <v>11362</v>
      </c>
      <c r="I3596" s="1" t="str">
        <f t="shared" si="56"/>
        <v>33:30</v>
      </c>
    </row>
    <row r="3597" spans="1:9" x14ac:dyDescent="0.25">
      <c r="A3597" s="1">
        <v>3564</v>
      </c>
      <c r="B3597" s="1">
        <v>33</v>
      </c>
      <c r="C3597" s="1">
        <v>31</v>
      </c>
      <c r="D3597" s="1" t="s">
        <v>4528</v>
      </c>
      <c r="F3597" s="1">
        <v>33</v>
      </c>
      <c r="G3597" s="1">
        <v>31</v>
      </c>
      <c r="H3597" s="1" t="s">
        <v>11363</v>
      </c>
      <c r="I3597" s="1" t="str">
        <f t="shared" si="56"/>
        <v>33:31</v>
      </c>
    </row>
    <row r="3598" spans="1:9" x14ac:dyDescent="0.25">
      <c r="A3598" s="1">
        <v>3565</v>
      </c>
      <c r="B3598" s="1">
        <v>33</v>
      </c>
      <c r="C3598" s="1">
        <v>32</v>
      </c>
      <c r="D3598" s="1" t="s">
        <v>4529</v>
      </c>
      <c r="E3598" s="1" t="s">
        <v>4530</v>
      </c>
      <c r="F3598" s="1">
        <v>33</v>
      </c>
      <c r="G3598" s="1">
        <v>32</v>
      </c>
      <c r="H3598" s="1" t="s">
        <v>11364</v>
      </c>
      <c r="I3598" s="1" t="str">
        <f t="shared" si="56"/>
        <v>33:32</v>
      </c>
    </row>
    <row r="3599" spans="1:9" x14ac:dyDescent="0.25">
      <c r="A3599" s="1">
        <v>3566</v>
      </c>
      <c r="B3599" s="1">
        <v>33</v>
      </c>
      <c r="C3599" s="1">
        <v>33</v>
      </c>
      <c r="D3599" s="1" t="s">
        <v>4531</v>
      </c>
      <c r="F3599" s="1">
        <v>33</v>
      </c>
      <c r="G3599" s="1">
        <v>33</v>
      </c>
      <c r="H3599" s="1" t="s">
        <v>11365</v>
      </c>
      <c r="I3599" s="1" t="str">
        <f t="shared" si="56"/>
        <v>33:33</v>
      </c>
    </row>
    <row r="3600" spans="1:9" x14ac:dyDescent="0.25">
      <c r="A3600" s="1">
        <v>3567</v>
      </c>
      <c r="B3600" s="1">
        <v>33</v>
      </c>
      <c r="C3600" s="1">
        <v>34</v>
      </c>
      <c r="D3600" s="1" t="s">
        <v>4532</v>
      </c>
      <c r="E3600" s="1" t="s">
        <v>4533</v>
      </c>
      <c r="F3600" s="1">
        <v>33</v>
      </c>
      <c r="G3600" s="1">
        <v>34</v>
      </c>
      <c r="H3600" s="1" t="s">
        <v>11366</v>
      </c>
      <c r="I3600" s="1" t="str">
        <f t="shared" si="56"/>
        <v>33:34</v>
      </c>
    </row>
    <row r="3601" spans="1:9" x14ac:dyDescent="0.25">
      <c r="A3601" s="1">
        <v>3568</v>
      </c>
      <c r="B3601" s="1">
        <v>33</v>
      </c>
      <c r="C3601" s="1">
        <v>35</v>
      </c>
      <c r="D3601" s="1" t="s">
        <v>4534</v>
      </c>
      <c r="F3601" s="1">
        <v>33</v>
      </c>
      <c r="G3601" s="1">
        <v>35</v>
      </c>
      <c r="H3601" s="1" t="s">
        <v>11367</v>
      </c>
      <c r="I3601" s="1" t="str">
        <f t="shared" si="56"/>
        <v>33:35</v>
      </c>
    </row>
    <row r="3602" spans="1:9" x14ac:dyDescent="0.25">
      <c r="A3602" s="1">
        <v>3569</v>
      </c>
      <c r="B3602" s="1">
        <v>33</v>
      </c>
      <c r="C3602" s="1">
        <v>36</v>
      </c>
      <c r="D3602" s="1" t="s">
        <v>4535</v>
      </c>
      <c r="F3602" s="1">
        <v>33</v>
      </c>
      <c r="G3602" s="1">
        <v>36</v>
      </c>
      <c r="H3602" s="1" t="s">
        <v>11368</v>
      </c>
      <c r="I3602" s="1" t="str">
        <f t="shared" si="56"/>
        <v>33:36</v>
      </c>
    </row>
    <row r="3603" spans="1:9" x14ac:dyDescent="0.25">
      <c r="A3603" s="1">
        <v>3570</v>
      </c>
      <c r="B3603" s="1">
        <v>33</v>
      </c>
      <c r="C3603" s="1">
        <v>37</v>
      </c>
      <c r="D3603" s="1" t="s">
        <v>4536</v>
      </c>
      <c r="E3603" s="1" t="s">
        <v>4537</v>
      </c>
      <c r="F3603" s="1">
        <v>33</v>
      </c>
      <c r="G3603" s="1">
        <v>37</v>
      </c>
      <c r="H3603" s="1" t="s">
        <v>11369</v>
      </c>
      <c r="I3603" s="1" t="str">
        <f t="shared" si="56"/>
        <v>33:37</v>
      </c>
    </row>
    <row r="3604" spans="1:9" x14ac:dyDescent="0.25">
      <c r="A3604" s="1">
        <v>3571</v>
      </c>
      <c r="B3604" s="1">
        <v>33</v>
      </c>
      <c r="C3604" s="1">
        <v>38</v>
      </c>
      <c r="D3604" s="1" t="s">
        <v>4538</v>
      </c>
      <c r="E3604" s="1" t="s">
        <v>4539</v>
      </c>
      <c r="F3604" s="1">
        <v>33</v>
      </c>
      <c r="G3604" s="1">
        <v>38</v>
      </c>
      <c r="H3604" s="1" t="s">
        <v>11370</v>
      </c>
      <c r="I3604" s="1" t="str">
        <f t="shared" si="56"/>
        <v>33:38</v>
      </c>
    </row>
    <row r="3605" spans="1:9" x14ac:dyDescent="0.25">
      <c r="A3605" s="1">
        <v>3572</v>
      </c>
      <c r="B3605" s="1">
        <v>33</v>
      </c>
      <c r="C3605" s="1">
        <v>39</v>
      </c>
      <c r="D3605" s="1" t="s">
        <v>4540</v>
      </c>
      <c r="E3605" s="1" t="s">
        <v>4541</v>
      </c>
      <c r="F3605" s="1">
        <v>33</v>
      </c>
      <c r="G3605" s="1">
        <v>39</v>
      </c>
      <c r="H3605" s="1" t="s">
        <v>11371</v>
      </c>
      <c r="I3605" s="1" t="str">
        <f t="shared" si="56"/>
        <v>33:39</v>
      </c>
    </row>
    <row r="3606" spans="1:9" x14ac:dyDescent="0.25">
      <c r="A3606" s="1">
        <v>3573</v>
      </c>
      <c r="B3606" s="1">
        <v>33</v>
      </c>
      <c r="C3606" s="1">
        <v>40</v>
      </c>
      <c r="D3606" s="1" t="s">
        <v>4542</v>
      </c>
      <c r="F3606" s="1">
        <v>33</v>
      </c>
      <c r="G3606" s="1">
        <v>40</v>
      </c>
      <c r="H3606" s="1" t="s">
        <v>11372</v>
      </c>
      <c r="I3606" s="1" t="str">
        <f t="shared" si="56"/>
        <v>33:40</v>
      </c>
    </row>
    <row r="3607" spans="1:9" x14ac:dyDescent="0.25">
      <c r="A3607" s="1">
        <v>3574</v>
      </c>
      <c r="B3607" s="1">
        <v>33</v>
      </c>
      <c r="C3607" s="1">
        <v>41</v>
      </c>
      <c r="D3607" s="1" t="s">
        <v>4543</v>
      </c>
      <c r="F3607" s="1">
        <v>33</v>
      </c>
      <c r="G3607" s="1">
        <v>41</v>
      </c>
      <c r="H3607" s="1" t="s">
        <v>11373</v>
      </c>
      <c r="I3607" s="1" t="str">
        <f t="shared" si="56"/>
        <v>33:41</v>
      </c>
    </row>
    <row r="3608" spans="1:9" x14ac:dyDescent="0.25">
      <c r="A3608" s="1">
        <v>3575</v>
      </c>
      <c r="B3608" s="1">
        <v>33</v>
      </c>
      <c r="C3608" s="1">
        <v>42</v>
      </c>
      <c r="D3608" s="1" t="s">
        <v>4544</v>
      </c>
      <c r="F3608" s="1">
        <v>33</v>
      </c>
      <c r="G3608" s="1">
        <v>42</v>
      </c>
      <c r="H3608" s="1" t="s">
        <v>11374</v>
      </c>
      <c r="I3608" s="1" t="str">
        <f t="shared" si="56"/>
        <v>33:42</v>
      </c>
    </row>
    <row r="3609" spans="1:9" x14ac:dyDescent="0.25">
      <c r="A3609" s="1">
        <v>3576</v>
      </c>
      <c r="B3609" s="1">
        <v>33</v>
      </c>
      <c r="C3609" s="1">
        <v>43</v>
      </c>
      <c r="D3609" s="1" t="s">
        <v>4545</v>
      </c>
      <c r="E3609" s="1" t="s">
        <v>4546</v>
      </c>
      <c r="F3609" s="1">
        <v>33</v>
      </c>
      <c r="G3609" s="1">
        <v>43</v>
      </c>
      <c r="H3609" s="1" t="s">
        <v>11375</v>
      </c>
      <c r="I3609" s="1" t="str">
        <f t="shared" si="56"/>
        <v>33:43</v>
      </c>
    </row>
    <row r="3610" spans="1:9" x14ac:dyDescent="0.25">
      <c r="A3610" s="1">
        <v>3577</v>
      </c>
      <c r="B3610" s="1">
        <v>33</v>
      </c>
      <c r="C3610" s="1">
        <v>44</v>
      </c>
      <c r="D3610" s="1" t="s">
        <v>4547</v>
      </c>
      <c r="F3610" s="1">
        <v>33</v>
      </c>
      <c r="G3610" s="1">
        <v>44</v>
      </c>
      <c r="H3610" s="1" t="s">
        <v>11376</v>
      </c>
      <c r="I3610" s="1" t="str">
        <f t="shared" si="56"/>
        <v>33:44</v>
      </c>
    </row>
    <row r="3611" spans="1:9" x14ac:dyDescent="0.25">
      <c r="A3611" s="1">
        <v>3578</v>
      </c>
      <c r="B3611" s="1">
        <v>33</v>
      </c>
      <c r="C3611" s="1">
        <v>45</v>
      </c>
      <c r="D3611" s="1" t="s">
        <v>4548</v>
      </c>
      <c r="F3611" s="1">
        <v>33</v>
      </c>
      <c r="G3611" s="1">
        <v>45</v>
      </c>
      <c r="H3611" s="1" t="s">
        <v>11377</v>
      </c>
      <c r="I3611" s="1" t="str">
        <f t="shared" si="56"/>
        <v>33:45</v>
      </c>
    </row>
    <row r="3612" spans="1:9" x14ac:dyDescent="0.25">
      <c r="A3612" s="1">
        <v>3579</v>
      </c>
      <c r="B3612" s="1">
        <v>33</v>
      </c>
      <c r="C3612" s="1">
        <v>46</v>
      </c>
      <c r="D3612" s="1" t="s">
        <v>4549</v>
      </c>
      <c r="F3612" s="1">
        <v>33</v>
      </c>
      <c r="G3612" s="1">
        <v>46</v>
      </c>
      <c r="H3612" s="1" t="s">
        <v>11378</v>
      </c>
      <c r="I3612" s="1" t="str">
        <f t="shared" si="56"/>
        <v>33:46</v>
      </c>
    </row>
    <row r="3613" spans="1:9" x14ac:dyDescent="0.25">
      <c r="A3613" s="1">
        <v>3580</v>
      </c>
      <c r="B3613" s="1">
        <v>33</v>
      </c>
      <c r="C3613" s="1">
        <v>47</v>
      </c>
      <c r="D3613" s="1" t="s">
        <v>4550</v>
      </c>
      <c r="F3613" s="1">
        <v>33</v>
      </c>
      <c r="G3613" s="1">
        <v>47</v>
      </c>
      <c r="H3613" s="1" t="s">
        <v>11379</v>
      </c>
      <c r="I3613" s="1" t="str">
        <f t="shared" si="56"/>
        <v>33:47</v>
      </c>
    </row>
    <row r="3614" spans="1:9" x14ac:dyDescent="0.25">
      <c r="A3614" s="1">
        <v>3581</v>
      </c>
      <c r="B3614" s="1">
        <v>33</v>
      </c>
      <c r="C3614" s="1">
        <v>48</v>
      </c>
      <c r="D3614" s="1" t="s">
        <v>4551</v>
      </c>
      <c r="F3614" s="1">
        <v>33</v>
      </c>
      <c r="G3614" s="1">
        <v>48</v>
      </c>
      <c r="H3614" s="1" t="s">
        <v>11380</v>
      </c>
      <c r="I3614" s="1" t="str">
        <f t="shared" si="56"/>
        <v>33:48</v>
      </c>
    </row>
    <row r="3615" spans="1:9" x14ac:dyDescent="0.25">
      <c r="A3615" s="1">
        <v>3582</v>
      </c>
      <c r="B3615" s="1">
        <v>33</v>
      </c>
      <c r="C3615" s="1">
        <v>49</v>
      </c>
      <c r="D3615" s="1" t="s">
        <v>4552</v>
      </c>
      <c r="F3615" s="1">
        <v>33</v>
      </c>
      <c r="G3615" s="1">
        <v>49</v>
      </c>
      <c r="H3615" s="1" t="s">
        <v>11381</v>
      </c>
      <c r="I3615" s="1" t="str">
        <f t="shared" si="56"/>
        <v>33:49</v>
      </c>
    </row>
    <row r="3616" spans="1:9" x14ac:dyDescent="0.25">
      <c r="A3616" s="1">
        <v>3583</v>
      </c>
      <c r="B3616" s="1">
        <v>33</v>
      </c>
      <c r="C3616" s="1">
        <v>50</v>
      </c>
      <c r="D3616" s="1" t="s">
        <v>4553</v>
      </c>
      <c r="E3616" s="1" t="s">
        <v>4554</v>
      </c>
      <c r="F3616" s="1">
        <v>33</v>
      </c>
      <c r="G3616" s="1">
        <v>50</v>
      </c>
      <c r="H3616" s="1" t="s">
        <v>11382</v>
      </c>
      <c r="I3616" s="1" t="str">
        <f t="shared" si="56"/>
        <v>33:50</v>
      </c>
    </row>
    <row r="3617" spans="1:9" x14ac:dyDescent="0.25">
      <c r="A3617" s="1">
        <v>3584</v>
      </c>
      <c r="B3617" s="1">
        <v>33</v>
      </c>
      <c r="C3617" s="1">
        <v>51</v>
      </c>
      <c r="D3617" s="1" t="s">
        <v>4555</v>
      </c>
      <c r="E3617" s="1" t="s">
        <v>4556</v>
      </c>
      <c r="F3617" s="1">
        <v>33</v>
      </c>
      <c r="G3617" s="1">
        <v>51</v>
      </c>
      <c r="H3617" s="1" t="s">
        <v>11383</v>
      </c>
      <c r="I3617" s="1" t="str">
        <f t="shared" si="56"/>
        <v>33:51</v>
      </c>
    </row>
    <row r="3618" spans="1:9" x14ac:dyDescent="0.25">
      <c r="A3618" s="1">
        <v>3585</v>
      </c>
      <c r="B3618" s="1">
        <v>33</v>
      </c>
      <c r="C3618" s="1">
        <v>52</v>
      </c>
      <c r="D3618" s="1" t="s">
        <v>4557</v>
      </c>
      <c r="E3618" s="1" t="s">
        <v>4558</v>
      </c>
      <c r="F3618" s="1">
        <v>33</v>
      </c>
      <c r="G3618" s="1">
        <v>52</v>
      </c>
      <c r="H3618" s="1" t="s">
        <v>11384</v>
      </c>
      <c r="I3618" s="1" t="str">
        <f t="shared" si="56"/>
        <v>33:52</v>
      </c>
    </row>
    <row r="3619" spans="1:9" x14ac:dyDescent="0.25">
      <c r="A3619" s="1">
        <v>3586</v>
      </c>
      <c r="B3619" s="1">
        <v>33</v>
      </c>
      <c r="C3619" s="1">
        <v>53</v>
      </c>
      <c r="D3619" s="1" t="s">
        <v>4559</v>
      </c>
      <c r="F3619" s="1">
        <v>33</v>
      </c>
      <c r="G3619" s="1">
        <v>53</v>
      </c>
      <c r="H3619" s="1" t="s">
        <v>11385</v>
      </c>
      <c r="I3619" s="1" t="str">
        <f t="shared" si="56"/>
        <v>33:53</v>
      </c>
    </row>
    <row r="3620" spans="1:9" x14ac:dyDescent="0.25">
      <c r="A3620" s="1">
        <v>3587</v>
      </c>
      <c r="B3620" s="1">
        <v>33</v>
      </c>
      <c r="C3620" s="1">
        <v>54</v>
      </c>
      <c r="D3620" s="1" t="s">
        <v>4560</v>
      </c>
      <c r="F3620" s="1">
        <v>33</v>
      </c>
      <c r="G3620" s="1">
        <v>54</v>
      </c>
      <c r="H3620" s="1" t="s">
        <v>11386</v>
      </c>
      <c r="I3620" s="1" t="str">
        <f t="shared" si="56"/>
        <v>33:54</v>
      </c>
    </row>
    <row r="3621" spans="1:9" x14ac:dyDescent="0.25">
      <c r="A3621" s="1">
        <v>3588</v>
      </c>
      <c r="B3621" s="1">
        <v>33</v>
      </c>
      <c r="C3621" s="1">
        <v>55</v>
      </c>
      <c r="D3621" s="1" t="s">
        <v>4561</v>
      </c>
      <c r="E3621" s="1" t="s">
        <v>4562</v>
      </c>
      <c r="F3621" s="1">
        <v>33</v>
      </c>
      <c r="G3621" s="1">
        <v>55</v>
      </c>
      <c r="H3621" s="1" t="s">
        <v>11387</v>
      </c>
      <c r="I3621" s="1" t="str">
        <f t="shared" si="56"/>
        <v>33:55</v>
      </c>
    </row>
    <row r="3622" spans="1:9" x14ac:dyDescent="0.25">
      <c r="A3622" s="1">
        <v>3589</v>
      </c>
      <c r="B3622" s="1">
        <v>33</v>
      </c>
      <c r="C3622" s="1">
        <v>56</v>
      </c>
      <c r="D3622" s="1" t="s">
        <v>4563</v>
      </c>
      <c r="F3622" s="1">
        <v>33</v>
      </c>
      <c r="G3622" s="1">
        <v>56</v>
      </c>
      <c r="H3622" s="1" t="s">
        <v>11388</v>
      </c>
      <c r="I3622" s="1" t="str">
        <f t="shared" si="56"/>
        <v>33:56</v>
      </c>
    </row>
    <row r="3623" spans="1:9" x14ac:dyDescent="0.25">
      <c r="A3623" s="1">
        <v>3590</v>
      </c>
      <c r="B3623" s="1">
        <v>33</v>
      </c>
      <c r="C3623" s="1">
        <v>57</v>
      </c>
      <c r="D3623" s="1" t="s">
        <v>4564</v>
      </c>
      <c r="F3623" s="1">
        <v>33</v>
      </c>
      <c r="G3623" s="1">
        <v>57</v>
      </c>
      <c r="H3623" s="1" t="s">
        <v>11389</v>
      </c>
      <c r="I3623" s="1" t="str">
        <f t="shared" si="56"/>
        <v>33:57</v>
      </c>
    </row>
    <row r="3624" spans="1:9" x14ac:dyDescent="0.25">
      <c r="A3624" s="1">
        <v>3591</v>
      </c>
      <c r="B3624" s="1">
        <v>33</v>
      </c>
      <c r="C3624" s="1">
        <v>58</v>
      </c>
      <c r="D3624" s="1" t="s">
        <v>4565</v>
      </c>
      <c r="F3624" s="1">
        <v>33</v>
      </c>
      <c r="G3624" s="1">
        <v>58</v>
      </c>
      <c r="H3624" s="1" t="s">
        <v>11390</v>
      </c>
      <c r="I3624" s="1" t="str">
        <f t="shared" si="56"/>
        <v>33:58</v>
      </c>
    </row>
    <row r="3625" spans="1:9" x14ac:dyDescent="0.25">
      <c r="A3625" s="1">
        <v>3592</v>
      </c>
      <c r="B3625" s="1">
        <v>33</v>
      </c>
      <c r="C3625" s="1">
        <v>59</v>
      </c>
      <c r="D3625" s="1" t="s">
        <v>4566</v>
      </c>
      <c r="E3625" s="1" t="s">
        <v>4567</v>
      </c>
      <c r="F3625" s="1">
        <v>33</v>
      </c>
      <c r="G3625" s="1">
        <v>59</v>
      </c>
      <c r="H3625" s="1" t="s">
        <v>11391</v>
      </c>
      <c r="I3625" s="1" t="str">
        <f t="shared" si="56"/>
        <v>33:59</v>
      </c>
    </row>
    <row r="3626" spans="1:9" x14ac:dyDescent="0.25">
      <c r="A3626" s="1">
        <v>3593</v>
      </c>
      <c r="B3626" s="1">
        <v>33</v>
      </c>
      <c r="C3626" s="1">
        <v>60</v>
      </c>
      <c r="D3626" s="1" t="s">
        <v>4568</v>
      </c>
      <c r="E3626" s="1" t="s">
        <v>4569</v>
      </c>
      <c r="F3626" s="1">
        <v>33</v>
      </c>
      <c r="G3626" s="1">
        <v>60</v>
      </c>
      <c r="H3626" s="1" t="s">
        <v>11392</v>
      </c>
      <c r="I3626" s="1" t="str">
        <f t="shared" si="56"/>
        <v>33:60</v>
      </c>
    </row>
    <row r="3627" spans="1:9" x14ac:dyDescent="0.25">
      <c r="A3627" s="1">
        <v>3594</v>
      </c>
      <c r="B3627" s="1">
        <v>33</v>
      </c>
      <c r="C3627" s="1">
        <v>61</v>
      </c>
      <c r="D3627" s="1" t="s">
        <v>4570</v>
      </c>
      <c r="F3627" s="1">
        <v>33</v>
      </c>
      <c r="G3627" s="1">
        <v>61</v>
      </c>
      <c r="H3627" s="1" t="s">
        <v>11393</v>
      </c>
      <c r="I3627" s="1" t="str">
        <f t="shared" si="56"/>
        <v>33:61</v>
      </c>
    </row>
    <row r="3628" spans="1:9" x14ac:dyDescent="0.25">
      <c r="A3628" s="1">
        <v>3595</v>
      </c>
      <c r="B3628" s="1">
        <v>33</v>
      </c>
      <c r="C3628" s="1">
        <v>62</v>
      </c>
      <c r="D3628" s="1" t="s">
        <v>4571</v>
      </c>
      <c r="F3628" s="1">
        <v>33</v>
      </c>
      <c r="G3628" s="1">
        <v>62</v>
      </c>
      <c r="H3628" s="1" t="s">
        <v>11394</v>
      </c>
      <c r="I3628" s="1" t="str">
        <f t="shared" si="56"/>
        <v>33:62</v>
      </c>
    </row>
    <row r="3629" spans="1:9" x14ac:dyDescent="0.25">
      <c r="A3629" s="1">
        <v>3596</v>
      </c>
      <c r="B3629" s="1">
        <v>33</v>
      </c>
      <c r="C3629" s="1">
        <v>63</v>
      </c>
      <c r="D3629" s="1" t="s">
        <v>4572</v>
      </c>
      <c r="F3629" s="1">
        <v>33</v>
      </c>
      <c r="G3629" s="1">
        <v>63</v>
      </c>
      <c r="H3629" s="1" t="s">
        <v>11395</v>
      </c>
      <c r="I3629" s="1" t="str">
        <f t="shared" si="56"/>
        <v>33:63</v>
      </c>
    </row>
    <row r="3630" spans="1:9" x14ac:dyDescent="0.25">
      <c r="A3630" s="1">
        <v>3597</v>
      </c>
      <c r="B3630" s="1">
        <v>33</v>
      </c>
      <c r="C3630" s="1">
        <v>64</v>
      </c>
      <c r="D3630" s="1" t="s">
        <v>4573</v>
      </c>
      <c r="F3630" s="1">
        <v>33</v>
      </c>
      <c r="G3630" s="1">
        <v>64</v>
      </c>
      <c r="H3630" s="1" t="s">
        <v>11396</v>
      </c>
      <c r="I3630" s="1" t="str">
        <f t="shared" si="56"/>
        <v>33:64</v>
      </c>
    </row>
    <row r="3631" spans="1:9" x14ac:dyDescent="0.25">
      <c r="A3631" s="1">
        <v>3598</v>
      </c>
      <c r="B3631" s="1">
        <v>33</v>
      </c>
      <c r="C3631" s="1">
        <v>65</v>
      </c>
      <c r="D3631" s="1" t="s">
        <v>4574</v>
      </c>
      <c r="F3631" s="1">
        <v>33</v>
      </c>
      <c r="G3631" s="1">
        <v>65</v>
      </c>
      <c r="H3631" s="1" t="s">
        <v>11397</v>
      </c>
      <c r="I3631" s="1" t="str">
        <f t="shared" si="56"/>
        <v>33:65</v>
      </c>
    </row>
    <row r="3632" spans="1:9" x14ac:dyDescent="0.25">
      <c r="A3632" s="1">
        <v>3599</v>
      </c>
      <c r="B3632" s="1">
        <v>33</v>
      </c>
      <c r="C3632" s="1">
        <v>66</v>
      </c>
      <c r="D3632" s="1" t="s">
        <v>4575</v>
      </c>
      <c r="F3632" s="1">
        <v>33</v>
      </c>
      <c r="G3632" s="1">
        <v>66</v>
      </c>
      <c r="H3632" s="1" t="s">
        <v>11398</v>
      </c>
      <c r="I3632" s="1" t="str">
        <f t="shared" si="56"/>
        <v>33:66</v>
      </c>
    </row>
    <row r="3633" spans="1:9" x14ac:dyDescent="0.25">
      <c r="A3633" s="1">
        <v>3600</v>
      </c>
      <c r="B3633" s="1">
        <v>33</v>
      </c>
      <c r="C3633" s="1">
        <v>67</v>
      </c>
      <c r="D3633" s="1" t="s">
        <v>4576</v>
      </c>
      <c r="E3633" s="1" t="s">
        <v>4577</v>
      </c>
      <c r="F3633" s="1">
        <v>33</v>
      </c>
      <c r="G3633" s="1">
        <v>67</v>
      </c>
      <c r="H3633" s="1" t="s">
        <v>11399</v>
      </c>
      <c r="I3633" s="1" t="str">
        <f t="shared" si="56"/>
        <v>33:67</v>
      </c>
    </row>
    <row r="3634" spans="1:9" x14ac:dyDescent="0.25">
      <c r="A3634" s="1">
        <v>3601</v>
      </c>
      <c r="B3634" s="1">
        <v>33</v>
      </c>
      <c r="C3634" s="1">
        <v>68</v>
      </c>
      <c r="D3634" s="1" t="s">
        <v>4578</v>
      </c>
      <c r="F3634" s="1">
        <v>33</v>
      </c>
      <c r="G3634" s="1">
        <v>68</v>
      </c>
      <c r="H3634" s="1" t="s">
        <v>11400</v>
      </c>
      <c r="I3634" s="1" t="str">
        <f t="shared" si="56"/>
        <v>33:68</v>
      </c>
    </row>
    <row r="3635" spans="1:9" x14ac:dyDescent="0.25">
      <c r="A3635" s="1">
        <v>3602</v>
      </c>
      <c r="B3635" s="1">
        <v>33</v>
      </c>
      <c r="C3635" s="1">
        <v>69</v>
      </c>
      <c r="D3635" s="1" t="s">
        <v>4579</v>
      </c>
      <c r="F3635" s="1">
        <v>33</v>
      </c>
      <c r="G3635" s="1">
        <v>69</v>
      </c>
      <c r="H3635" s="1" t="s">
        <v>11401</v>
      </c>
      <c r="I3635" s="1" t="str">
        <f t="shared" si="56"/>
        <v>33:69</v>
      </c>
    </row>
    <row r="3636" spans="1:9" x14ac:dyDescent="0.25">
      <c r="A3636" s="1">
        <v>3603</v>
      </c>
      <c r="B3636" s="1">
        <v>33</v>
      </c>
      <c r="C3636" s="1">
        <v>70</v>
      </c>
      <c r="D3636" s="1" t="s">
        <v>4580</v>
      </c>
      <c r="F3636" s="1">
        <v>33</v>
      </c>
      <c r="G3636" s="1">
        <v>70</v>
      </c>
      <c r="H3636" s="1" t="s">
        <v>11402</v>
      </c>
      <c r="I3636" s="1" t="str">
        <f t="shared" si="56"/>
        <v>33:70</v>
      </c>
    </row>
    <row r="3637" spans="1:9" x14ac:dyDescent="0.25">
      <c r="A3637" s="1">
        <v>3604</v>
      </c>
      <c r="B3637" s="1">
        <v>33</v>
      </c>
      <c r="C3637" s="1">
        <v>71</v>
      </c>
      <c r="D3637" s="1" t="s">
        <v>4581</v>
      </c>
      <c r="F3637" s="1">
        <v>33</v>
      </c>
      <c r="G3637" s="1">
        <v>71</v>
      </c>
      <c r="H3637" s="1" t="s">
        <v>11403</v>
      </c>
      <c r="I3637" s="1" t="str">
        <f t="shared" si="56"/>
        <v>33:71</v>
      </c>
    </row>
    <row r="3638" spans="1:9" x14ac:dyDescent="0.25">
      <c r="A3638" s="1">
        <v>3605</v>
      </c>
      <c r="B3638" s="1">
        <v>33</v>
      </c>
      <c r="C3638" s="1">
        <v>72</v>
      </c>
      <c r="D3638" s="1" t="s">
        <v>4582</v>
      </c>
      <c r="E3638" s="1" t="s">
        <v>4583</v>
      </c>
      <c r="F3638" s="1">
        <v>33</v>
      </c>
      <c r="G3638" s="1">
        <v>72</v>
      </c>
      <c r="H3638" s="1" t="s">
        <v>11404</v>
      </c>
      <c r="I3638" s="1" t="str">
        <f t="shared" si="56"/>
        <v>33:72</v>
      </c>
    </row>
    <row r="3639" spans="1:9" x14ac:dyDescent="0.25">
      <c r="A3639" s="1">
        <v>3606</v>
      </c>
      <c r="B3639" s="1">
        <v>33</v>
      </c>
      <c r="C3639" s="1">
        <v>73</v>
      </c>
      <c r="D3639" s="1" t="s">
        <v>4584</v>
      </c>
      <c r="E3639" s="1" t="s">
        <v>4585</v>
      </c>
      <c r="F3639" s="1">
        <v>33</v>
      </c>
      <c r="G3639" s="1">
        <v>73</v>
      </c>
      <c r="H3639" s="1" t="s">
        <v>11405</v>
      </c>
      <c r="I3639" s="1" t="str">
        <f t="shared" si="56"/>
        <v>33:73</v>
      </c>
    </row>
    <row r="3640" spans="1:9" x14ac:dyDescent="0.25">
      <c r="B3640" s="1">
        <v>34</v>
      </c>
      <c r="C3640" s="1">
        <v>1</v>
      </c>
      <c r="D3640" s="1" t="s">
        <v>6</v>
      </c>
      <c r="E3640" s="1" t="s">
        <v>7</v>
      </c>
      <c r="F3640" s="1">
        <v>34</v>
      </c>
      <c r="G3640" s="1">
        <v>0</v>
      </c>
      <c r="H3640" s="1" t="s">
        <v>7853</v>
      </c>
      <c r="I3640" s="1" t="str">
        <f t="shared" si="56"/>
        <v>34:0</v>
      </c>
    </row>
    <row r="3641" spans="1:9" x14ac:dyDescent="0.25">
      <c r="A3641" s="1">
        <v>3607</v>
      </c>
      <c r="B3641" s="1">
        <v>34</v>
      </c>
      <c r="C3641" s="1">
        <v>1</v>
      </c>
      <c r="D3641" s="1" t="s">
        <v>4586</v>
      </c>
      <c r="F3641" s="1">
        <v>34</v>
      </c>
      <c r="G3641" s="1">
        <v>1</v>
      </c>
      <c r="H3641" s="1" t="s">
        <v>11406</v>
      </c>
      <c r="I3641" s="1" t="str">
        <f t="shared" si="56"/>
        <v>34:1</v>
      </c>
    </row>
    <row r="3642" spans="1:9" x14ac:dyDescent="0.25">
      <c r="A3642" s="1">
        <v>3608</v>
      </c>
      <c r="B3642" s="1">
        <v>34</v>
      </c>
      <c r="C3642" s="1">
        <v>2</v>
      </c>
      <c r="D3642" s="1" t="s">
        <v>4587</v>
      </c>
      <c r="F3642" s="1">
        <v>34</v>
      </c>
      <c r="G3642" s="1">
        <v>2</v>
      </c>
      <c r="H3642" s="1" t="s">
        <v>11407</v>
      </c>
      <c r="I3642" s="1" t="str">
        <f t="shared" si="56"/>
        <v>34:2</v>
      </c>
    </row>
    <row r="3643" spans="1:9" x14ac:dyDescent="0.25">
      <c r="A3643" s="1">
        <v>3609</v>
      </c>
      <c r="B3643" s="1">
        <v>34</v>
      </c>
      <c r="C3643" s="1">
        <v>3</v>
      </c>
      <c r="D3643" s="1" t="s">
        <v>4588</v>
      </c>
      <c r="E3643" s="1" t="s">
        <v>4589</v>
      </c>
      <c r="F3643" s="1">
        <v>34</v>
      </c>
      <c r="G3643" s="1">
        <v>3</v>
      </c>
      <c r="H3643" s="1" t="s">
        <v>11408</v>
      </c>
      <c r="I3643" s="1" t="str">
        <f t="shared" si="56"/>
        <v>34:3</v>
      </c>
    </row>
    <row r="3644" spans="1:9" x14ac:dyDescent="0.25">
      <c r="A3644" s="1">
        <v>3610</v>
      </c>
      <c r="B3644" s="1">
        <v>34</v>
      </c>
      <c r="C3644" s="1">
        <v>4</v>
      </c>
      <c r="D3644" s="1" t="s">
        <v>4590</v>
      </c>
      <c r="F3644" s="1">
        <v>34</v>
      </c>
      <c r="G3644" s="1">
        <v>4</v>
      </c>
      <c r="H3644" s="1" t="s">
        <v>11409</v>
      </c>
      <c r="I3644" s="1" t="str">
        <f t="shared" si="56"/>
        <v>34:4</v>
      </c>
    </row>
    <row r="3645" spans="1:9" x14ac:dyDescent="0.25">
      <c r="A3645" s="1">
        <v>3611</v>
      </c>
      <c r="B3645" s="1">
        <v>34</v>
      </c>
      <c r="C3645" s="1">
        <v>5</v>
      </c>
      <c r="D3645" s="1" t="s">
        <v>4591</v>
      </c>
      <c r="E3645" s="1" t="s">
        <v>4592</v>
      </c>
      <c r="F3645" s="1">
        <v>34</v>
      </c>
      <c r="G3645" s="1">
        <v>5</v>
      </c>
      <c r="H3645" s="1" t="s">
        <v>11410</v>
      </c>
      <c r="I3645" s="1" t="str">
        <f t="shared" si="56"/>
        <v>34:5</v>
      </c>
    </row>
    <row r="3646" spans="1:9" x14ac:dyDescent="0.25">
      <c r="A3646" s="1">
        <v>3612</v>
      </c>
      <c r="B3646" s="1">
        <v>34</v>
      </c>
      <c r="C3646" s="1">
        <v>6</v>
      </c>
      <c r="D3646" s="1" t="s">
        <v>4593</v>
      </c>
      <c r="F3646" s="1">
        <v>34</v>
      </c>
      <c r="G3646" s="1">
        <v>6</v>
      </c>
      <c r="H3646" s="1" t="s">
        <v>11411</v>
      </c>
      <c r="I3646" s="1" t="str">
        <f t="shared" si="56"/>
        <v>34:6</v>
      </c>
    </row>
    <row r="3647" spans="1:9" x14ac:dyDescent="0.25">
      <c r="A3647" s="1">
        <v>3613</v>
      </c>
      <c r="B3647" s="1">
        <v>34</v>
      </c>
      <c r="C3647" s="1">
        <v>7</v>
      </c>
      <c r="D3647" s="1" t="s">
        <v>4594</v>
      </c>
      <c r="F3647" s="1">
        <v>34</v>
      </c>
      <c r="G3647" s="1">
        <v>7</v>
      </c>
      <c r="H3647" s="1" t="s">
        <v>11412</v>
      </c>
      <c r="I3647" s="1" t="str">
        <f t="shared" si="56"/>
        <v>34:7</v>
      </c>
    </row>
    <row r="3648" spans="1:9" x14ac:dyDescent="0.25">
      <c r="A3648" s="1">
        <v>3614</v>
      </c>
      <c r="B3648" s="1">
        <v>34</v>
      </c>
      <c r="C3648" s="1">
        <v>8</v>
      </c>
      <c r="D3648" s="1" t="s">
        <v>4595</v>
      </c>
      <c r="F3648" s="1">
        <v>34</v>
      </c>
      <c r="G3648" s="1">
        <v>8</v>
      </c>
      <c r="H3648" s="1" t="s">
        <v>11413</v>
      </c>
      <c r="I3648" s="1" t="str">
        <f t="shared" si="56"/>
        <v>34:8</v>
      </c>
    </row>
    <row r="3649" spans="1:9" x14ac:dyDescent="0.25">
      <c r="A3649" s="1">
        <v>3615</v>
      </c>
      <c r="B3649" s="1">
        <v>34</v>
      </c>
      <c r="C3649" s="1">
        <v>9</v>
      </c>
      <c r="D3649" s="1" t="s">
        <v>4596</v>
      </c>
      <c r="F3649" s="1">
        <v>34</v>
      </c>
      <c r="G3649" s="1">
        <v>9</v>
      </c>
      <c r="H3649" s="1" t="s">
        <v>11414</v>
      </c>
      <c r="I3649" s="1" t="str">
        <f t="shared" si="56"/>
        <v>34:9</v>
      </c>
    </row>
    <row r="3650" spans="1:9" x14ac:dyDescent="0.25">
      <c r="A3650" s="1">
        <v>3616</v>
      </c>
      <c r="B3650" s="1">
        <v>34</v>
      </c>
      <c r="C3650" s="1">
        <v>10</v>
      </c>
      <c r="D3650" s="1" t="s">
        <v>4597</v>
      </c>
      <c r="F3650" s="1">
        <v>34</v>
      </c>
      <c r="G3650" s="1">
        <v>10</v>
      </c>
      <c r="H3650" s="1" t="s">
        <v>11415</v>
      </c>
      <c r="I3650" s="1" t="str">
        <f t="shared" si="56"/>
        <v>34:10</v>
      </c>
    </row>
    <row r="3651" spans="1:9" x14ac:dyDescent="0.25">
      <c r="A3651" s="1">
        <v>3617</v>
      </c>
      <c r="B3651" s="1">
        <v>34</v>
      </c>
      <c r="C3651" s="1">
        <v>11</v>
      </c>
      <c r="D3651" s="1" t="s">
        <v>4598</v>
      </c>
      <c r="F3651" s="1">
        <v>34</v>
      </c>
      <c r="G3651" s="1">
        <v>11</v>
      </c>
      <c r="H3651" s="1" t="s">
        <v>11416</v>
      </c>
      <c r="I3651" s="1" t="str">
        <f t="shared" si="56"/>
        <v>34:11</v>
      </c>
    </row>
    <row r="3652" spans="1:9" x14ac:dyDescent="0.25">
      <c r="A3652" s="1">
        <v>3618</v>
      </c>
      <c r="B3652" s="1">
        <v>34</v>
      </c>
      <c r="C3652" s="1">
        <v>12</v>
      </c>
      <c r="D3652" s="1" t="s">
        <v>4599</v>
      </c>
      <c r="F3652" s="1">
        <v>34</v>
      </c>
      <c r="G3652" s="1">
        <v>12</v>
      </c>
      <c r="H3652" s="1" t="s">
        <v>11417</v>
      </c>
      <c r="I3652" s="1" t="str">
        <f t="shared" ref="I3652:I3715" si="57">F3652&amp;":"&amp;G3652</f>
        <v>34:12</v>
      </c>
    </row>
    <row r="3653" spans="1:9" x14ac:dyDescent="0.25">
      <c r="A3653" s="1">
        <v>3619</v>
      </c>
      <c r="B3653" s="1">
        <v>34</v>
      </c>
      <c r="C3653" s="1">
        <v>13</v>
      </c>
      <c r="D3653" s="1" t="s">
        <v>4600</v>
      </c>
      <c r="E3653" s="1" t="s">
        <v>4601</v>
      </c>
      <c r="F3653" s="1">
        <v>34</v>
      </c>
      <c r="G3653" s="1">
        <v>13</v>
      </c>
      <c r="H3653" s="1" t="s">
        <v>11418</v>
      </c>
      <c r="I3653" s="1" t="str">
        <f t="shared" si="57"/>
        <v>34:13</v>
      </c>
    </row>
    <row r="3654" spans="1:9" x14ac:dyDescent="0.25">
      <c r="A3654" s="1">
        <v>3620</v>
      </c>
      <c r="B3654" s="1">
        <v>34</v>
      </c>
      <c r="C3654" s="1">
        <v>14</v>
      </c>
      <c r="D3654" s="1" t="s">
        <v>4602</v>
      </c>
      <c r="E3654" s="1" t="s">
        <v>4603</v>
      </c>
      <c r="F3654" s="1">
        <v>34</v>
      </c>
      <c r="G3654" s="1">
        <v>14</v>
      </c>
      <c r="H3654" s="1" t="s">
        <v>11419</v>
      </c>
      <c r="I3654" s="1" t="str">
        <f t="shared" si="57"/>
        <v>34:14</v>
      </c>
    </row>
    <row r="3655" spans="1:9" x14ac:dyDescent="0.25">
      <c r="A3655" s="1">
        <v>3621</v>
      </c>
      <c r="B3655" s="1">
        <v>34</v>
      </c>
      <c r="C3655" s="1">
        <v>15</v>
      </c>
      <c r="D3655" s="1" t="s">
        <v>4604</v>
      </c>
      <c r="F3655" s="1">
        <v>34</v>
      </c>
      <c r="G3655" s="1">
        <v>15</v>
      </c>
      <c r="H3655" s="1" t="s">
        <v>11420</v>
      </c>
      <c r="I3655" s="1" t="str">
        <f t="shared" si="57"/>
        <v>34:15</v>
      </c>
    </row>
    <row r="3656" spans="1:9" x14ac:dyDescent="0.25">
      <c r="A3656" s="1">
        <v>3622</v>
      </c>
      <c r="B3656" s="1">
        <v>34</v>
      </c>
      <c r="C3656" s="1">
        <v>16</v>
      </c>
      <c r="D3656" s="1" t="s">
        <v>4605</v>
      </c>
      <c r="E3656" s="1" t="s">
        <v>4606</v>
      </c>
      <c r="F3656" s="1">
        <v>34</v>
      </c>
      <c r="G3656" s="1">
        <v>16</v>
      </c>
      <c r="H3656" s="1" t="s">
        <v>11421</v>
      </c>
      <c r="I3656" s="1" t="str">
        <f t="shared" si="57"/>
        <v>34:16</v>
      </c>
    </row>
    <row r="3657" spans="1:9" x14ac:dyDescent="0.25">
      <c r="A3657" s="1">
        <v>3623</v>
      </c>
      <c r="B3657" s="1">
        <v>34</v>
      </c>
      <c r="C3657" s="1">
        <v>17</v>
      </c>
      <c r="D3657" s="1" t="s">
        <v>4607</v>
      </c>
      <c r="F3657" s="1">
        <v>34</v>
      </c>
      <c r="G3657" s="1">
        <v>17</v>
      </c>
      <c r="H3657" s="1" t="s">
        <v>11422</v>
      </c>
      <c r="I3657" s="1" t="str">
        <f t="shared" si="57"/>
        <v>34:17</v>
      </c>
    </row>
    <row r="3658" spans="1:9" x14ac:dyDescent="0.25">
      <c r="A3658" s="1">
        <v>3624</v>
      </c>
      <c r="B3658" s="1">
        <v>34</v>
      </c>
      <c r="C3658" s="1">
        <v>18</v>
      </c>
      <c r="D3658" s="1" t="s">
        <v>4608</v>
      </c>
      <c r="E3658" s="1" t="s">
        <v>4609</v>
      </c>
      <c r="F3658" s="1">
        <v>34</v>
      </c>
      <c r="G3658" s="1">
        <v>18</v>
      </c>
      <c r="H3658" s="1" t="s">
        <v>11423</v>
      </c>
      <c r="I3658" s="1" t="str">
        <f t="shared" si="57"/>
        <v>34:18</v>
      </c>
    </row>
    <row r="3659" spans="1:9" x14ac:dyDescent="0.25">
      <c r="A3659" s="1">
        <v>3625</v>
      </c>
      <c r="B3659" s="1">
        <v>34</v>
      </c>
      <c r="C3659" s="1">
        <v>19</v>
      </c>
      <c r="D3659" s="1" t="s">
        <v>4610</v>
      </c>
      <c r="E3659" s="1" t="s">
        <v>4611</v>
      </c>
      <c r="F3659" s="1">
        <v>34</v>
      </c>
      <c r="G3659" s="1">
        <v>19</v>
      </c>
      <c r="H3659" s="1" t="s">
        <v>11424</v>
      </c>
      <c r="I3659" s="1" t="str">
        <f t="shared" si="57"/>
        <v>34:19</v>
      </c>
    </row>
    <row r="3660" spans="1:9" x14ac:dyDescent="0.25">
      <c r="A3660" s="1">
        <v>3626</v>
      </c>
      <c r="B3660" s="1">
        <v>34</v>
      </c>
      <c r="C3660" s="1">
        <v>20</v>
      </c>
      <c r="D3660" s="1" t="s">
        <v>4612</v>
      </c>
      <c r="E3660" s="1" t="s">
        <v>4613</v>
      </c>
      <c r="F3660" s="1">
        <v>34</v>
      </c>
      <c r="G3660" s="1">
        <v>20</v>
      </c>
      <c r="H3660" s="1" t="s">
        <v>11425</v>
      </c>
      <c r="I3660" s="1" t="str">
        <f t="shared" si="57"/>
        <v>34:20</v>
      </c>
    </row>
    <row r="3661" spans="1:9" x14ac:dyDescent="0.25">
      <c r="A3661" s="1">
        <v>3627</v>
      </c>
      <c r="B3661" s="1">
        <v>34</v>
      </c>
      <c r="C3661" s="1">
        <v>21</v>
      </c>
      <c r="D3661" s="1" t="s">
        <v>4614</v>
      </c>
      <c r="E3661" s="1" t="s">
        <v>4615</v>
      </c>
      <c r="F3661" s="1">
        <v>34</v>
      </c>
      <c r="G3661" s="1">
        <v>21</v>
      </c>
      <c r="H3661" s="1" t="s">
        <v>11426</v>
      </c>
      <c r="I3661" s="1" t="str">
        <f t="shared" si="57"/>
        <v>34:21</v>
      </c>
    </row>
    <row r="3662" spans="1:9" x14ac:dyDescent="0.25">
      <c r="A3662" s="1">
        <v>3628</v>
      </c>
      <c r="B3662" s="1">
        <v>34</v>
      </c>
      <c r="C3662" s="1">
        <v>22</v>
      </c>
      <c r="D3662" s="1" t="s">
        <v>4616</v>
      </c>
      <c r="F3662" s="1">
        <v>34</v>
      </c>
      <c r="G3662" s="1">
        <v>22</v>
      </c>
      <c r="H3662" s="1" t="s">
        <v>11427</v>
      </c>
      <c r="I3662" s="1" t="str">
        <f t="shared" si="57"/>
        <v>34:22</v>
      </c>
    </row>
    <row r="3663" spans="1:9" x14ac:dyDescent="0.25">
      <c r="A3663" s="1">
        <v>3629</v>
      </c>
      <c r="B3663" s="1">
        <v>34</v>
      </c>
      <c r="C3663" s="1">
        <v>23</v>
      </c>
      <c r="D3663" s="1" t="s">
        <v>4617</v>
      </c>
      <c r="E3663" s="1" t="s">
        <v>4618</v>
      </c>
      <c r="F3663" s="1">
        <v>34</v>
      </c>
      <c r="G3663" s="1">
        <v>23</v>
      </c>
      <c r="H3663" s="1" t="s">
        <v>11428</v>
      </c>
      <c r="I3663" s="1" t="str">
        <f t="shared" si="57"/>
        <v>34:23</v>
      </c>
    </row>
    <row r="3664" spans="1:9" x14ac:dyDescent="0.25">
      <c r="A3664" s="1">
        <v>3630</v>
      </c>
      <c r="B3664" s="1">
        <v>34</v>
      </c>
      <c r="C3664" s="1">
        <v>24</v>
      </c>
      <c r="D3664" s="1" t="s">
        <v>4619</v>
      </c>
      <c r="F3664" s="1">
        <v>34</v>
      </c>
      <c r="G3664" s="1">
        <v>24</v>
      </c>
      <c r="H3664" s="1" t="s">
        <v>11429</v>
      </c>
      <c r="I3664" s="1" t="str">
        <f t="shared" si="57"/>
        <v>34:24</v>
      </c>
    </row>
    <row r="3665" spans="1:9" x14ac:dyDescent="0.25">
      <c r="A3665" s="1">
        <v>3631</v>
      </c>
      <c r="B3665" s="1">
        <v>34</v>
      </c>
      <c r="C3665" s="1">
        <v>25</v>
      </c>
      <c r="D3665" s="1" t="s">
        <v>4620</v>
      </c>
      <c r="F3665" s="1">
        <v>34</v>
      </c>
      <c r="G3665" s="1">
        <v>25</v>
      </c>
      <c r="H3665" s="1" t="s">
        <v>11430</v>
      </c>
      <c r="I3665" s="1" t="str">
        <f t="shared" si="57"/>
        <v>34:25</v>
      </c>
    </row>
    <row r="3666" spans="1:9" x14ac:dyDescent="0.25">
      <c r="A3666" s="1">
        <v>3632</v>
      </c>
      <c r="B3666" s="1">
        <v>34</v>
      </c>
      <c r="C3666" s="1">
        <v>26</v>
      </c>
      <c r="D3666" s="1" t="s">
        <v>4621</v>
      </c>
      <c r="E3666" s="1" t="s">
        <v>4622</v>
      </c>
      <c r="F3666" s="1">
        <v>34</v>
      </c>
      <c r="G3666" s="1">
        <v>26</v>
      </c>
      <c r="H3666" s="1" t="s">
        <v>11431</v>
      </c>
      <c r="I3666" s="1" t="str">
        <f t="shared" si="57"/>
        <v>34:26</v>
      </c>
    </row>
    <row r="3667" spans="1:9" x14ac:dyDescent="0.25">
      <c r="A3667" s="1">
        <v>3633</v>
      </c>
      <c r="B3667" s="1">
        <v>34</v>
      </c>
      <c r="C3667" s="1">
        <v>27</v>
      </c>
      <c r="D3667" s="1" t="s">
        <v>4623</v>
      </c>
      <c r="F3667" s="1">
        <v>34</v>
      </c>
      <c r="G3667" s="1">
        <v>27</v>
      </c>
      <c r="H3667" s="1" t="s">
        <v>11432</v>
      </c>
      <c r="I3667" s="1" t="str">
        <f t="shared" si="57"/>
        <v>34:27</v>
      </c>
    </row>
    <row r="3668" spans="1:9" x14ac:dyDescent="0.25">
      <c r="A3668" s="1">
        <v>3634</v>
      </c>
      <c r="B3668" s="1">
        <v>34</v>
      </c>
      <c r="C3668" s="1">
        <v>28</v>
      </c>
      <c r="D3668" s="1" t="s">
        <v>4624</v>
      </c>
      <c r="E3668" s="1" t="s">
        <v>4625</v>
      </c>
      <c r="F3668" s="1">
        <v>34</v>
      </c>
      <c r="G3668" s="1">
        <v>28</v>
      </c>
      <c r="H3668" s="1" t="s">
        <v>11433</v>
      </c>
      <c r="I3668" s="1" t="str">
        <f t="shared" si="57"/>
        <v>34:28</v>
      </c>
    </row>
    <row r="3669" spans="1:9" x14ac:dyDescent="0.25">
      <c r="A3669" s="1">
        <v>3635</v>
      </c>
      <c r="B3669" s="1">
        <v>34</v>
      </c>
      <c r="C3669" s="1">
        <v>29</v>
      </c>
      <c r="D3669" s="1" t="s">
        <v>4626</v>
      </c>
      <c r="F3669" s="1">
        <v>34</v>
      </c>
      <c r="G3669" s="1">
        <v>29</v>
      </c>
      <c r="H3669" s="1" t="s">
        <v>9259</v>
      </c>
      <c r="I3669" s="1" t="str">
        <f t="shared" si="57"/>
        <v>34:29</v>
      </c>
    </row>
    <row r="3670" spans="1:9" x14ac:dyDescent="0.25">
      <c r="A3670" s="1">
        <v>3636</v>
      </c>
      <c r="B3670" s="1">
        <v>34</v>
      </c>
      <c r="C3670" s="1">
        <v>30</v>
      </c>
      <c r="D3670" s="1" t="s">
        <v>4627</v>
      </c>
      <c r="F3670" s="1">
        <v>34</v>
      </c>
      <c r="G3670" s="1">
        <v>30</v>
      </c>
      <c r="H3670" s="1" t="s">
        <v>11434</v>
      </c>
      <c r="I3670" s="1" t="str">
        <f t="shared" si="57"/>
        <v>34:30</v>
      </c>
    </row>
    <row r="3671" spans="1:9" x14ac:dyDescent="0.25">
      <c r="A3671" s="1">
        <v>3637</v>
      </c>
      <c r="B3671" s="1">
        <v>34</v>
      </c>
      <c r="C3671" s="1">
        <v>31</v>
      </c>
      <c r="D3671" s="1" t="s">
        <v>4628</v>
      </c>
      <c r="E3671" s="1" t="s">
        <v>4629</v>
      </c>
      <c r="F3671" s="1">
        <v>34</v>
      </c>
      <c r="G3671" s="1">
        <v>31</v>
      </c>
      <c r="H3671" s="1" t="s">
        <v>11435</v>
      </c>
      <c r="I3671" s="1" t="str">
        <f t="shared" si="57"/>
        <v>34:31</v>
      </c>
    </row>
    <row r="3672" spans="1:9" x14ac:dyDescent="0.25">
      <c r="A3672" s="1">
        <v>3638</v>
      </c>
      <c r="B3672" s="1">
        <v>34</v>
      </c>
      <c r="C3672" s="1">
        <v>32</v>
      </c>
      <c r="D3672" s="1" t="s">
        <v>4630</v>
      </c>
      <c r="F3672" s="1">
        <v>34</v>
      </c>
      <c r="G3672" s="1">
        <v>32</v>
      </c>
      <c r="H3672" s="1" t="s">
        <v>11436</v>
      </c>
      <c r="I3672" s="1" t="str">
        <f t="shared" si="57"/>
        <v>34:32</v>
      </c>
    </row>
    <row r="3673" spans="1:9" x14ac:dyDescent="0.25">
      <c r="A3673" s="1">
        <v>3639</v>
      </c>
      <c r="B3673" s="1">
        <v>34</v>
      </c>
      <c r="C3673" s="1">
        <v>33</v>
      </c>
      <c r="D3673" s="1" t="s">
        <v>4631</v>
      </c>
      <c r="F3673" s="1">
        <v>34</v>
      </c>
      <c r="G3673" s="1">
        <v>33</v>
      </c>
      <c r="H3673" s="1" t="s">
        <v>11437</v>
      </c>
      <c r="I3673" s="1" t="str">
        <f t="shared" si="57"/>
        <v>34:33</v>
      </c>
    </row>
    <row r="3674" spans="1:9" x14ac:dyDescent="0.25">
      <c r="A3674" s="1">
        <v>3640</v>
      </c>
      <c r="B3674" s="1">
        <v>34</v>
      </c>
      <c r="C3674" s="1">
        <v>34</v>
      </c>
      <c r="D3674" s="1" t="s">
        <v>4632</v>
      </c>
      <c r="F3674" s="1">
        <v>34</v>
      </c>
      <c r="G3674" s="1">
        <v>34</v>
      </c>
      <c r="H3674" s="1" t="s">
        <v>11438</v>
      </c>
      <c r="I3674" s="1" t="str">
        <f t="shared" si="57"/>
        <v>34:34</v>
      </c>
    </row>
    <row r="3675" spans="1:9" x14ac:dyDescent="0.25">
      <c r="A3675" s="1">
        <v>3641</v>
      </c>
      <c r="B3675" s="1">
        <v>34</v>
      </c>
      <c r="C3675" s="1">
        <v>35</v>
      </c>
      <c r="D3675" s="1" t="s">
        <v>4633</v>
      </c>
      <c r="E3675" s="1" t="s">
        <v>4634</v>
      </c>
      <c r="F3675" s="1">
        <v>34</v>
      </c>
      <c r="G3675" s="1">
        <v>35</v>
      </c>
      <c r="H3675" s="1" t="s">
        <v>11439</v>
      </c>
      <c r="I3675" s="1" t="str">
        <f t="shared" si="57"/>
        <v>34:35</v>
      </c>
    </row>
    <row r="3676" spans="1:9" x14ac:dyDescent="0.25">
      <c r="A3676" s="1">
        <v>3642</v>
      </c>
      <c r="B3676" s="1">
        <v>34</v>
      </c>
      <c r="C3676" s="1">
        <v>36</v>
      </c>
      <c r="D3676" s="1" t="s">
        <v>4635</v>
      </c>
      <c r="F3676" s="1">
        <v>34</v>
      </c>
      <c r="G3676" s="1">
        <v>36</v>
      </c>
      <c r="H3676" s="1" t="s">
        <v>11440</v>
      </c>
      <c r="I3676" s="1" t="str">
        <f t="shared" si="57"/>
        <v>34:36</v>
      </c>
    </row>
    <row r="3677" spans="1:9" x14ac:dyDescent="0.25">
      <c r="A3677" s="1">
        <v>3643</v>
      </c>
      <c r="B3677" s="1">
        <v>34</v>
      </c>
      <c r="C3677" s="1">
        <v>37</v>
      </c>
      <c r="D3677" s="1" t="s">
        <v>4636</v>
      </c>
      <c r="F3677" s="1">
        <v>34</v>
      </c>
      <c r="G3677" s="1">
        <v>37</v>
      </c>
      <c r="H3677" s="1" t="s">
        <v>11441</v>
      </c>
      <c r="I3677" s="1" t="str">
        <f t="shared" si="57"/>
        <v>34:37</v>
      </c>
    </row>
    <row r="3678" spans="1:9" x14ac:dyDescent="0.25">
      <c r="A3678" s="1">
        <v>3644</v>
      </c>
      <c r="B3678" s="1">
        <v>34</v>
      </c>
      <c r="C3678" s="1">
        <v>38</v>
      </c>
      <c r="D3678" s="1" t="s">
        <v>4637</v>
      </c>
      <c r="E3678" s="1" t="s">
        <v>4638</v>
      </c>
      <c r="F3678" s="1">
        <v>34</v>
      </c>
      <c r="G3678" s="1">
        <v>38</v>
      </c>
      <c r="H3678" s="1" t="s">
        <v>11442</v>
      </c>
      <c r="I3678" s="1" t="str">
        <f t="shared" si="57"/>
        <v>34:38</v>
      </c>
    </row>
    <row r="3679" spans="1:9" x14ac:dyDescent="0.25">
      <c r="A3679" s="1">
        <v>3645</v>
      </c>
      <c r="B3679" s="1">
        <v>34</v>
      </c>
      <c r="C3679" s="1">
        <v>39</v>
      </c>
      <c r="D3679" s="1" t="s">
        <v>4639</v>
      </c>
      <c r="F3679" s="1">
        <v>34</v>
      </c>
      <c r="G3679" s="1">
        <v>39</v>
      </c>
      <c r="H3679" s="1" t="s">
        <v>11443</v>
      </c>
      <c r="I3679" s="1" t="str">
        <f t="shared" si="57"/>
        <v>34:39</v>
      </c>
    </row>
    <row r="3680" spans="1:9" x14ac:dyDescent="0.25">
      <c r="A3680" s="1">
        <v>3646</v>
      </c>
      <c r="B3680" s="1">
        <v>34</v>
      </c>
      <c r="C3680" s="1">
        <v>40</v>
      </c>
      <c r="D3680" s="1" t="s">
        <v>4640</v>
      </c>
      <c r="F3680" s="1">
        <v>34</v>
      </c>
      <c r="G3680" s="1">
        <v>40</v>
      </c>
      <c r="H3680" s="1" t="s">
        <v>11444</v>
      </c>
      <c r="I3680" s="1" t="str">
        <f t="shared" si="57"/>
        <v>34:40</v>
      </c>
    </row>
    <row r="3681" spans="1:9" x14ac:dyDescent="0.25">
      <c r="A3681" s="1">
        <v>3647</v>
      </c>
      <c r="B3681" s="1">
        <v>34</v>
      </c>
      <c r="C3681" s="1">
        <v>41</v>
      </c>
      <c r="D3681" s="1" t="s">
        <v>4641</v>
      </c>
      <c r="F3681" s="1">
        <v>34</v>
      </c>
      <c r="G3681" s="1">
        <v>41</v>
      </c>
      <c r="H3681" s="1" t="s">
        <v>11445</v>
      </c>
      <c r="I3681" s="1" t="str">
        <f t="shared" si="57"/>
        <v>34:41</v>
      </c>
    </row>
    <row r="3682" spans="1:9" x14ac:dyDescent="0.25">
      <c r="A3682" s="1">
        <v>3648</v>
      </c>
      <c r="B3682" s="1">
        <v>34</v>
      </c>
      <c r="C3682" s="1">
        <v>42</v>
      </c>
      <c r="D3682" s="1" t="s">
        <v>4642</v>
      </c>
      <c r="F3682" s="1">
        <v>34</v>
      </c>
      <c r="G3682" s="1">
        <v>42</v>
      </c>
      <c r="H3682" s="1" t="s">
        <v>11446</v>
      </c>
      <c r="I3682" s="1" t="str">
        <f t="shared" si="57"/>
        <v>34:42</v>
      </c>
    </row>
    <row r="3683" spans="1:9" x14ac:dyDescent="0.25">
      <c r="A3683" s="1">
        <v>3649</v>
      </c>
      <c r="B3683" s="1">
        <v>34</v>
      </c>
      <c r="C3683" s="1">
        <v>43</v>
      </c>
      <c r="D3683" s="1" t="s">
        <v>4643</v>
      </c>
      <c r="F3683" s="1">
        <v>34</v>
      </c>
      <c r="G3683" s="1">
        <v>43</v>
      </c>
      <c r="H3683" s="1" t="s">
        <v>11447</v>
      </c>
      <c r="I3683" s="1" t="str">
        <f t="shared" si="57"/>
        <v>34:43</v>
      </c>
    </row>
    <row r="3684" spans="1:9" x14ac:dyDescent="0.25">
      <c r="A3684" s="1">
        <v>3650</v>
      </c>
      <c r="B3684" s="1">
        <v>34</v>
      </c>
      <c r="C3684" s="1">
        <v>44</v>
      </c>
      <c r="D3684" s="1" t="s">
        <v>4644</v>
      </c>
      <c r="F3684" s="1">
        <v>34</v>
      </c>
      <c r="G3684" s="1">
        <v>44</v>
      </c>
      <c r="H3684" s="1" t="s">
        <v>11448</v>
      </c>
      <c r="I3684" s="1" t="str">
        <f t="shared" si="57"/>
        <v>34:44</v>
      </c>
    </row>
    <row r="3685" spans="1:9" x14ac:dyDescent="0.25">
      <c r="A3685" s="1">
        <v>3651</v>
      </c>
      <c r="B3685" s="1">
        <v>34</v>
      </c>
      <c r="C3685" s="1">
        <v>45</v>
      </c>
      <c r="D3685" s="1" t="s">
        <v>4645</v>
      </c>
      <c r="F3685" s="1">
        <v>34</v>
      </c>
      <c r="G3685" s="1">
        <v>45</v>
      </c>
      <c r="H3685" s="1" t="s">
        <v>11449</v>
      </c>
      <c r="I3685" s="1" t="str">
        <f t="shared" si="57"/>
        <v>34:45</v>
      </c>
    </row>
    <row r="3686" spans="1:9" x14ac:dyDescent="0.25">
      <c r="A3686" s="1">
        <v>3652</v>
      </c>
      <c r="B3686" s="1">
        <v>34</v>
      </c>
      <c r="C3686" s="1">
        <v>46</v>
      </c>
      <c r="D3686" s="1" t="s">
        <v>4646</v>
      </c>
      <c r="F3686" s="1">
        <v>34</v>
      </c>
      <c r="G3686" s="1">
        <v>46</v>
      </c>
      <c r="H3686" s="1" t="s">
        <v>11450</v>
      </c>
      <c r="I3686" s="1" t="str">
        <f t="shared" si="57"/>
        <v>34:46</v>
      </c>
    </row>
    <row r="3687" spans="1:9" x14ac:dyDescent="0.25">
      <c r="A3687" s="1">
        <v>3653</v>
      </c>
      <c r="B3687" s="1">
        <v>34</v>
      </c>
      <c r="C3687" s="1">
        <v>47</v>
      </c>
      <c r="D3687" s="1" t="s">
        <v>4647</v>
      </c>
      <c r="F3687" s="1">
        <v>34</v>
      </c>
      <c r="G3687" s="1">
        <v>47</v>
      </c>
      <c r="H3687" s="1" t="s">
        <v>11451</v>
      </c>
      <c r="I3687" s="1" t="str">
        <f t="shared" si="57"/>
        <v>34:47</v>
      </c>
    </row>
    <row r="3688" spans="1:9" x14ac:dyDescent="0.25">
      <c r="A3688" s="1">
        <v>3654</v>
      </c>
      <c r="B3688" s="1">
        <v>34</v>
      </c>
      <c r="C3688" s="1">
        <v>48</v>
      </c>
      <c r="D3688" s="1" t="s">
        <v>4648</v>
      </c>
      <c r="F3688" s="1">
        <v>34</v>
      </c>
      <c r="G3688" s="1">
        <v>48</v>
      </c>
      <c r="H3688" s="1" t="s">
        <v>11452</v>
      </c>
      <c r="I3688" s="1" t="str">
        <f t="shared" si="57"/>
        <v>34:48</v>
      </c>
    </row>
    <row r="3689" spans="1:9" x14ac:dyDescent="0.25">
      <c r="A3689" s="1">
        <v>3655</v>
      </c>
      <c r="B3689" s="1">
        <v>34</v>
      </c>
      <c r="C3689" s="1">
        <v>49</v>
      </c>
      <c r="D3689" s="1" t="s">
        <v>4649</v>
      </c>
      <c r="E3689" s="1" t="s">
        <v>4650</v>
      </c>
      <c r="F3689" s="1">
        <v>34</v>
      </c>
      <c r="G3689" s="1">
        <v>49</v>
      </c>
      <c r="H3689" s="1" t="s">
        <v>11453</v>
      </c>
      <c r="I3689" s="1" t="str">
        <f t="shared" si="57"/>
        <v>34:49</v>
      </c>
    </row>
    <row r="3690" spans="1:9" x14ac:dyDescent="0.25">
      <c r="A3690" s="1">
        <v>3656</v>
      </c>
      <c r="B3690" s="1">
        <v>34</v>
      </c>
      <c r="C3690" s="1">
        <v>50</v>
      </c>
      <c r="D3690" s="1" t="s">
        <v>4651</v>
      </c>
      <c r="F3690" s="1">
        <v>34</v>
      </c>
      <c r="G3690" s="1">
        <v>50</v>
      </c>
      <c r="H3690" s="1" t="s">
        <v>11454</v>
      </c>
      <c r="I3690" s="1" t="str">
        <f t="shared" si="57"/>
        <v>34:50</v>
      </c>
    </row>
    <row r="3691" spans="1:9" x14ac:dyDescent="0.25">
      <c r="A3691" s="1">
        <v>3657</v>
      </c>
      <c r="B3691" s="1">
        <v>34</v>
      </c>
      <c r="C3691" s="1">
        <v>51</v>
      </c>
      <c r="D3691" s="1" t="s">
        <v>4652</v>
      </c>
      <c r="E3691" s="1" t="s">
        <v>4653</v>
      </c>
      <c r="F3691" s="1">
        <v>34</v>
      </c>
      <c r="G3691" s="1">
        <v>51</v>
      </c>
      <c r="H3691" s="1" t="s">
        <v>11455</v>
      </c>
      <c r="I3691" s="1" t="str">
        <f t="shared" si="57"/>
        <v>34:51</v>
      </c>
    </row>
    <row r="3692" spans="1:9" x14ac:dyDescent="0.25">
      <c r="A3692" s="1">
        <v>3658</v>
      </c>
      <c r="B3692" s="1">
        <v>34</v>
      </c>
      <c r="C3692" s="1">
        <v>52</v>
      </c>
      <c r="D3692" s="1" t="s">
        <v>4654</v>
      </c>
      <c r="E3692" s="1" t="s">
        <v>4655</v>
      </c>
      <c r="F3692" s="1">
        <v>34</v>
      </c>
      <c r="G3692" s="1">
        <v>52</v>
      </c>
      <c r="H3692" s="1" t="s">
        <v>11456</v>
      </c>
      <c r="I3692" s="1" t="str">
        <f t="shared" si="57"/>
        <v>34:52</v>
      </c>
    </row>
    <row r="3693" spans="1:9" x14ac:dyDescent="0.25">
      <c r="A3693" s="1">
        <v>3659</v>
      </c>
      <c r="B3693" s="1">
        <v>34</v>
      </c>
      <c r="C3693" s="1">
        <v>53</v>
      </c>
      <c r="D3693" s="1" t="s">
        <v>4656</v>
      </c>
      <c r="E3693" s="1" t="s">
        <v>4657</v>
      </c>
      <c r="F3693" s="1">
        <v>34</v>
      </c>
      <c r="G3693" s="1">
        <v>53</v>
      </c>
      <c r="H3693" s="1" t="s">
        <v>11457</v>
      </c>
      <c r="I3693" s="1" t="str">
        <f t="shared" si="57"/>
        <v>34:53</v>
      </c>
    </row>
    <row r="3694" spans="1:9" x14ac:dyDescent="0.25">
      <c r="A3694" s="1">
        <v>3660</v>
      </c>
      <c r="B3694" s="1">
        <v>34</v>
      </c>
      <c r="C3694" s="1">
        <v>54</v>
      </c>
      <c r="D3694" s="1" t="s">
        <v>4658</v>
      </c>
      <c r="E3694" s="1" t="s">
        <v>4659</v>
      </c>
      <c r="F3694" s="1">
        <v>34</v>
      </c>
      <c r="G3694" s="1">
        <v>54</v>
      </c>
      <c r="H3694" s="1" t="s">
        <v>11458</v>
      </c>
      <c r="I3694" s="1" t="str">
        <f t="shared" si="57"/>
        <v>34:54</v>
      </c>
    </row>
    <row r="3695" spans="1:9" x14ac:dyDescent="0.25">
      <c r="B3695" s="1">
        <v>35</v>
      </c>
      <c r="C3695" s="1">
        <v>1</v>
      </c>
      <c r="D3695" s="1" t="s">
        <v>6</v>
      </c>
      <c r="E3695" s="1" t="s">
        <v>7</v>
      </c>
      <c r="F3695" s="1">
        <v>35</v>
      </c>
      <c r="G3695" s="1">
        <v>0</v>
      </c>
      <c r="H3695" s="1" t="s">
        <v>7853</v>
      </c>
      <c r="I3695" s="1" t="str">
        <f t="shared" si="57"/>
        <v>35:0</v>
      </c>
    </row>
    <row r="3696" spans="1:9" x14ac:dyDescent="0.25">
      <c r="A3696" s="1">
        <v>3661</v>
      </c>
      <c r="B3696" s="1">
        <v>35</v>
      </c>
      <c r="C3696" s="1">
        <v>1</v>
      </c>
      <c r="D3696" s="1" t="s">
        <v>4660</v>
      </c>
      <c r="F3696" s="1">
        <v>35</v>
      </c>
      <c r="G3696" s="1">
        <v>1</v>
      </c>
      <c r="H3696" s="1" t="s">
        <v>11459</v>
      </c>
      <c r="I3696" s="1" t="str">
        <f t="shared" si="57"/>
        <v>35:1</v>
      </c>
    </row>
    <row r="3697" spans="1:9" x14ac:dyDescent="0.25">
      <c r="A3697" s="1">
        <v>3662</v>
      </c>
      <c r="B3697" s="1">
        <v>35</v>
      </c>
      <c r="C3697" s="1">
        <v>2</v>
      </c>
      <c r="D3697" s="1" t="s">
        <v>4661</v>
      </c>
      <c r="F3697" s="1">
        <v>35</v>
      </c>
      <c r="G3697" s="1">
        <v>2</v>
      </c>
      <c r="H3697" s="1" t="s">
        <v>11460</v>
      </c>
      <c r="I3697" s="1" t="str">
        <f t="shared" si="57"/>
        <v>35:2</v>
      </c>
    </row>
    <row r="3698" spans="1:9" x14ac:dyDescent="0.25">
      <c r="A3698" s="1">
        <v>3663</v>
      </c>
      <c r="B3698" s="1">
        <v>35</v>
      </c>
      <c r="C3698" s="1">
        <v>3</v>
      </c>
      <c r="D3698" s="1" t="s">
        <v>4662</v>
      </c>
      <c r="F3698" s="1">
        <v>35</v>
      </c>
      <c r="G3698" s="1">
        <v>3</v>
      </c>
      <c r="H3698" s="1" t="s">
        <v>11461</v>
      </c>
      <c r="I3698" s="1" t="str">
        <f t="shared" si="57"/>
        <v>35:3</v>
      </c>
    </row>
    <row r="3699" spans="1:9" x14ac:dyDescent="0.25">
      <c r="A3699" s="1">
        <v>3664</v>
      </c>
      <c r="B3699" s="1">
        <v>35</v>
      </c>
      <c r="C3699" s="1">
        <v>4</v>
      </c>
      <c r="D3699" s="1" t="s">
        <v>4663</v>
      </c>
      <c r="F3699" s="1">
        <v>35</v>
      </c>
      <c r="G3699" s="1">
        <v>4</v>
      </c>
      <c r="H3699" s="1" t="s">
        <v>11462</v>
      </c>
      <c r="I3699" s="1" t="str">
        <f t="shared" si="57"/>
        <v>35:4</v>
      </c>
    </row>
    <row r="3700" spans="1:9" x14ac:dyDescent="0.25">
      <c r="A3700" s="1">
        <v>3665</v>
      </c>
      <c r="B3700" s="1">
        <v>35</v>
      </c>
      <c r="C3700" s="1">
        <v>5</v>
      </c>
      <c r="D3700" s="1" t="s">
        <v>4664</v>
      </c>
      <c r="F3700" s="1">
        <v>35</v>
      </c>
      <c r="G3700" s="1">
        <v>5</v>
      </c>
      <c r="H3700" s="1" t="s">
        <v>11463</v>
      </c>
      <c r="I3700" s="1" t="str">
        <f t="shared" si="57"/>
        <v>35:5</v>
      </c>
    </row>
    <row r="3701" spans="1:9" x14ac:dyDescent="0.25">
      <c r="A3701" s="1">
        <v>3666</v>
      </c>
      <c r="B3701" s="1">
        <v>35</v>
      </c>
      <c r="C3701" s="1">
        <v>6</v>
      </c>
      <c r="D3701" s="1" t="s">
        <v>4665</v>
      </c>
      <c r="F3701" s="1">
        <v>35</v>
      </c>
      <c r="G3701" s="1">
        <v>6</v>
      </c>
      <c r="H3701" s="1" t="s">
        <v>11464</v>
      </c>
      <c r="I3701" s="1" t="str">
        <f t="shared" si="57"/>
        <v>35:6</v>
      </c>
    </row>
    <row r="3702" spans="1:9" x14ac:dyDescent="0.25">
      <c r="A3702" s="1">
        <v>3667</v>
      </c>
      <c r="B3702" s="1">
        <v>35</v>
      </c>
      <c r="C3702" s="1">
        <v>7</v>
      </c>
      <c r="D3702" s="1" t="s">
        <v>4666</v>
      </c>
      <c r="F3702" s="1">
        <v>35</v>
      </c>
      <c r="G3702" s="1">
        <v>7</v>
      </c>
      <c r="H3702" s="1" t="s">
        <v>11465</v>
      </c>
      <c r="I3702" s="1" t="str">
        <f t="shared" si="57"/>
        <v>35:7</v>
      </c>
    </row>
    <row r="3703" spans="1:9" x14ac:dyDescent="0.25">
      <c r="A3703" s="1">
        <v>3668</v>
      </c>
      <c r="B3703" s="1">
        <v>35</v>
      </c>
      <c r="C3703" s="1">
        <v>8</v>
      </c>
      <c r="D3703" s="1" t="s">
        <v>4667</v>
      </c>
      <c r="F3703" s="1">
        <v>35</v>
      </c>
      <c r="G3703" s="1">
        <v>8</v>
      </c>
      <c r="H3703" s="1" t="s">
        <v>11466</v>
      </c>
      <c r="I3703" s="1" t="str">
        <f t="shared" si="57"/>
        <v>35:8</v>
      </c>
    </row>
    <row r="3704" spans="1:9" x14ac:dyDescent="0.25">
      <c r="A3704" s="1">
        <v>3669</v>
      </c>
      <c r="B3704" s="1">
        <v>35</v>
      </c>
      <c r="C3704" s="1">
        <v>9</v>
      </c>
      <c r="D3704" s="1" t="s">
        <v>4668</v>
      </c>
      <c r="F3704" s="1">
        <v>35</v>
      </c>
      <c r="G3704" s="1">
        <v>9</v>
      </c>
      <c r="H3704" s="1" t="s">
        <v>11467</v>
      </c>
      <c r="I3704" s="1" t="str">
        <f t="shared" si="57"/>
        <v>35:9</v>
      </c>
    </row>
    <row r="3705" spans="1:9" x14ac:dyDescent="0.25">
      <c r="A3705" s="1">
        <v>3670</v>
      </c>
      <c r="B3705" s="1">
        <v>35</v>
      </c>
      <c r="C3705" s="1">
        <v>10</v>
      </c>
      <c r="D3705" s="1" t="s">
        <v>4669</v>
      </c>
      <c r="E3705" s="1" t="s">
        <v>4670</v>
      </c>
      <c r="F3705" s="1">
        <v>35</v>
      </c>
      <c r="G3705" s="1">
        <v>10</v>
      </c>
      <c r="H3705" s="1" t="s">
        <v>11468</v>
      </c>
      <c r="I3705" s="1" t="str">
        <f t="shared" si="57"/>
        <v>35:10</v>
      </c>
    </row>
    <row r="3706" spans="1:9" x14ac:dyDescent="0.25">
      <c r="A3706" s="1">
        <v>3671</v>
      </c>
      <c r="B3706" s="1">
        <v>35</v>
      </c>
      <c r="C3706" s="1">
        <v>11</v>
      </c>
      <c r="D3706" s="1" t="s">
        <v>4671</v>
      </c>
      <c r="F3706" s="1">
        <v>35</v>
      </c>
      <c r="G3706" s="1">
        <v>11</v>
      </c>
      <c r="H3706" s="1" t="s">
        <v>11469</v>
      </c>
      <c r="I3706" s="1" t="str">
        <f t="shared" si="57"/>
        <v>35:11</v>
      </c>
    </row>
    <row r="3707" spans="1:9" x14ac:dyDescent="0.25">
      <c r="A3707" s="1">
        <v>3672</v>
      </c>
      <c r="B3707" s="1">
        <v>35</v>
      </c>
      <c r="C3707" s="1">
        <v>12</v>
      </c>
      <c r="D3707" s="1" t="s">
        <v>4672</v>
      </c>
      <c r="F3707" s="1">
        <v>35</v>
      </c>
      <c r="G3707" s="1">
        <v>12</v>
      </c>
      <c r="H3707" s="1" t="s">
        <v>11470</v>
      </c>
      <c r="I3707" s="1" t="str">
        <f t="shared" si="57"/>
        <v>35:12</v>
      </c>
    </row>
    <row r="3708" spans="1:9" x14ac:dyDescent="0.25">
      <c r="A3708" s="1">
        <v>3673</v>
      </c>
      <c r="B3708" s="1">
        <v>35</v>
      </c>
      <c r="C3708" s="1">
        <v>13</v>
      </c>
      <c r="D3708" s="1" t="s">
        <v>4673</v>
      </c>
      <c r="F3708" s="1">
        <v>35</v>
      </c>
      <c r="G3708" s="1">
        <v>13</v>
      </c>
      <c r="H3708" s="1" t="s">
        <v>11471</v>
      </c>
      <c r="I3708" s="1" t="str">
        <f t="shared" si="57"/>
        <v>35:13</v>
      </c>
    </row>
    <row r="3709" spans="1:9" x14ac:dyDescent="0.25">
      <c r="A3709" s="1">
        <v>3674</v>
      </c>
      <c r="B3709" s="1">
        <v>35</v>
      </c>
      <c r="C3709" s="1">
        <v>14</v>
      </c>
      <c r="D3709" s="1" t="s">
        <v>4674</v>
      </c>
      <c r="E3709" s="1" t="s">
        <v>4675</v>
      </c>
      <c r="F3709" s="1">
        <v>35</v>
      </c>
      <c r="G3709" s="1">
        <v>14</v>
      </c>
      <c r="H3709" s="1" t="s">
        <v>11472</v>
      </c>
      <c r="I3709" s="1" t="str">
        <f t="shared" si="57"/>
        <v>35:14</v>
      </c>
    </row>
    <row r="3710" spans="1:9" x14ac:dyDescent="0.25">
      <c r="A3710" s="1">
        <v>3675</v>
      </c>
      <c r="B3710" s="1">
        <v>35</v>
      </c>
      <c r="C3710" s="1">
        <v>15</v>
      </c>
      <c r="D3710" s="1" t="s">
        <v>4676</v>
      </c>
      <c r="F3710" s="1">
        <v>35</v>
      </c>
      <c r="G3710" s="1">
        <v>15</v>
      </c>
      <c r="H3710" s="1" t="s">
        <v>11473</v>
      </c>
      <c r="I3710" s="1" t="str">
        <f t="shared" si="57"/>
        <v>35:15</v>
      </c>
    </row>
    <row r="3711" spans="1:9" x14ac:dyDescent="0.25">
      <c r="A3711" s="1">
        <v>3676</v>
      </c>
      <c r="B3711" s="1">
        <v>35</v>
      </c>
      <c r="C3711" s="1">
        <v>16</v>
      </c>
      <c r="D3711" s="1" t="s">
        <v>4677</v>
      </c>
      <c r="F3711" s="1">
        <v>35</v>
      </c>
      <c r="G3711" s="1">
        <v>16</v>
      </c>
      <c r="H3711" s="1" t="s">
        <v>11474</v>
      </c>
      <c r="I3711" s="1" t="str">
        <f t="shared" si="57"/>
        <v>35:16</v>
      </c>
    </row>
    <row r="3712" spans="1:9" x14ac:dyDescent="0.25">
      <c r="A3712" s="1">
        <v>3677</v>
      </c>
      <c r="B3712" s="1">
        <v>35</v>
      </c>
      <c r="C3712" s="1">
        <v>17</v>
      </c>
      <c r="D3712" s="1" t="s">
        <v>4678</v>
      </c>
      <c r="F3712" s="1">
        <v>35</v>
      </c>
      <c r="G3712" s="1">
        <v>17</v>
      </c>
      <c r="H3712" s="1" t="s">
        <v>9617</v>
      </c>
      <c r="I3712" s="1" t="str">
        <f t="shared" si="57"/>
        <v>35:17</v>
      </c>
    </row>
    <row r="3713" spans="1:9" x14ac:dyDescent="0.25">
      <c r="A3713" s="1">
        <v>3678</v>
      </c>
      <c r="B3713" s="1">
        <v>35</v>
      </c>
      <c r="C3713" s="1">
        <v>18</v>
      </c>
      <c r="D3713" s="1" t="s">
        <v>4679</v>
      </c>
      <c r="F3713" s="1">
        <v>35</v>
      </c>
      <c r="G3713" s="1">
        <v>18</v>
      </c>
      <c r="H3713" s="1" t="s">
        <v>11475</v>
      </c>
      <c r="I3713" s="1" t="str">
        <f t="shared" si="57"/>
        <v>35:18</v>
      </c>
    </row>
    <row r="3714" spans="1:9" x14ac:dyDescent="0.25">
      <c r="A3714" s="1">
        <v>3679</v>
      </c>
      <c r="B3714" s="1">
        <v>35</v>
      </c>
      <c r="C3714" s="1">
        <v>19</v>
      </c>
      <c r="D3714" s="1" t="s">
        <v>4680</v>
      </c>
      <c r="F3714" s="1">
        <v>35</v>
      </c>
      <c r="G3714" s="1">
        <v>19</v>
      </c>
      <c r="H3714" s="1" t="s">
        <v>11476</v>
      </c>
      <c r="I3714" s="1" t="str">
        <f t="shared" si="57"/>
        <v>35:19</v>
      </c>
    </row>
    <row r="3715" spans="1:9" x14ac:dyDescent="0.25">
      <c r="A3715" s="1">
        <v>3680</v>
      </c>
      <c r="B3715" s="1">
        <v>35</v>
      </c>
      <c r="C3715" s="1">
        <v>20</v>
      </c>
      <c r="D3715" s="1" t="s">
        <v>4681</v>
      </c>
      <c r="F3715" s="1">
        <v>35</v>
      </c>
      <c r="G3715" s="1">
        <v>20</v>
      </c>
      <c r="H3715" s="1" t="s">
        <v>11477</v>
      </c>
      <c r="I3715" s="1" t="str">
        <f t="shared" si="57"/>
        <v>35:20</v>
      </c>
    </row>
    <row r="3716" spans="1:9" x14ac:dyDescent="0.25">
      <c r="A3716" s="1">
        <v>3681</v>
      </c>
      <c r="B3716" s="1">
        <v>35</v>
      </c>
      <c r="C3716" s="1">
        <v>21</v>
      </c>
      <c r="D3716" s="1" t="s">
        <v>4682</v>
      </c>
      <c r="E3716" s="1" t="s">
        <v>4683</v>
      </c>
      <c r="F3716" s="1">
        <v>35</v>
      </c>
      <c r="G3716" s="1">
        <v>21</v>
      </c>
      <c r="H3716" s="1" t="s">
        <v>11478</v>
      </c>
      <c r="I3716" s="1" t="str">
        <f t="shared" ref="I3716:I3779" si="58">F3716&amp;":"&amp;G3716</f>
        <v>35:21</v>
      </c>
    </row>
    <row r="3717" spans="1:9" x14ac:dyDescent="0.25">
      <c r="A3717" s="1">
        <v>3682</v>
      </c>
      <c r="B3717" s="1">
        <v>35</v>
      </c>
      <c r="C3717" s="1">
        <v>22</v>
      </c>
      <c r="D3717" s="1" t="s">
        <v>4684</v>
      </c>
      <c r="E3717" s="1" t="s">
        <v>4685</v>
      </c>
      <c r="F3717" s="1">
        <v>35</v>
      </c>
      <c r="G3717" s="1">
        <v>22</v>
      </c>
      <c r="H3717" s="1" t="s">
        <v>11479</v>
      </c>
      <c r="I3717" s="1" t="str">
        <f t="shared" si="58"/>
        <v>35:22</v>
      </c>
    </row>
    <row r="3718" spans="1:9" x14ac:dyDescent="0.25">
      <c r="A3718" s="1">
        <v>3683</v>
      </c>
      <c r="B3718" s="1">
        <v>35</v>
      </c>
      <c r="C3718" s="1">
        <v>23</v>
      </c>
      <c r="D3718" s="1" t="s">
        <v>4686</v>
      </c>
      <c r="F3718" s="1">
        <v>35</v>
      </c>
      <c r="G3718" s="1">
        <v>23</v>
      </c>
      <c r="H3718" s="1" t="s">
        <v>11480</v>
      </c>
      <c r="I3718" s="1" t="str">
        <f t="shared" si="58"/>
        <v>35:23</v>
      </c>
    </row>
    <row r="3719" spans="1:9" x14ac:dyDescent="0.25">
      <c r="A3719" s="1">
        <v>3684</v>
      </c>
      <c r="B3719" s="1">
        <v>35</v>
      </c>
      <c r="C3719" s="1">
        <v>24</v>
      </c>
      <c r="D3719" s="1" t="s">
        <v>4687</v>
      </c>
      <c r="F3719" s="1">
        <v>35</v>
      </c>
      <c r="G3719" s="1">
        <v>24</v>
      </c>
      <c r="H3719" s="1" t="s">
        <v>11481</v>
      </c>
      <c r="I3719" s="1" t="str">
        <f t="shared" si="58"/>
        <v>35:24</v>
      </c>
    </row>
    <row r="3720" spans="1:9" x14ac:dyDescent="0.25">
      <c r="A3720" s="1">
        <v>3685</v>
      </c>
      <c r="B3720" s="1">
        <v>35</v>
      </c>
      <c r="C3720" s="1">
        <v>25</v>
      </c>
      <c r="D3720" s="1" t="s">
        <v>4688</v>
      </c>
      <c r="F3720" s="1">
        <v>35</v>
      </c>
      <c r="G3720" s="1">
        <v>25</v>
      </c>
      <c r="H3720" s="1" t="s">
        <v>11482</v>
      </c>
      <c r="I3720" s="1" t="str">
        <f t="shared" si="58"/>
        <v>35:25</v>
      </c>
    </row>
    <row r="3721" spans="1:9" x14ac:dyDescent="0.25">
      <c r="A3721" s="1">
        <v>3686</v>
      </c>
      <c r="B3721" s="1">
        <v>35</v>
      </c>
      <c r="C3721" s="1">
        <v>26</v>
      </c>
      <c r="D3721" s="1" t="s">
        <v>4689</v>
      </c>
      <c r="F3721" s="1">
        <v>35</v>
      </c>
      <c r="G3721" s="1">
        <v>26</v>
      </c>
      <c r="H3721" s="1" t="s">
        <v>11483</v>
      </c>
      <c r="I3721" s="1" t="str">
        <f t="shared" si="58"/>
        <v>35:26</v>
      </c>
    </row>
    <row r="3722" spans="1:9" x14ac:dyDescent="0.25">
      <c r="A3722" s="1">
        <v>3687</v>
      </c>
      <c r="B3722" s="1">
        <v>35</v>
      </c>
      <c r="C3722" s="1">
        <v>27</v>
      </c>
      <c r="D3722" s="1" t="s">
        <v>4690</v>
      </c>
      <c r="F3722" s="1">
        <v>35</v>
      </c>
      <c r="G3722" s="1">
        <v>27</v>
      </c>
      <c r="H3722" s="1" t="s">
        <v>11484</v>
      </c>
      <c r="I3722" s="1" t="str">
        <f t="shared" si="58"/>
        <v>35:27</v>
      </c>
    </row>
    <row r="3723" spans="1:9" x14ac:dyDescent="0.25">
      <c r="A3723" s="1">
        <v>3688</v>
      </c>
      <c r="B3723" s="1">
        <v>35</v>
      </c>
      <c r="C3723" s="1">
        <v>28</v>
      </c>
      <c r="D3723" s="1" t="s">
        <v>4691</v>
      </c>
      <c r="F3723" s="1">
        <v>35</v>
      </c>
      <c r="G3723" s="1">
        <v>28</v>
      </c>
      <c r="H3723" s="1" t="s">
        <v>11485</v>
      </c>
      <c r="I3723" s="1" t="str">
        <f t="shared" si="58"/>
        <v>35:28</v>
      </c>
    </row>
    <row r="3724" spans="1:9" x14ac:dyDescent="0.25">
      <c r="A3724" s="1">
        <v>3689</v>
      </c>
      <c r="B3724" s="1">
        <v>35</v>
      </c>
      <c r="C3724" s="1">
        <v>29</v>
      </c>
      <c r="D3724" s="1" t="s">
        <v>4692</v>
      </c>
      <c r="F3724" s="1">
        <v>35</v>
      </c>
      <c r="G3724" s="1">
        <v>29</v>
      </c>
      <c r="H3724" s="1" t="s">
        <v>11486</v>
      </c>
      <c r="I3724" s="1" t="str">
        <f t="shared" si="58"/>
        <v>35:29</v>
      </c>
    </row>
    <row r="3725" spans="1:9" x14ac:dyDescent="0.25">
      <c r="A3725" s="1">
        <v>3690</v>
      </c>
      <c r="B3725" s="1">
        <v>35</v>
      </c>
      <c r="C3725" s="1">
        <v>30</v>
      </c>
      <c r="D3725" s="1" t="s">
        <v>4693</v>
      </c>
      <c r="E3725" s="1" t="s">
        <v>4694</v>
      </c>
      <c r="F3725" s="1">
        <v>35</v>
      </c>
      <c r="G3725" s="1">
        <v>30</v>
      </c>
      <c r="H3725" s="1" t="s">
        <v>11487</v>
      </c>
      <c r="I3725" s="1" t="str">
        <f t="shared" si="58"/>
        <v>35:30</v>
      </c>
    </row>
    <row r="3726" spans="1:9" x14ac:dyDescent="0.25">
      <c r="A3726" s="1">
        <v>3691</v>
      </c>
      <c r="B3726" s="1">
        <v>35</v>
      </c>
      <c r="C3726" s="1">
        <v>31</v>
      </c>
      <c r="D3726" s="1" t="s">
        <v>4695</v>
      </c>
      <c r="F3726" s="1">
        <v>35</v>
      </c>
      <c r="G3726" s="1">
        <v>31</v>
      </c>
      <c r="H3726" s="1" t="s">
        <v>11488</v>
      </c>
      <c r="I3726" s="1" t="str">
        <f t="shared" si="58"/>
        <v>35:31</v>
      </c>
    </row>
    <row r="3727" spans="1:9" x14ac:dyDescent="0.25">
      <c r="A3727" s="1">
        <v>3692</v>
      </c>
      <c r="B3727" s="1">
        <v>35</v>
      </c>
      <c r="C3727" s="1">
        <v>32</v>
      </c>
      <c r="D3727" s="1" t="s">
        <v>4696</v>
      </c>
      <c r="E3727" s="1" t="s">
        <v>4697</v>
      </c>
      <c r="F3727" s="1">
        <v>35</v>
      </c>
      <c r="G3727" s="1">
        <v>32</v>
      </c>
      <c r="H3727" s="1" t="s">
        <v>11489</v>
      </c>
      <c r="I3727" s="1" t="str">
        <f t="shared" si="58"/>
        <v>35:32</v>
      </c>
    </row>
    <row r="3728" spans="1:9" x14ac:dyDescent="0.25">
      <c r="A3728" s="1">
        <v>3693</v>
      </c>
      <c r="B3728" s="1">
        <v>35</v>
      </c>
      <c r="C3728" s="1">
        <v>33</v>
      </c>
      <c r="D3728" s="1" t="s">
        <v>4698</v>
      </c>
      <c r="F3728" s="1">
        <v>35</v>
      </c>
      <c r="G3728" s="1">
        <v>33</v>
      </c>
      <c r="H3728" s="1" t="s">
        <v>11490</v>
      </c>
      <c r="I3728" s="1" t="str">
        <f t="shared" si="58"/>
        <v>35:33</v>
      </c>
    </row>
    <row r="3729" spans="1:9" x14ac:dyDescent="0.25">
      <c r="A3729" s="1">
        <v>3694</v>
      </c>
      <c r="B3729" s="1">
        <v>35</v>
      </c>
      <c r="C3729" s="1">
        <v>34</v>
      </c>
      <c r="D3729" s="1" t="s">
        <v>4699</v>
      </c>
      <c r="F3729" s="1">
        <v>35</v>
      </c>
      <c r="G3729" s="1">
        <v>34</v>
      </c>
      <c r="H3729" s="1" t="s">
        <v>11491</v>
      </c>
      <c r="I3729" s="1" t="str">
        <f t="shared" si="58"/>
        <v>35:34</v>
      </c>
    </row>
    <row r="3730" spans="1:9" x14ac:dyDescent="0.25">
      <c r="A3730" s="1">
        <v>3695</v>
      </c>
      <c r="B3730" s="1">
        <v>35</v>
      </c>
      <c r="C3730" s="1">
        <v>35</v>
      </c>
      <c r="D3730" s="1" t="s">
        <v>4700</v>
      </c>
      <c r="F3730" s="1">
        <v>35</v>
      </c>
      <c r="G3730" s="1">
        <v>35</v>
      </c>
      <c r="H3730" s="1" t="s">
        <v>11492</v>
      </c>
      <c r="I3730" s="1" t="str">
        <f t="shared" si="58"/>
        <v>35:35</v>
      </c>
    </row>
    <row r="3731" spans="1:9" x14ac:dyDescent="0.25">
      <c r="A3731" s="1">
        <v>3696</v>
      </c>
      <c r="B3731" s="1">
        <v>35</v>
      </c>
      <c r="C3731" s="1">
        <v>36</v>
      </c>
      <c r="D3731" s="1" t="s">
        <v>4701</v>
      </c>
      <c r="E3731" s="1" t="s">
        <v>4702</v>
      </c>
      <c r="F3731" s="1">
        <v>35</v>
      </c>
      <c r="G3731" s="1">
        <v>36</v>
      </c>
      <c r="H3731" s="1" t="s">
        <v>11493</v>
      </c>
      <c r="I3731" s="1" t="str">
        <f t="shared" si="58"/>
        <v>35:36</v>
      </c>
    </row>
    <row r="3732" spans="1:9" x14ac:dyDescent="0.25">
      <c r="A3732" s="1">
        <v>3697</v>
      </c>
      <c r="B3732" s="1">
        <v>35</v>
      </c>
      <c r="C3732" s="1">
        <v>37</v>
      </c>
      <c r="D3732" s="1" t="s">
        <v>4703</v>
      </c>
      <c r="E3732" s="1" t="s">
        <v>4704</v>
      </c>
      <c r="F3732" s="1">
        <v>35</v>
      </c>
      <c r="G3732" s="1">
        <v>37</v>
      </c>
      <c r="H3732" s="1" t="s">
        <v>11494</v>
      </c>
      <c r="I3732" s="1" t="str">
        <f t="shared" si="58"/>
        <v>35:37</v>
      </c>
    </row>
    <row r="3733" spans="1:9" x14ac:dyDescent="0.25">
      <c r="A3733" s="1">
        <v>3698</v>
      </c>
      <c r="B3733" s="1">
        <v>35</v>
      </c>
      <c r="C3733" s="1">
        <v>38</v>
      </c>
      <c r="D3733" s="1" t="s">
        <v>4705</v>
      </c>
      <c r="F3733" s="1">
        <v>35</v>
      </c>
      <c r="G3733" s="1">
        <v>38</v>
      </c>
      <c r="H3733" s="1" t="s">
        <v>11495</v>
      </c>
      <c r="I3733" s="1" t="str">
        <f t="shared" si="58"/>
        <v>35:38</v>
      </c>
    </row>
    <row r="3734" spans="1:9" x14ac:dyDescent="0.25">
      <c r="A3734" s="1">
        <v>3699</v>
      </c>
      <c r="B3734" s="1">
        <v>35</v>
      </c>
      <c r="C3734" s="1">
        <v>39</v>
      </c>
      <c r="D3734" s="1" t="s">
        <v>4706</v>
      </c>
      <c r="F3734" s="1">
        <v>35</v>
      </c>
      <c r="G3734" s="1">
        <v>39</v>
      </c>
      <c r="H3734" s="1" t="s">
        <v>11496</v>
      </c>
      <c r="I3734" s="1" t="str">
        <f t="shared" si="58"/>
        <v>35:39</v>
      </c>
    </row>
    <row r="3735" spans="1:9" x14ac:dyDescent="0.25">
      <c r="A3735" s="1">
        <v>3700</v>
      </c>
      <c r="B3735" s="1">
        <v>35</v>
      </c>
      <c r="C3735" s="1">
        <v>40</v>
      </c>
      <c r="D3735" s="1" t="s">
        <v>4707</v>
      </c>
      <c r="E3735" s="1" t="s">
        <v>4708</v>
      </c>
      <c r="F3735" s="1">
        <v>35</v>
      </c>
      <c r="G3735" s="1">
        <v>40</v>
      </c>
      <c r="H3735" s="1" t="s">
        <v>11497</v>
      </c>
      <c r="I3735" s="1" t="str">
        <f t="shared" si="58"/>
        <v>35:40</v>
      </c>
    </row>
    <row r="3736" spans="1:9" x14ac:dyDescent="0.25">
      <c r="A3736" s="1">
        <v>3701</v>
      </c>
      <c r="B3736" s="1">
        <v>35</v>
      </c>
      <c r="C3736" s="1">
        <v>41</v>
      </c>
      <c r="D3736" s="1" t="s">
        <v>4709</v>
      </c>
      <c r="E3736" s="1" t="s">
        <v>4710</v>
      </c>
      <c r="F3736" s="1">
        <v>35</v>
      </c>
      <c r="G3736" s="1">
        <v>41</v>
      </c>
      <c r="H3736" s="1" t="s">
        <v>11498</v>
      </c>
      <c r="I3736" s="1" t="str">
        <f t="shared" si="58"/>
        <v>35:41</v>
      </c>
    </row>
    <row r="3737" spans="1:9" x14ac:dyDescent="0.25">
      <c r="A3737" s="1">
        <v>3702</v>
      </c>
      <c r="B3737" s="1">
        <v>35</v>
      </c>
      <c r="C3737" s="1">
        <v>42</v>
      </c>
      <c r="D3737" s="1" t="s">
        <v>4711</v>
      </c>
      <c r="F3737" s="1">
        <v>35</v>
      </c>
      <c r="G3737" s="1">
        <v>42</v>
      </c>
      <c r="H3737" s="1" t="s">
        <v>11499</v>
      </c>
      <c r="I3737" s="1" t="str">
        <f t="shared" si="58"/>
        <v>35:42</v>
      </c>
    </row>
    <row r="3738" spans="1:9" x14ac:dyDescent="0.25">
      <c r="A3738" s="1">
        <v>3703</v>
      </c>
      <c r="B3738" s="1">
        <v>35</v>
      </c>
      <c r="C3738" s="1">
        <v>43</v>
      </c>
      <c r="D3738" s="1" t="s">
        <v>4712</v>
      </c>
      <c r="E3738" s="1" t="s">
        <v>4713</v>
      </c>
      <c r="F3738" s="1">
        <v>35</v>
      </c>
      <c r="G3738" s="1">
        <v>43</v>
      </c>
      <c r="H3738" s="1" t="s">
        <v>11500</v>
      </c>
      <c r="I3738" s="1" t="str">
        <f t="shared" si="58"/>
        <v>35:43</v>
      </c>
    </row>
    <row r="3739" spans="1:9" x14ac:dyDescent="0.25">
      <c r="A3739" s="1">
        <v>3704</v>
      </c>
      <c r="B3739" s="1">
        <v>35</v>
      </c>
      <c r="C3739" s="1">
        <v>44</v>
      </c>
      <c r="D3739" s="1" t="s">
        <v>4714</v>
      </c>
      <c r="F3739" s="1">
        <v>35</v>
      </c>
      <c r="G3739" s="1">
        <v>44</v>
      </c>
      <c r="H3739" s="1" t="s">
        <v>11501</v>
      </c>
      <c r="I3739" s="1" t="str">
        <f t="shared" si="58"/>
        <v>35:44</v>
      </c>
    </row>
    <row r="3740" spans="1:9" x14ac:dyDescent="0.25">
      <c r="A3740" s="1">
        <v>3705</v>
      </c>
      <c r="B3740" s="1">
        <v>35</v>
      </c>
      <c r="C3740" s="1">
        <v>45</v>
      </c>
      <c r="D3740" s="1" t="s">
        <v>4715</v>
      </c>
      <c r="F3740" s="1">
        <v>35</v>
      </c>
      <c r="G3740" s="1">
        <v>45</v>
      </c>
      <c r="H3740" s="1" t="s">
        <v>11502</v>
      </c>
      <c r="I3740" s="1" t="str">
        <f t="shared" si="58"/>
        <v>35:45</v>
      </c>
    </row>
    <row r="3741" spans="1:9" x14ac:dyDescent="0.25">
      <c r="B3741" s="1">
        <v>36</v>
      </c>
      <c r="C3741" s="1">
        <v>1</v>
      </c>
      <c r="D3741" s="1" t="s">
        <v>6</v>
      </c>
      <c r="E3741" s="1" t="s">
        <v>7</v>
      </c>
      <c r="F3741" s="1">
        <v>36</v>
      </c>
      <c r="G3741" s="1">
        <v>0</v>
      </c>
      <c r="H3741" s="1" t="s">
        <v>7853</v>
      </c>
      <c r="I3741" s="1" t="str">
        <f t="shared" si="58"/>
        <v>36:0</v>
      </c>
    </row>
    <row r="3742" spans="1:9" x14ac:dyDescent="0.25">
      <c r="A3742" s="1">
        <v>3706</v>
      </c>
      <c r="B3742" s="1">
        <v>36</v>
      </c>
      <c r="C3742" s="1">
        <v>1</v>
      </c>
      <c r="D3742" s="1" t="s">
        <v>4716</v>
      </c>
      <c r="E3742" s="1" t="s">
        <v>4717</v>
      </c>
      <c r="F3742" s="1">
        <v>36</v>
      </c>
      <c r="G3742" s="1">
        <v>1</v>
      </c>
      <c r="H3742" s="1" t="s">
        <v>11503</v>
      </c>
      <c r="I3742" s="1" t="str">
        <f t="shared" si="58"/>
        <v>36:1</v>
      </c>
    </row>
    <row r="3743" spans="1:9" x14ac:dyDescent="0.25">
      <c r="A3743" s="1">
        <v>3707</v>
      </c>
      <c r="B3743" s="1">
        <v>36</v>
      </c>
      <c r="C3743" s="1">
        <v>2</v>
      </c>
      <c r="D3743" s="1" t="s">
        <v>4718</v>
      </c>
      <c r="E3743" s="1" t="s">
        <v>4719</v>
      </c>
      <c r="F3743" s="1">
        <v>36</v>
      </c>
      <c r="G3743" s="1">
        <v>2</v>
      </c>
      <c r="H3743" s="1" t="s">
        <v>11504</v>
      </c>
      <c r="I3743" s="1" t="str">
        <f t="shared" si="58"/>
        <v>36:2</v>
      </c>
    </row>
    <row r="3744" spans="1:9" x14ac:dyDescent="0.25">
      <c r="A3744" s="1">
        <v>3708</v>
      </c>
      <c r="B3744" s="1">
        <v>36</v>
      </c>
      <c r="C3744" s="1">
        <v>3</v>
      </c>
      <c r="D3744" s="1" t="s">
        <v>4720</v>
      </c>
      <c r="F3744" s="1">
        <v>36</v>
      </c>
      <c r="G3744" s="1">
        <v>3</v>
      </c>
      <c r="H3744" s="1" t="s">
        <v>11505</v>
      </c>
      <c r="I3744" s="1" t="str">
        <f t="shared" si="58"/>
        <v>36:3</v>
      </c>
    </row>
    <row r="3745" spans="1:9" x14ac:dyDescent="0.25">
      <c r="A3745" s="1">
        <v>3709</v>
      </c>
      <c r="B3745" s="1">
        <v>36</v>
      </c>
      <c r="C3745" s="1">
        <v>4</v>
      </c>
      <c r="D3745" s="1" t="s">
        <v>4721</v>
      </c>
      <c r="F3745" s="1">
        <v>36</v>
      </c>
      <c r="G3745" s="1">
        <v>4</v>
      </c>
      <c r="H3745" s="1" t="s">
        <v>11506</v>
      </c>
      <c r="I3745" s="1" t="str">
        <f t="shared" si="58"/>
        <v>36:4</v>
      </c>
    </row>
    <row r="3746" spans="1:9" x14ac:dyDescent="0.25">
      <c r="A3746" s="1">
        <v>3710</v>
      </c>
      <c r="B3746" s="1">
        <v>36</v>
      </c>
      <c r="C3746" s="1">
        <v>5</v>
      </c>
      <c r="D3746" s="1" t="s">
        <v>4722</v>
      </c>
      <c r="F3746" s="1">
        <v>36</v>
      </c>
      <c r="G3746" s="1">
        <v>5</v>
      </c>
      <c r="H3746" s="1" t="s">
        <v>11507</v>
      </c>
      <c r="I3746" s="1" t="str">
        <f t="shared" si="58"/>
        <v>36:5</v>
      </c>
    </row>
    <row r="3747" spans="1:9" x14ac:dyDescent="0.25">
      <c r="A3747" s="1">
        <v>3711</v>
      </c>
      <c r="B3747" s="1">
        <v>36</v>
      </c>
      <c r="C3747" s="1">
        <v>6</v>
      </c>
      <c r="D3747" s="1" t="s">
        <v>4723</v>
      </c>
      <c r="F3747" s="1">
        <v>36</v>
      </c>
      <c r="G3747" s="1">
        <v>6</v>
      </c>
      <c r="H3747" s="1" t="s">
        <v>11508</v>
      </c>
      <c r="I3747" s="1" t="str">
        <f t="shared" si="58"/>
        <v>36:6</v>
      </c>
    </row>
    <row r="3748" spans="1:9" x14ac:dyDescent="0.25">
      <c r="A3748" s="1">
        <v>3712</v>
      </c>
      <c r="B3748" s="1">
        <v>36</v>
      </c>
      <c r="C3748" s="1">
        <v>7</v>
      </c>
      <c r="D3748" s="1" t="s">
        <v>4724</v>
      </c>
      <c r="F3748" s="1">
        <v>36</v>
      </c>
      <c r="G3748" s="1">
        <v>7</v>
      </c>
      <c r="H3748" s="1" t="s">
        <v>11509</v>
      </c>
      <c r="I3748" s="1" t="str">
        <f t="shared" si="58"/>
        <v>36:7</v>
      </c>
    </row>
    <row r="3749" spans="1:9" x14ac:dyDescent="0.25">
      <c r="A3749" s="1">
        <v>3713</v>
      </c>
      <c r="B3749" s="1">
        <v>36</v>
      </c>
      <c r="C3749" s="1">
        <v>8</v>
      </c>
      <c r="D3749" s="1" t="s">
        <v>4725</v>
      </c>
      <c r="F3749" s="1">
        <v>36</v>
      </c>
      <c r="G3749" s="1">
        <v>8</v>
      </c>
      <c r="H3749" s="1" t="s">
        <v>11510</v>
      </c>
      <c r="I3749" s="1" t="str">
        <f t="shared" si="58"/>
        <v>36:8</v>
      </c>
    </row>
    <row r="3750" spans="1:9" x14ac:dyDescent="0.25">
      <c r="A3750" s="1">
        <v>3714</v>
      </c>
      <c r="B3750" s="1">
        <v>36</v>
      </c>
      <c r="C3750" s="1">
        <v>9</v>
      </c>
      <c r="D3750" s="1" t="s">
        <v>4726</v>
      </c>
      <c r="F3750" s="1">
        <v>36</v>
      </c>
      <c r="G3750" s="1">
        <v>9</v>
      </c>
      <c r="H3750" s="1" t="s">
        <v>11511</v>
      </c>
      <c r="I3750" s="1" t="str">
        <f t="shared" si="58"/>
        <v>36:9</v>
      </c>
    </row>
    <row r="3751" spans="1:9" x14ac:dyDescent="0.25">
      <c r="A3751" s="1">
        <v>3715</v>
      </c>
      <c r="B3751" s="1">
        <v>36</v>
      </c>
      <c r="C3751" s="1">
        <v>10</v>
      </c>
      <c r="D3751" s="1" t="s">
        <v>4727</v>
      </c>
      <c r="F3751" s="1">
        <v>36</v>
      </c>
      <c r="G3751" s="1">
        <v>10</v>
      </c>
      <c r="H3751" s="1" t="s">
        <v>11512</v>
      </c>
      <c r="I3751" s="1" t="str">
        <f t="shared" si="58"/>
        <v>36:10</v>
      </c>
    </row>
    <row r="3752" spans="1:9" x14ac:dyDescent="0.25">
      <c r="A3752" s="1">
        <v>3716</v>
      </c>
      <c r="B3752" s="1">
        <v>36</v>
      </c>
      <c r="C3752" s="1">
        <v>11</v>
      </c>
      <c r="D3752" s="1" t="s">
        <v>4728</v>
      </c>
      <c r="F3752" s="1">
        <v>36</v>
      </c>
      <c r="G3752" s="1">
        <v>11</v>
      </c>
      <c r="H3752" s="1" t="s">
        <v>11513</v>
      </c>
      <c r="I3752" s="1" t="str">
        <f t="shared" si="58"/>
        <v>36:11</v>
      </c>
    </row>
    <row r="3753" spans="1:9" x14ac:dyDescent="0.25">
      <c r="A3753" s="1">
        <v>3717</v>
      </c>
      <c r="B3753" s="1">
        <v>36</v>
      </c>
      <c r="C3753" s="1">
        <v>12</v>
      </c>
      <c r="D3753" s="1" t="s">
        <v>4729</v>
      </c>
      <c r="F3753" s="1">
        <v>36</v>
      </c>
      <c r="G3753" s="1">
        <v>12</v>
      </c>
      <c r="H3753" s="1" t="s">
        <v>11514</v>
      </c>
      <c r="I3753" s="1" t="str">
        <f t="shared" si="58"/>
        <v>36:12</v>
      </c>
    </row>
    <row r="3754" spans="1:9" x14ac:dyDescent="0.25">
      <c r="A3754" s="1">
        <v>3718</v>
      </c>
      <c r="B3754" s="1">
        <v>36</v>
      </c>
      <c r="C3754" s="1">
        <v>13</v>
      </c>
      <c r="D3754" s="1" t="s">
        <v>4730</v>
      </c>
      <c r="F3754" s="1">
        <v>36</v>
      </c>
      <c r="G3754" s="1">
        <v>13</v>
      </c>
      <c r="H3754" s="1" t="s">
        <v>11515</v>
      </c>
      <c r="I3754" s="1" t="str">
        <f t="shared" si="58"/>
        <v>36:13</v>
      </c>
    </row>
    <row r="3755" spans="1:9" x14ac:dyDescent="0.25">
      <c r="A3755" s="1">
        <v>3719</v>
      </c>
      <c r="B3755" s="1">
        <v>36</v>
      </c>
      <c r="C3755" s="1">
        <v>14</v>
      </c>
      <c r="D3755" s="1" t="s">
        <v>4731</v>
      </c>
      <c r="F3755" s="1">
        <v>36</v>
      </c>
      <c r="G3755" s="1">
        <v>14</v>
      </c>
      <c r="H3755" s="1" t="s">
        <v>11516</v>
      </c>
      <c r="I3755" s="1" t="str">
        <f t="shared" si="58"/>
        <v>36:14</v>
      </c>
    </row>
    <row r="3756" spans="1:9" x14ac:dyDescent="0.25">
      <c r="A3756" s="1">
        <v>3720</v>
      </c>
      <c r="B3756" s="1">
        <v>36</v>
      </c>
      <c r="C3756" s="1">
        <v>15</v>
      </c>
      <c r="D3756" s="1" t="s">
        <v>4732</v>
      </c>
      <c r="F3756" s="1">
        <v>36</v>
      </c>
      <c r="G3756" s="1">
        <v>15</v>
      </c>
      <c r="H3756" s="1" t="s">
        <v>11517</v>
      </c>
      <c r="I3756" s="1" t="str">
        <f t="shared" si="58"/>
        <v>36:15</v>
      </c>
    </row>
    <row r="3757" spans="1:9" x14ac:dyDescent="0.25">
      <c r="A3757" s="1">
        <v>3721</v>
      </c>
      <c r="B3757" s="1">
        <v>36</v>
      </c>
      <c r="C3757" s="1">
        <v>16</v>
      </c>
      <c r="D3757" s="1" t="s">
        <v>4733</v>
      </c>
      <c r="F3757" s="1">
        <v>36</v>
      </c>
      <c r="G3757" s="1">
        <v>16</v>
      </c>
      <c r="H3757" s="1" t="s">
        <v>11518</v>
      </c>
      <c r="I3757" s="1" t="str">
        <f t="shared" si="58"/>
        <v>36:16</v>
      </c>
    </row>
    <row r="3758" spans="1:9" x14ac:dyDescent="0.25">
      <c r="A3758" s="1">
        <v>3722</v>
      </c>
      <c r="B3758" s="1">
        <v>36</v>
      </c>
      <c r="C3758" s="1">
        <v>17</v>
      </c>
      <c r="D3758" s="1" t="s">
        <v>4734</v>
      </c>
      <c r="F3758" s="1">
        <v>36</v>
      </c>
      <c r="G3758" s="1">
        <v>17</v>
      </c>
      <c r="H3758" s="1" t="s">
        <v>11519</v>
      </c>
      <c r="I3758" s="1" t="str">
        <f t="shared" si="58"/>
        <v>36:17</v>
      </c>
    </row>
    <row r="3759" spans="1:9" x14ac:dyDescent="0.25">
      <c r="A3759" s="1">
        <v>3723</v>
      </c>
      <c r="B3759" s="1">
        <v>36</v>
      </c>
      <c r="C3759" s="1">
        <v>18</v>
      </c>
      <c r="D3759" s="1" t="s">
        <v>4735</v>
      </c>
      <c r="F3759" s="1">
        <v>36</v>
      </c>
      <c r="G3759" s="1">
        <v>18</v>
      </c>
      <c r="H3759" s="1" t="s">
        <v>11520</v>
      </c>
      <c r="I3759" s="1" t="str">
        <f t="shared" si="58"/>
        <v>36:18</v>
      </c>
    </row>
    <row r="3760" spans="1:9" x14ac:dyDescent="0.25">
      <c r="A3760" s="1">
        <v>3724</v>
      </c>
      <c r="B3760" s="1">
        <v>36</v>
      </c>
      <c r="C3760" s="1">
        <v>19</v>
      </c>
      <c r="D3760" s="1" t="s">
        <v>4736</v>
      </c>
      <c r="E3760" s="1" t="s">
        <v>4737</v>
      </c>
      <c r="F3760" s="1">
        <v>36</v>
      </c>
      <c r="G3760" s="1">
        <v>19</v>
      </c>
      <c r="H3760" s="1" t="s">
        <v>11521</v>
      </c>
      <c r="I3760" s="1" t="str">
        <f t="shared" si="58"/>
        <v>36:19</v>
      </c>
    </row>
    <row r="3761" spans="1:9" x14ac:dyDescent="0.25">
      <c r="A3761" s="1">
        <v>3725</v>
      </c>
      <c r="B3761" s="1">
        <v>36</v>
      </c>
      <c r="C3761" s="1">
        <v>20</v>
      </c>
      <c r="D3761" s="1" t="s">
        <v>4738</v>
      </c>
      <c r="F3761" s="1">
        <v>36</v>
      </c>
      <c r="G3761" s="1">
        <v>20</v>
      </c>
      <c r="H3761" s="1" t="s">
        <v>11522</v>
      </c>
      <c r="I3761" s="1" t="str">
        <f t="shared" si="58"/>
        <v>36:20</v>
      </c>
    </row>
    <row r="3762" spans="1:9" x14ac:dyDescent="0.25">
      <c r="A3762" s="1">
        <v>3726</v>
      </c>
      <c r="B3762" s="1">
        <v>36</v>
      </c>
      <c r="C3762" s="1">
        <v>21</v>
      </c>
      <c r="D3762" s="1" t="s">
        <v>4739</v>
      </c>
      <c r="F3762" s="1">
        <v>36</v>
      </c>
      <c r="G3762" s="1">
        <v>21</v>
      </c>
      <c r="H3762" s="1" t="s">
        <v>11523</v>
      </c>
      <c r="I3762" s="1" t="str">
        <f t="shared" si="58"/>
        <v>36:21</v>
      </c>
    </row>
    <row r="3763" spans="1:9" x14ac:dyDescent="0.25">
      <c r="A3763" s="1">
        <v>3727</v>
      </c>
      <c r="B3763" s="1">
        <v>36</v>
      </c>
      <c r="C3763" s="1">
        <v>22</v>
      </c>
      <c r="D3763" s="1" t="s">
        <v>4740</v>
      </c>
      <c r="F3763" s="1">
        <v>36</v>
      </c>
      <c r="G3763" s="1">
        <v>22</v>
      </c>
      <c r="H3763" s="1" t="s">
        <v>11524</v>
      </c>
      <c r="I3763" s="1" t="str">
        <f t="shared" si="58"/>
        <v>36:22</v>
      </c>
    </row>
    <row r="3764" spans="1:9" x14ac:dyDescent="0.25">
      <c r="A3764" s="1">
        <v>3728</v>
      </c>
      <c r="B3764" s="1">
        <v>36</v>
      </c>
      <c r="C3764" s="1">
        <v>23</v>
      </c>
      <c r="D3764" s="1" t="s">
        <v>4741</v>
      </c>
      <c r="F3764" s="1">
        <v>36</v>
      </c>
      <c r="G3764" s="1">
        <v>23</v>
      </c>
      <c r="H3764" s="1" t="s">
        <v>11525</v>
      </c>
      <c r="I3764" s="1" t="str">
        <f t="shared" si="58"/>
        <v>36:23</v>
      </c>
    </row>
    <row r="3765" spans="1:9" x14ac:dyDescent="0.25">
      <c r="A3765" s="1">
        <v>3729</v>
      </c>
      <c r="B3765" s="1">
        <v>36</v>
      </c>
      <c r="C3765" s="1">
        <v>24</v>
      </c>
      <c r="D3765" s="1" t="s">
        <v>4742</v>
      </c>
      <c r="F3765" s="1">
        <v>36</v>
      </c>
      <c r="G3765" s="1">
        <v>24</v>
      </c>
      <c r="H3765" s="1" t="s">
        <v>11526</v>
      </c>
      <c r="I3765" s="1" t="str">
        <f t="shared" si="58"/>
        <v>36:24</v>
      </c>
    </row>
    <row r="3766" spans="1:9" x14ac:dyDescent="0.25">
      <c r="A3766" s="1">
        <v>3730</v>
      </c>
      <c r="B3766" s="1">
        <v>36</v>
      </c>
      <c r="C3766" s="1">
        <v>25</v>
      </c>
      <c r="D3766" s="1" t="s">
        <v>4743</v>
      </c>
      <c r="F3766" s="1">
        <v>36</v>
      </c>
      <c r="G3766" s="1">
        <v>25</v>
      </c>
      <c r="H3766" s="1" t="s">
        <v>11527</v>
      </c>
      <c r="I3766" s="1" t="str">
        <f t="shared" si="58"/>
        <v>36:25</v>
      </c>
    </row>
    <row r="3767" spans="1:9" x14ac:dyDescent="0.25">
      <c r="A3767" s="1">
        <v>3731</v>
      </c>
      <c r="B3767" s="1">
        <v>36</v>
      </c>
      <c r="C3767" s="1">
        <v>26</v>
      </c>
      <c r="D3767" s="1" t="s">
        <v>4744</v>
      </c>
      <c r="E3767" s="1" t="s">
        <v>4745</v>
      </c>
      <c r="F3767" s="1">
        <v>36</v>
      </c>
      <c r="G3767" s="1">
        <v>26</v>
      </c>
      <c r="H3767" s="1" t="s">
        <v>11528</v>
      </c>
      <c r="I3767" s="1" t="str">
        <f t="shared" si="58"/>
        <v>36:26</v>
      </c>
    </row>
    <row r="3768" spans="1:9" x14ac:dyDescent="0.25">
      <c r="A3768" s="1">
        <v>3732</v>
      </c>
      <c r="B3768" s="1">
        <v>36</v>
      </c>
      <c r="C3768" s="1">
        <v>27</v>
      </c>
      <c r="D3768" s="1" t="s">
        <v>4746</v>
      </c>
      <c r="F3768" s="1">
        <v>36</v>
      </c>
      <c r="G3768" s="1">
        <v>27</v>
      </c>
      <c r="H3768" s="1" t="s">
        <v>11529</v>
      </c>
      <c r="I3768" s="1" t="str">
        <f t="shared" si="58"/>
        <v>36:27</v>
      </c>
    </row>
    <row r="3769" spans="1:9" x14ac:dyDescent="0.25">
      <c r="A3769" s="1">
        <v>3733</v>
      </c>
      <c r="B3769" s="1">
        <v>36</v>
      </c>
      <c r="C3769" s="1">
        <v>28</v>
      </c>
      <c r="D3769" s="1" t="s">
        <v>4747</v>
      </c>
      <c r="F3769" s="1">
        <v>36</v>
      </c>
      <c r="G3769" s="1">
        <v>28</v>
      </c>
      <c r="H3769" s="1" t="s">
        <v>11530</v>
      </c>
      <c r="I3769" s="1" t="str">
        <f t="shared" si="58"/>
        <v>36:28</v>
      </c>
    </row>
    <row r="3770" spans="1:9" x14ac:dyDescent="0.25">
      <c r="A3770" s="1">
        <v>3734</v>
      </c>
      <c r="B3770" s="1">
        <v>36</v>
      </c>
      <c r="C3770" s="1">
        <v>29</v>
      </c>
      <c r="D3770" s="1" t="s">
        <v>4748</v>
      </c>
      <c r="E3770" s="1" t="s">
        <v>4749</v>
      </c>
      <c r="F3770" s="1">
        <v>36</v>
      </c>
      <c r="G3770" s="1">
        <v>29</v>
      </c>
      <c r="H3770" s="1" t="s">
        <v>11531</v>
      </c>
      <c r="I3770" s="1" t="str">
        <f t="shared" si="58"/>
        <v>36:29</v>
      </c>
    </row>
    <row r="3771" spans="1:9" x14ac:dyDescent="0.25">
      <c r="A3771" s="1">
        <v>3735</v>
      </c>
      <c r="B3771" s="1">
        <v>36</v>
      </c>
      <c r="C3771" s="1">
        <v>30</v>
      </c>
      <c r="D3771" s="1" t="s">
        <v>4750</v>
      </c>
      <c r="F3771" s="1">
        <v>36</v>
      </c>
      <c r="G3771" s="1">
        <v>30</v>
      </c>
      <c r="H3771" s="1" t="s">
        <v>11532</v>
      </c>
      <c r="I3771" s="1" t="str">
        <f t="shared" si="58"/>
        <v>36:30</v>
      </c>
    </row>
    <row r="3772" spans="1:9" x14ac:dyDescent="0.25">
      <c r="A3772" s="1">
        <v>3736</v>
      </c>
      <c r="B3772" s="1">
        <v>36</v>
      </c>
      <c r="C3772" s="1">
        <v>31</v>
      </c>
      <c r="D3772" s="1" t="s">
        <v>4751</v>
      </c>
      <c r="E3772" s="1" t="s">
        <v>4752</v>
      </c>
      <c r="F3772" s="1">
        <v>36</v>
      </c>
      <c r="G3772" s="1">
        <v>31</v>
      </c>
      <c r="H3772" s="1" t="s">
        <v>11533</v>
      </c>
      <c r="I3772" s="1" t="str">
        <f t="shared" si="58"/>
        <v>36:31</v>
      </c>
    </row>
    <row r="3773" spans="1:9" x14ac:dyDescent="0.25">
      <c r="A3773" s="1">
        <v>3737</v>
      </c>
      <c r="B3773" s="1">
        <v>36</v>
      </c>
      <c r="C3773" s="1">
        <v>32</v>
      </c>
      <c r="D3773" s="1" t="s">
        <v>4753</v>
      </c>
      <c r="F3773" s="1">
        <v>36</v>
      </c>
      <c r="G3773" s="1">
        <v>32</v>
      </c>
      <c r="H3773" s="1" t="s">
        <v>11534</v>
      </c>
      <c r="I3773" s="1" t="str">
        <f t="shared" si="58"/>
        <v>36:32</v>
      </c>
    </row>
    <row r="3774" spans="1:9" x14ac:dyDescent="0.25">
      <c r="A3774" s="1">
        <v>3738</v>
      </c>
      <c r="B3774" s="1">
        <v>36</v>
      </c>
      <c r="C3774" s="1">
        <v>33</v>
      </c>
      <c r="D3774" s="1" t="s">
        <v>4754</v>
      </c>
      <c r="F3774" s="1">
        <v>36</v>
      </c>
      <c r="G3774" s="1">
        <v>33</v>
      </c>
      <c r="H3774" s="1" t="s">
        <v>11535</v>
      </c>
      <c r="I3774" s="1" t="str">
        <f t="shared" si="58"/>
        <v>36:33</v>
      </c>
    </row>
    <row r="3775" spans="1:9" x14ac:dyDescent="0.25">
      <c r="A3775" s="1">
        <v>3739</v>
      </c>
      <c r="B3775" s="1">
        <v>36</v>
      </c>
      <c r="C3775" s="1">
        <v>34</v>
      </c>
      <c r="D3775" s="1" t="s">
        <v>4755</v>
      </c>
      <c r="F3775" s="1">
        <v>36</v>
      </c>
      <c r="G3775" s="1">
        <v>34</v>
      </c>
      <c r="H3775" s="1" t="s">
        <v>11536</v>
      </c>
      <c r="I3775" s="1" t="str">
        <f t="shared" si="58"/>
        <v>36:34</v>
      </c>
    </row>
    <row r="3776" spans="1:9" x14ac:dyDescent="0.25">
      <c r="A3776" s="1">
        <v>3740</v>
      </c>
      <c r="B3776" s="1">
        <v>36</v>
      </c>
      <c r="C3776" s="1">
        <v>35</v>
      </c>
      <c r="D3776" s="1" t="s">
        <v>4756</v>
      </c>
      <c r="E3776" s="1" t="s">
        <v>4757</v>
      </c>
      <c r="F3776" s="1">
        <v>36</v>
      </c>
      <c r="G3776" s="1">
        <v>35</v>
      </c>
      <c r="H3776" s="1" t="s">
        <v>11537</v>
      </c>
      <c r="I3776" s="1" t="str">
        <f t="shared" si="58"/>
        <v>36:35</v>
      </c>
    </row>
    <row r="3777" spans="1:9" x14ac:dyDescent="0.25">
      <c r="A3777" s="1">
        <v>3741</v>
      </c>
      <c r="B3777" s="1">
        <v>36</v>
      </c>
      <c r="C3777" s="1">
        <v>36</v>
      </c>
      <c r="D3777" s="1" t="s">
        <v>4758</v>
      </c>
      <c r="E3777" s="1" t="s">
        <v>4759</v>
      </c>
      <c r="F3777" s="1">
        <v>36</v>
      </c>
      <c r="G3777" s="1">
        <v>36</v>
      </c>
      <c r="H3777" s="1" t="s">
        <v>11538</v>
      </c>
      <c r="I3777" s="1" t="str">
        <f t="shared" si="58"/>
        <v>36:36</v>
      </c>
    </row>
    <row r="3778" spans="1:9" x14ac:dyDescent="0.25">
      <c r="A3778" s="1">
        <v>3742</v>
      </c>
      <c r="B3778" s="1">
        <v>36</v>
      </c>
      <c r="C3778" s="1">
        <v>37</v>
      </c>
      <c r="D3778" s="1" t="s">
        <v>4760</v>
      </c>
      <c r="E3778" s="1" t="s">
        <v>4761</v>
      </c>
      <c r="F3778" s="1">
        <v>36</v>
      </c>
      <c r="G3778" s="1">
        <v>37</v>
      </c>
      <c r="H3778" s="1" t="s">
        <v>11539</v>
      </c>
      <c r="I3778" s="1" t="str">
        <f t="shared" si="58"/>
        <v>36:37</v>
      </c>
    </row>
    <row r="3779" spans="1:9" x14ac:dyDescent="0.25">
      <c r="A3779" s="1">
        <v>3743</v>
      </c>
      <c r="B3779" s="1">
        <v>36</v>
      </c>
      <c r="C3779" s="1">
        <v>38</v>
      </c>
      <c r="D3779" s="1" t="s">
        <v>4762</v>
      </c>
      <c r="F3779" s="1">
        <v>36</v>
      </c>
      <c r="G3779" s="1">
        <v>38</v>
      </c>
      <c r="H3779" s="1" t="s">
        <v>11540</v>
      </c>
      <c r="I3779" s="1" t="str">
        <f t="shared" si="58"/>
        <v>36:38</v>
      </c>
    </row>
    <row r="3780" spans="1:9" x14ac:dyDescent="0.25">
      <c r="A3780" s="1">
        <v>3744</v>
      </c>
      <c r="B3780" s="1">
        <v>36</v>
      </c>
      <c r="C3780" s="1">
        <v>39</v>
      </c>
      <c r="D3780" s="1" t="s">
        <v>4763</v>
      </c>
      <c r="F3780" s="1">
        <v>36</v>
      </c>
      <c r="G3780" s="1">
        <v>39</v>
      </c>
      <c r="H3780" s="1" t="s">
        <v>11541</v>
      </c>
      <c r="I3780" s="1" t="str">
        <f t="shared" ref="I3780:I3843" si="59">F3780&amp;":"&amp;G3780</f>
        <v>36:39</v>
      </c>
    </row>
    <row r="3781" spans="1:9" x14ac:dyDescent="0.25">
      <c r="A3781" s="1">
        <v>3745</v>
      </c>
      <c r="B3781" s="1">
        <v>36</v>
      </c>
      <c r="C3781" s="1">
        <v>40</v>
      </c>
      <c r="D3781" s="1" t="s">
        <v>4764</v>
      </c>
      <c r="F3781" s="1">
        <v>36</v>
      </c>
      <c r="G3781" s="1">
        <v>40</v>
      </c>
      <c r="H3781" s="1" t="s">
        <v>11542</v>
      </c>
      <c r="I3781" s="1" t="str">
        <f t="shared" si="59"/>
        <v>36:40</v>
      </c>
    </row>
    <row r="3782" spans="1:9" x14ac:dyDescent="0.25">
      <c r="A3782" s="1">
        <v>3746</v>
      </c>
      <c r="B3782" s="1">
        <v>36</v>
      </c>
      <c r="C3782" s="1">
        <v>41</v>
      </c>
      <c r="D3782" s="1" t="s">
        <v>4765</v>
      </c>
      <c r="E3782" s="1" t="s">
        <v>4766</v>
      </c>
      <c r="F3782" s="1">
        <v>36</v>
      </c>
      <c r="G3782" s="1">
        <v>41</v>
      </c>
      <c r="H3782" s="1" t="s">
        <v>11543</v>
      </c>
      <c r="I3782" s="1" t="str">
        <f t="shared" si="59"/>
        <v>36:41</v>
      </c>
    </row>
    <row r="3783" spans="1:9" x14ac:dyDescent="0.25">
      <c r="A3783" s="1">
        <v>3747</v>
      </c>
      <c r="B3783" s="1">
        <v>36</v>
      </c>
      <c r="C3783" s="1">
        <v>42</v>
      </c>
      <c r="D3783" s="1" t="s">
        <v>4767</v>
      </c>
      <c r="F3783" s="1">
        <v>36</v>
      </c>
      <c r="G3783" s="1">
        <v>42</v>
      </c>
      <c r="H3783" s="1" t="s">
        <v>11544</v>
      </c>
      <c r="I3783" s="1" t="str">
        <f t="shared" si="59"/>
        <v>36:42</v>
      </c>
    </row>
    <row r="3784" spans="1:9" x14ac:dyDescent="0.25">
      <c r="A3784" s="1">
        <v>3748</v>
      </c>
      <c r="B3784" s="1">
        <v>36</v>
      </c>
      <c r="C3784" s="1">
        <v>43</v>
      </c>
      <c r="D3784" s="1" t="s">
        <v>4768</v>
      </c>
      <c r="F3784" s="1">
        <v>36</v>
      </c>
      <c r="G3784" s="1">
        <v>43</v>
      </c>
      <c r="H3784" s="1" t="s">
        <v>11545</v>
      </c>
      <c r="I3784" s="1" t="str">
        <f t="shared" si="59"/>
        <v>36:43</v>
      </c>
    </row>
    <row r="3785" spans="1:9" x14ac:dyDescent="0.25">
      <c r="A3785" s="1">
        <v>3749</v>
      </c>
      <c r="B3785" s="1">
        <v>36</v>
      </c>
      <c r="C3785" s="1">
        <v>44</v>
      </c>
      <c r="D3785" s="1" t="s">
        <v>4769</v>
      </c>
      <c r="F3785" s="1">
        <v>36</v>
      </c>
      <c r="G3785" s="1">
        <v>44</v>
      </c>
      <c r="H3785" s="1" t="s">
        <v>11546</v>
      </c>
      <c r="I3785" s="1" t="str">
        <f t="shared" si="59"/>
        <v>36:44</v>
      </c>
    </row>
    <row r="3786" spans="1:9" x14ac:dyDescent="0.25">
      <c r="A3786" s="1">
        <v>3750</v>
      </c>
      <c r="B3786" s="1">
        <v>36</v>
      </c>
      <c r="C3786" s="1">
        <v>45</v>
      </c>
      <c r="D3786" s="1" t="s">
        <v>4770</v>
      </c>
      <c r="E3786" s="1" t="s">
        <v>4771</v>
      </c>
      <c r="F3786" s="1">
        <v>36</v>
      </c>
      <c r="G3786" s="1">
        <v>45</v>
      </c>
      <c r="H3786" s="1" t="s">
        <v>11547</v>
      </c>
      <c r="I3786" s="1" t="str">
        <f t="shared" si="59"/>
        <v>36:45</v>
      </c>
    </row>
    <row r="3787" spans="1:9" x14ac:dyDescent="0.25">
      <c r="A3787" s="1">
        <v>3751</v>
      </c>
      <c r="B3787" s="1">
        <v>36</v>
      </c>
      <c r="C3787" s="1">
        <v>46</v>
      </c>
      <c r="D3787" s="1" t="s">
        <v>4772</v>
      </c>
      <c r="F3787" s="1">
        <v>36</v>
      </c>
      <c r="G3787" s="1">
        <v>46</v>
      </c>
      <c r="H3787" s="1" t="s">
        <v>8641</v>
      </c>
      <c r="I3787" s="1" t="str">
        <f t="shared" si="59"/>
        <v>36:46</v>
      </c>
    </row>
    <row r="3788" spans="1:9" x14ac:dyDescent="0.25">
      <c r="A3788" s="1">
        <v>3752</v>
      </c>
      <c r="B3788" s="1">
        <v>36</v>
      </c>
      <c r="C3788" s="1">
        <v>47</v>
      </c>
      <c r="D3788" s="1" t="s">
        <v>4773</v>
      </c>
      <c r="F3788" s="1">
        <v>36</v>
      </c>
      <c r="G3788" s="1">
        <v>47</v>
      </c>
      <c r="H3788" s="1" t="s">
        <v>11548</v>
      </c>
      <c r="I3788" s="1" t="str">
        <f t="shared" si="59"/>
        <v>36:47</v>
      </c>
    </row>
    <row r="3789" spans="1:9" x14ac:dyDescent="0.25">
      <c r="A3789" s="1">
        <v>3753</v>
      </c>
      <c r="B3789" s="1">
        <v>36</v>
      </c>
      <c r="C3789" s="1">
        <v>48</v>
      </c>
      <c r="D3789" s="1" t="s">
        <v>4774</v>
      </c>
      <c r="F3789" s="1">
        <v>36</v>
      </c>
      <c r="G3789" s="1">
        <v>48</v>
      </c>
      <c r="H3789" s="1" t="s">
        <v>9259</v>
      </c>
      <c r="I3789" s="1" t="str">
        <f t="shared" si="59"/>
        <v>36:48</v>
      </c>
    </row>
    <row r="3790" spans="1:9" x14ac:dyDescent="0.25">
      <c r="A3790" s="1">
        <v>3754</v>
      </c>
      <c r="B3790" s="1">
        <v>36</v>
      </c>
      <c r="C3790" s="1">
        <v>49</v>
      </c>
      <c r="D3790" s="1" t="s">
        <v>4775</v>
      </c>
      <c r="E3790" s="1" t="s">
        <v>4776</v>
      </c>
      <c r="F3790" s="1">
        <v>36</v>
      </c>
      <c r="G3790" s="1">
        <v>49</v>
      </c>
      <c r="H3790" s="1" t="s">
        <v>11549</v>
      </c>
      <c r="I3790" s="1" t="str">
        <f t="shared" si="59"/>
        <v>36:49</v>
      </c>
    </row>
    <row r="3791" spans="1:9" x14ac:dyDescent="0.25">
      <c r="A3791" s="1">
        <v>3755</v>
      </c>
      <c r="B3791" s="1">
        <v>36</v>
      </c>
      <c r="C3791" s="1">
        <v>50</v>
      </c>
      <c r="D3791" s="1" t="s">
        <v>4777</v>
      </c>
      <c r="F3791" s="1">
        <v>36</v>
      </c>
      <c r="G3791" s="1">
        <v>50</v>
      </c>
      <c r="H3791" s="1" t="s">
        <v>11550</v>
      </c>
      <c r="I3791" s="1" t="str">
        <f t="shared" si="59"/>
        <v>36:50</v>
      </c>
    </row>
    <row r="3792" spans="1:9" x14ac:dyDescent="0.25">
      <c r="A3792" s="1">
        <v>3756</v>
      </c>
      <c r="B3792" s="1">
        <v>36</v>
      </c>
      <c r="C3792" s="1">
        <v>51</v>
      </c>
      <c r="D3792" s="1" t="s">
        <v>4778</v>
      </c>
      <c r="E3792" s="1" t="s">
        <v>4779</v>
      </c>
      <c r="F3792" s="1">
        <v>36</v>
      </c>
      <c r="G3792" s="1">
        <v>51</v>
      </c>
      <c r="H3792" s="1" t="s">
        <v>11551</v>
      </c>
      <c r="I3792" s="1" t="str">
        <f t="shared" si="59"/>
        <v>36:51</v>
      </c>
    </row>
    <row r="3793" spans="1:9" x14ac:dyDescent="0.25">
      <c r="A3793" s="1">
        <v>3757</v>
      </c>
      <c r="B3793" s="1">
        <v>36</v>
      </c>
      <c r="C3793" s="1">
        <v>52</v>
      </c>
      <c r="D3793" s="1" t="s">
        <v>4780</v>
      </c>
      <c r="F3793" s="1">
        <v>36</v>
      </c>
      <c r="G3793" s="1">
        <v>52</v>
      </c>
      <c r="H3793" s="1" t="s">
        <v>11552</v>
      </c>
      <c r="I3793" s="1" t="str">
        <f t="shared" si="59"/>
        <v>36:52</v>
      </c>
    </row>
    <row r="3794" spans="1:9" x14ac:dyDescent="0.25">
      <c r="A3794" s="1">
        <v>3758</v>
      </c>
      <c r="B3794" s="1">
        <v>36</v>
      </c>
      <c r="C3794" s="1">
        <v>53</v>
      </c>
      <c r="D3794" s="1" t="s">
        <v>4781</v>
      </c>
      <c r="F3794" s="1">
        <v>36</v>
      </c>
      <c r="G3794" s="1">
        <v>53</v>
      </c>
      <c r="H3794" s="1" t="s">
        <v>11553</v>
      </c>
      <c r="I3794" s="1" t="str">
        <f t="shared" si="59"/>
        <v>36:53</v>
      </c>
    </row>
    <row r="3795" spans="1:9" x14ac:dyDescent="0.25">
      <c r="A3795" s="1">
        <v>3759</v>
      </c>
      <c r="B3795" s="1">
        <v>36</v>
      </c>
      <c r="C3795" s="1">
        <v>54</v>
      </c>
      <c r="D3795" s="1" t="s">
        <v>4782</v>
      </c>
      <c r="F3795" s="1">
        <v>36</v>
      </c>
      <c r="G3795" s="1">
        <v>54</v>
      </c>
      <c r="H3795" s="1" t="s">
        <v>11554</v>
      </c>
      <c r="I3795" s="1" t="str">
        <f t="shared" si="59"/>
        <v>36:54</v>
      </c>
    </row>
    <row r="3796" spans="1:9" x14ac:dyDescent="0.25">
      <c r="A3796" s="1">
        <v>3760</v>
      </c>
      <c r="B3796" s="1">
        <v>36</v>
      </c>
      <c r="C3796" s="1">
        <v>55</v>
      </c>
      <c r="D3796" s="1" t="s">
        <v>4783</v>
      </c>
      <c r="F3796" s="1">
        <v>36</v>
      </c>
      <c r="G3796" s="1">
        <v>55</v>
      </c>
      <c r="H3796" s="1" t="s">
        <v>11555</v>
      </c>
      <c r="I3796" s="1" t="str">
        <f t="shared" si="59"/>
        <v>36:55</v>
      </c>
    </row>
    <row r="3797" spans="1:9" x14ac:dyDescent="0.25">
      <c r="A3797" s="1">
        <v>3761</v>
      </c>
      <c r="B3797" s="1">
        <v>36</v>
      </c>
      <c r="C3797" s="1">
        <v>56</v>
      </c>
      <c r="D3797" s="1" t="s">
        <v>4784</v>
      </c>
      <c r="F3797" s="1">
        <v>36</v>
      </c>
      <c r="G3797" s="1">
        <v>56</v>
      </c>
      <c r="H3797" s="1" t="s">
        <v>11556</v>
      </c>
      <c r="I3797" s="1" t="str">
        <f t="shared" si="59"/>
        <v>36:56</v>
      </c>
    </row>
    <row r="3798" spans="1:9" x14ac:dyDescent="0.25">
      <c r="A3798" s="1">
        <v>3762</v>
      </c>
      <c r="B3798" s="1">
        <v>36</v>
      </c>
      <c r="C3798" s="1">
        <v>57</v>
      </c>
      <c r="D3798" s="1" t="s">
        <v>4785</v>
      </c>
      <c r="F3798" s="1">
        <v>36</v>
      </c>
      <c r="G3798" s="1">
        <v>57</v>
      </c>
      <c r="H3798" s="1" t="s">
        <v>11557</v>
      </c>
      <c r="I3798" s="1" t="str">
        <f t="shared" si="59"/>
        <v>36:57</v>
      </c>
    </row>
    <row r="3799" spans="1:9" x14ac:dyDescent="0.25">
      <c r="A3799" s="1">
        <v>3763</v>
      </c>
      <c r="B3799" s="1">
        <v>36</v>
      </c>
      <c r="C3799" s="1">
        <v>58</v>
      </c>
      <c r="D3799" s="1" t="s">
        <v>4786</v>
      </c>
      <c r="F3799" s="1">
        <v>36</v>
      </c>
      <c r="G3799" s="1">
        <v>58</v>
      </c>
      <c r="H3799" s="1" t="s">
        <v>11558</v>
      </c>
      <c r="I3799" s="1" t="str">
        <f t="shared" si="59"/>
        <v>36:58</v>
      </c>
    </row>
    <row r="3800" spans="1:9" x14ac:dyDescent="0.25">
      <c r="A3800" s="1">
        <v>3764</v>
      </c>
      <c r="B3800" s="1">
        <v>36</v>
      </c>
      <c r="C3800" s="1">
        <v>59</v>
      </c>
      <c r="D3800" s="1" t="s">
        <v>4787</v>
      </c>
      <c r="E3800" s="1" t="s">
        <v>4788</v>
      </c>
      <c r="F3800" s="1">
        <v>36</v>
      </c>
      <c r="G3800" s="1">
        <v>59</v>
      </c>
      <c r="H3800" s="1" t="s">
        <v>11559</v>
      </c>
      <c r="I3800" s="1" t="str">
        <f t="shared" si="59"/>
        <v>36:59</v>
      </c>
    </row>
    <row r="3801" spans="1:9" x14ac:dyDescent="0.25">
      <c r="A3801" s="1">
        <v>3765</v>
      </c>
      <c r="B3801" s="1">
        <v>36</v>
      </c>
      <c r="C3801" s="1">
        <v>60</v>
      </c>
      <c r="D3801" s="1" t="s">
        <v>4789</v>
      </c>
      <c r="F3801" s="1">
        <v>36</v>
      </c>
      <c r="G3801" s="1">
        <v>60</v>
      </c>
      <c r="H3801" s="1" t="s">
        <v>11560</v>
      </c>
      <c r="I3801" s="1" t="str">
        <f t="shared" si="59"/>
        <v>36:60</v>
      </c>
    </row>
    <row r="3802" spans="1:9" x14ac:dyDescent="0.25">
      <c r="A3802" s="1">
        <v>3766</v>
      </c>
      <c r="B3802" s="1">
        <v>36</v>
      </c>
      <c r="C3802" s="1">
        <v>61</v>
      </c>
      <c r="D3802" s="1" t="s">
        <v>4790</v>
      </c>
      <c r="F3802" s="1">
        <v>36</v>
      </c>
      <c r="G3802" s="1">
        <v>61</v>
      </c>
      <c r="H3802" s="1" t="s">
        <v>11561</v>
      </c>
      <c r="I3802" s="1" t="str">
        <f t="shared" si="59"/>
        <v>36:61</v>
      </c>
    </row>
    <row r="3803" spans="1:9" x14ac:dyDescent="0.25">
      <c r="A3803" s="1">
        <v>3767</v>
      </c>
      <c r="B3803" s="1">
        <v>36</v>
      </c>
      <c r="C3803" s="1">
        <v>62</v>
      </c>
      <c r="D3803" s="1" t="s">
        <v>4791</v>
      </c>
      <c r="F3803" s="1">
        <v>36</v>
      </c>
      <c r="G3803" s="1">
        <v>62</v>
      </c>
      <c r="H3803" s="1" t="s">
        <v>11562</v>
      </c>
      <c r="I3803" s="1" t="str">
        <f t="shared" si="59"/>
        <v>36:62</v>
      </c>
    </row>
    <row r="3804" spans="1:9" x14ac:dyDescent="0.25">
      <c r="A3804" s="1">
        <v>3768</v>
      </c>
      <c r="B3804" s="1">
        <v>36</v>
      </c>
      <c r="C3804" s="1">
        <v>63</v>
      </c>
      <c r="D3804" s="1" t="s">
        <v>4792</v>
      </c>
      <c r="F3804" s="1">
        <v>36</v>
      </c>
      <c r="G3804" s="1">
        <v>63</v>
      </c>
      <c r="H3804" s="1" t="s">
        <v>11563</v>
      </c>
      <c r="I3804" s="1" t="str">
        <f t="shared" si="59"/>
        <v>36:63</v>
      </c>
    </row>
    <row r="3805" spans="1:9" x14ac:dyDescent="0.25">
      <c r="A3805" s="1">
        <v>3769</v>
      </c>
      <c r="B3805" s="1">
        <v>36</v>
      </c>
      <c r="C3805" s="1">
        <v>64</v>
      </c>
      <c r="D3805" s="1" t="s">
        <v>4793</v>
      </c>
      <c r="E3805" s="1" t="s">
        <v>4794</v>
      </c>
      <c r="F3805" s="1">
        <v>36</v>
      </c>
      <c r="G3805" s="1">
        <v>64</v>
      </c>
      <c r="H3805" s="1" t="s">
        <v>11564</v>
      </c>
      <c r="I3805" s="1" t="str">
        <f t="shared" si="59"/>
        <v>36:64</v>
      </c>
    </row>
    <row r="3806" spans="1:9" x14ac:dyDescent="0.25">
      <c r="A3806" s="1">
        <v>3770</v>
      </c>
      <c r="B3806" s="1">
        <v>36</v>
      </c>
      <c r="C3806" s="1">
        <v>65</v>
      </c>
      <c r="D3806" s="1" t="s">
        <v>4795</v>
      </c>
      <c r="F3806" s="1">
        <v>36</v>
      </c>
      <c r="G3806" s="1">
        <v>65</v>
      </c>
      <c r="H3806" s="1" t="s">
        <v>11565</v>
      </c>
      <c r="I3806" s="1" t="str">
        <f t="shared" si="59"/>
        <v>36:65</v>
      </c>
    </row>
    <row r="3807" spans="1:9" x14ac:dyDescent="0.25">
      <c r="A3807" s="1">
        <v>3771</v>
      </c>
      <c r="B3807" s="1">
        <v>36</v>
      </c>
      <c r="C3807" s="1">
        <v>66</v>
      </c>
      <c r="D3807" s="1" t="s">
        <v>4796</v>
      </c>
      <c r="E3807" s="1" t="s">
        <v>4797</v>
      </c>
      <c r="F3807" s="1">
        <v>36</v>
      </c>
      <c r="G3807" s="1">
        <v>66</v>
      </c>
      <c r="H3807" s="1" t="s">
        <v>11566</v>
      </c>
      <c r="I3807" s="1" t="str">
        <f t="shared" si="59"/>
        <v>36:66</v>
      </c>
    </row>
    <row r="3808" spans="1:9" x14ac:dyDescent="0.25">
      <c r="A3808" s="1">
        <v>3772</v>
      </c>
      <c r="B3808" s="1">
        <v>36</v>
      </c>
      <c r="C3808" s="1">
        <v>67</v>
      </c>
      <c r="D3808" s="1" t="s">
        <v>4798</v>
      </c>
      <c r="E3808" s="1" t="s">
        <v>4799</v>
      </c>
      <c r="F3808" s="1">
        <v>36</v>
      </c>
      <c r="G3808" s="1">
        <v>67</v>
      </c>
      <c r="H3808" s="1" t="s">
        <v>11567</v>
      </c>
      <c r="I3808" s="1" t="str">
        <f t="shared" si="59"/>
        <v>36:67</v>
      </c>
    </row>
    <row r="3809" spans="1:9" x14ac:dyDescent="0.25">
      <c r="A3809" s="1">
        <v>3773</v>
      </c>
      <c r="B3809" s="1">
        <v>36</v>
      </c>
      <c r="C3809" s="1">
        <v>68</v>
      </c>
      <c r="D3809" s="1" t="s">
        <v>4800</v>
      </c>
      <c r="E3809" s="1" t="s">
        <v>4801</v>
      </c>
      <c r="F3809" s="1">
        <v>36</v>
      </c>
      <c r="G3809" s="1">
        <v>68</v>
      </c>
      <c r="H3809" s="1" t="s">
        <v>11568</v>
      </c>
      <c r="I3809" s="1" t="str">
        <f t="shared" si="59"/>
        <v>36:68</v>
      </c>
    </row>
    <row r="3810" spans="1:9" x14ac:dyDescent="0.25">
      <c r="A3810" s="1">
        <v>3774</v>
      </c>
      <c r="B3810" s="1">
        <v>36</v>
      </c>
      <c r="C3810" s="1">
        <v>69</v>
      </c>
      <c r="D3810" s="1" t="s">
        <v>4802</v>
      </c>
      <c r="F3810" s="1">
        <v>36</v>
      </c>
      <c r="G3810" s="1">
        <v>69</v>
      </c>
      <c r="H3810" s="1" t="s">
        <v>11569</v>
      </c>
      <c r="I3810" s="1" t="str">
        <f t="shared" si="59"/>
        <v>36:69</v>
      </c>
    </row>
    <row r="3811" spans="1:9" x14ac:dyDescent="0.25">
      <c r="A3811" s="1">
        <v>3775</v>
      </c>
      <c r="B3811" s="1">
        <v>36</v>
      </c>
      <c r="C3811" s="1">
        <v>70</v>
      </c>
      <c r="D3811" s="1" t="s">
        <v>4803</v>
      </c>
      <c r="E3811" s="1" t="s">
        <v>4804</v>
      </c>
      <c r="F3811" s="1">
        <v>36</v>
      </c>
      <c r="G3811" s="1">
        <v>70</v>
      </c>
      <c r="H3811" s="1" t="s">
        <v>11570</v>
      </c>
      <c r="I3811" s="1" t="str">
        <f t="shared" si="59"/>
        <v>36:70</v>
      </c>
    </row>
    <row r="3812" spans="1:9" x14ac:dyDescent="0.25">
      <c r="A3812" s="1">
        <v>3776</v>
      </c>
      <c r="B3812" s="1">
        <v>36</v>
      </c>
      <c r="C3812" s="1">
        <v>71</v>
      </c>
      <c r="D3812" s="1" t="s">
        <v>4805</v>
      </c>
      <c r="E3812" s="1" t="s">
        <v>4806</v>
      </c>
      <c r="F3812" s="1">
        <v>36</v>
      </c>
      <c r="G3812" s="1">
        <v>71</v>
      </c>
      <c r="H3812" s="1" t="s">
        <v>11571</v>
      </c>
      <c r="I3812" s="1" t="str">
        <f t="shared" si="59"/>
        <v>36:71</v>
      </c>
    </row>
    <row r="3813" spans="1:9" x14ac:dyDescent="0.25">
      <c r="A3813" s="1">
        <v>3777</v>
      </c>
      <c r="B3813" s="1">
        <v>36</v>
      </c>
      <c r="C3813" s="1">
        <v>72</v>
      </c>
      <c r="D3813" s="1" t="s">
        <v>4807</v>
      </c>
      <c r="F3813" s="1">
        <v>36</v>
      </c>
      <c r="G3813" s="1">
        <v>72</v>
      </c>
      <c r="H3813" s="1" t="s">
        <v>11572</v>
      </c>
      <c r="I3813" s="1" t="str">
        <f t="shared" si="59"/>
        <v>36:72</v>
      </c>
    </row>
    <row r="3814" spans="1:9" x14ac:dyDescent="0.25">
      <c r="A3814" s="1">
        <v>3778</v>
      </c>
      <c r="B3814" s="1">
        <v>36</v>
      </c>
      <c r="C3814" s="1">
        <v>73</v>
      </c>
      <c r="D3814" s="1" t="s">
        <v>4808</v>
      </c>
      <c r="F3814" s="1">
        <v>36</v>
      </c>
      <c r="G3814" s="1">
        <v>73</v>
      </c>
      <c r="H3814" s="1" t="s">
        <v>11573</v>
      </c>
      <c r="I3814" s="1" t="str">
        <f t="shared" si="59"/>
        <v>36:73</v>
      </c>
    </row>
    <row r="3815" spans="1:9" x14ac:dyDescent="0.25">
      <c r="A3815" s="1">
        <v>3779</v>
      </c>
      <c r="B3815" s="1">
        <v>36</v>
      </c>
      <c r="C3815" s="1">
        <v>74</v>
      </c>
      <c r="D3815" s="1" t="s">
        <v>4809</v>
      </c>
      <c r="F3815" s="1">
        <v>36</v>
      </c>
      <c r="G3815" s="1">
        <v>74</v>
      </c>
      <c r="H3815" s="1" t="s">
        <v>11574</v>
      </c>
      <c r="I3815" s="1" t="str">
        <f t="shared" si="59"/>
        <v>36:74</v>
      </c>
    </row>
    <row r="3816" spans="1:9" x14ac:dyDescent="0.25">
      <c r="A3816" s="1">
        <v>3780</v>
      </c>
      <c r="B3816" s="1">
        <v>36</v>
      </c>
      <c r="C3816" s="1">
        <v>75</v>
      </c>
      <c r="D3816" s="1" t="s">
        <v>4810</v>
      </c>
      <c r="E3816" s="1" t="s">
        <v>4811</v>
      </c>
      <c r="F3816" s="1">
        <v>36</v>
      </c>
      <c r="G3816" s="1">
        <v>75</v>
      </c>
      <c r="H3816" s="1" t="s">
        <v>11575</v>
      </c>
      <c r="I3816" s="1" t="str">
        <f t="shared" si="59"/>
        <v>36:75</v>
      </c>
    </row>
    <row r="3817" spans="1:9" x14ac:dyDescent="0.25">
      <c r="A3817" s="1">
        <v>3781</v>
      </c>
      <c r="B3817" s="1">
        <v>36</v>
      </c>
      <c r="C3817" s="1">
        <v>76</v>
      </c>
      <c r="D3817" s="1" t="s">
        <v>4812</v>
      </c>
      <c r="F3817" s="1">
        <v>36</v>
      </c>
      <c r="G3817" s="1">
        <v>76</v>
      </c>
      <c r="H3817" s="1" t="s">
        <v>11576</v>
      </c>
      <c r="I3817" s="1" t="str">
        <f t="shared" si="59"/>
        <v>36:76</v>
      </c>
    </row>
    <row r="3818" spans="1:9" x14ac:dyDescent="0.25">
      <c r="A3818" s="1">
        <v>3782</v>
      </c>
      <c r="B3818" s="1">
        <v>36</v>
      </c>
      <c r="C3818" s="1">
        <v>77</v>
      </c>
      <c r="D3818" s="1" t="s">
        <v>4813</v>
      </c>
      <c r="E3818" s="1" t="s">
        <v>4814</v>
      </c>
      <c r="F3818" s="1">
        <v>36</v>
      </c>
      <c r="G3818" s="1">
        <v>77</v>
      </c>
      <c r="H3818" s="1" t="s">
        <v>11577</v>
      </c>
      <c r="I3818" s="1" t="str">
        <f t="shared" si="59"/>
        <v>36:77</v>
      </c>
    </row>
    <row r="3819" spans="1:9" x14ac:dyDescent="0.25">
      <c r="A3819" s="1">
        <v>3783</v>
      </c>
      <c r="B3819" s="1">
        <v>36</v>
      </c>
      <c r="C3819" s="1">
        <v>78</v>
      </c>
      <c r="D3819" s="1" t="s">
        <v>4815</v>
      </c>
      <c r="E3819" s="1" t="s">
        <v>4816</v>
      </c>
      <c r="F3819" s="1">
        <v>36</v>
      </c>
      <c r="G3819" s="1">
        <v>78</v>
      </c>
      <c r="H3819" s="1" t="s">
        <v>11578</v>
      </c>
      <c r="I3819" s="1" t="str">
        <f t="shared" si="59"/>
        <v>36:78</v>
      </c>
    </row>
    <row r="3820" spans="1:9" x14ac:dyDescent="0.25">
      <c r="A3820" s="1">
        <v>3784</v>
      </c>
      <c r="B3820" s="1">
        <v>36</v>
      </c>
      <c r="C3820" s="1">
        <v>79</v>
      </c>
      <c r="D3820" s="1" t="s">
        <v>4817</v>
      </c>
      <c r="F3820" s="1">
        <v>36</v>
      </c>
      <c r="G3820" s="1">
        <v>79</v>
      </c>
      <c r="H3820" s="1" t="s">
        <v>11579</v>
      </c>
      <c r="I3820" s="1" t="str">
        <f t="shared" si="59"/>
        <v>36:79</v>
      </c>
    </row>
    <row r="3821" spans="1:9" x14ac:dyDescent="0.25">
      <c r="A3821" s="1">
        <v>3785</v>
      </c>
      <c r="B3821" s="1">
        <v>36</v>
      </c>
      <c r="C3821" s="1">
        <v>80</v>
      </c>
      <c r="D3821" s="1" t="s">
        <v>4818</v>
      </c>
      <c r="F3821" s="1">
        <v>36</v>
      </c>
      <c r="G3821" s="1">
        <v>80</v>
      </c>
      <c r="H3821" s="1" t="s">
        <v>11580</v>
      </c>
      <c r="I3821" s="1" t="str">
        <f t="shared" si="59"/>
        <v>36:80</v>
      </c>
    </row>
    <row r="3822" spans="1:9" x14ac:dyDescent="0.25">
      <c r="A3822" s="1">
        <v>3786</v>
      </c>
      <c r="B3822" s="1">
        <v>36</v>
      </c>
      <c r="C3822" s="1">
        <v>81</v>
      </c>
      <c r="D3822" s="1" t="s">
        <v>4819</v>
      </c>
      <c r="F3822" s="1">
        <v>36</v>
      </c>
      <c r="G3822" s="1">
        <v>81</v>
      </c>
      <c r="H3822" s="1" t="s">
        <v>11581</v>
      </c>
      <c r="I3822" s="1" t="str">
        <f t="shared" si="59"/>
        <v>36:81</v>
      </c>
    </row>
    <row r="3823" spans="1:9" x14ac:dyDescent="0.25">
      <c r="A3823" s="1">
        <v>3787</v>
      </c>
      <c r="B3823" s="1">
        <v>36</v>
      </c>
      <c r="C3823" s="1">
        <v>82</v>
      </c>
      <c r="D3823" s="1" t="s">
        <v>4820</v>
      </c>
      <c r="F3823" s="1">
        <v>36</v>
      </c>
      <c r="G3823" s="1">
        <v>82</v>
      </c>
      <c r="H3823" s="1" t="s">
        <v>11582</v>
      </c>
      <c r="I3823" s="1" t="str">
        <f t="shared" si="59"/>
        <v>36:82</v>
      </c>
    </row>
    <row r="3824" spans="1:9" x14ac:dyDescent="0.25">
      <c r="A3824" s="1">
        <v>3788</v>
      </c>
      <c r="B3824" s="1">
        <v>36</v>
      </c>
      <c r="C3824" s="1">
        <v>83</v>
      </c>
      <c r="D3824" s="1" t="s">
        <v>4821</v>
      </c>
      <c r="F3824" s="1">
        <v>36</v>
      </c>
      <c r="G3824" s="1">
        <v>83</v>
      </c>
      <c r="H3824" s="1" t="s">
        <v>11583</v>
      </c>
      <c r="I3824" s="1" t="str">
        <f t="shared" si="59"/>
        <v>36:83</v>
      </c>
    </row>
    <row r="3825" spans="1:9" x14ac:dyDescent="0.25">
      <c r="B3825" s="1">
        <v>37</v>
      </c>
      <c r="C3825" s="1">
        <v>1</v>
      </c>
      <c r="D3825" s="1" t="s">
        <v>6</v>
      </c>
      <c r="E3825" s="1" t="s">
        <v>7</v>
      </c>
      <c r="F3825" s="1">
        <v>37</v>
      </c>
      <c r="G3825" s="1">
        <v>0</v>
      </c>
      <c r="H3825" s="1" t="s">
        <v>7853</v>
      </c>
      <c r="I3825" s="1" t="str">
        <f t="shared" si="59"/>
        <v>37:0</v>
      </c>
    </row>
    <row r="3826" spans="1:9" x14ac:dyDescent="0.25">
      <c r="A3826" s="1">
        <v>3789</v>
      </c>
      <c r="B3826" s="1">
        <v>37</v>
      </c>
      <c r="C3826" s="1">
        <v>1</v>
      </c>
      <c r="D3826" s="1" t="s">
        <v>4822</v>
      </c>
      <c r="F3826" s="1">
        <v>37</v>
      </c>
      <c r="G3826" s="1">
        <v>1</v>
      </c>
      <c r="H3826" s="1" t="s">
        <v>11584</v>
      </c>
      <c r="I3826" s="1" t="str">
        <f t="shared" si="59"/>
        <v>37:1</v>
      </c>
    </row>
    <row r="3827" spans="1:9" x14ac:dyDescent="0.25">
      <c r="A3827" s="1">
        <v>3790</v>
      </c>
      <c r="B3827" s="1">
        <v>37</v>
      </c>
      <c r="C3827" s="1">
        <v>2</v>
      </c>
      <c r="D3827" s="1" t="s">
        <v>4823</v>
      </c>
      <c r="F3827" s="1">
        <v>37</v>
      </c>
      <c r="G3827" s="1">
        <v>2</v>
      </c>
      <c r="H3827" s="1" t="s">
        <v>11585</v>
      </c>
      <c r="I3827" s="1" t="str">
        <f t="shared" si="59"/>
        <v>37:2</v>
      </c>
    </row>
    <row r="3828" spans="1:9" x14ac:dyDescent="0.25">
      <c r="A3828" s="1">
        <v>3791</v>
      </c>
      <c r="B3828" s="1">
        <v>37</v>
      </c>
      <c r="C3828" s="1">
        <v>3</v>
      </c>
      <c r="D3828" s="1" t="s">
        <v>4824</v>
      </c>
      <c r="E3828" s="1" t="s">
        <v>4825</v>
      </c>
      <c r="F3828" s="1">
        <v>37</v>
      </c>
      <c r="G3828" s="1">
        <v>3</v>
      </c>
      <c r="H3828" s="1" t="s">
        <v>11586</v>
      </c>
      <c r="I3828" s="1" t="str">
        <f t="shared" si="59"/>
        <v>37:3</v>
      </c>
    </row>
    <row r="3829" spans="1:9" x14ac:dyDescent="0.25">
      <c r="A3829" s="1">
        <v>3792</v>
      </c>
      <c r="B3829" s="1">
        <v>37</v>
      </c>
      <c r="C3829" s="1">
        <v>4</v>
      </c>
      <c r="D3829" s="1" t="s">
        <v>4826</v>
      </c>
      <c r="F3829" s="1">
        <v>37</v>
      </c>
      <c r="G3829" s="1">
        <v>4</v>
      </c>
      <c r="H3829" s="1" t="s">
        <v>11587</v>
      </c>
      <c r="I3829" s="1" t="str">
        <f t="shared" si="59"/>
        <v>37:4</v>
      </c>
    </row>
    <row r="3830" spans="1:9" x14ac:dyDescent="0.25">
      <c r="A3830" s="1">
        <v>3793</v>
      </c>
      <c r="B3830" s="1">
        <v>37</v>
      </c>
      <c r="C3830" s="1">
        <v>5</v>
      </c>
      <c r="D3830" s="1" t="s">
        <v>4827</v>
      </c>
      <c r="E3830" s="1" t="s">
        <v>4828</v>
      </c>
      <c r="F3830" s="1">
        <v>37</v>
      </c>
      <c r="G3830" s="1">
        <v>5</v>
      </c>
      <c r="H3830" s="1" t="s">
        <v>11588</v>
      </c>
      <c r="I3830" s="1" t="str">
        <f t="shared" si="59"/>
        <v>37:5</v>
      </c>
    </row>
    <row r="3831" spans="1:9" x14ac:dyDescent="0.25">
      <c r="A3831" s="1">
        <v>3794</v>
      </c>
      <c r="B3831" s="1">
        <v>37</v>
      </c>
      <c r="C3831" s="1">
        <v>6</v>
      </c>
      <c r="D3831" s="1" t="s">
        <v>4829</v>
      </c>
      <c r="F3831" s="1">
        <v>37</v>
      </c>
      <c r="G3831" s="1">
        <v>6</v>
      </c>
      <c r="H3831" s="1" t="s">
        <v>11589</v>
      </c>
      <c r="I3831" s="1" t="str">
        <f t="shared" si="59"/>
        <v>37:6</v>
      </c>
    </row>
    <row r="3832" spans="1:9" x14ac:dyDescent="0.25">
      <c r="A3832" s="1">
        <v>3795</v>
      </c>
      <c r="B3832" s="1">
        <v>37</v>
      </c>
      <c r="C3832" s="1">
        <v>7</v>
      </c>
      <c r="D3832" s="1" t="s">
        <v>4830</v>
      </c>
      <c r="F3832" s="1">
        <v>37</v>
      </c>
      <c r="G3832" s="1">
        <v>7</v>
      </c>
      <c r="H3832" s="1" t="s">
        <v>11590</v>
      </c>
      <c r="I3832" s="1" t="str">
        <f t="shared" si="59"/>
        <v>37:7</v>
      </c>
    </row>
    <row r="3833" spans="1:9" x14ac:dyDescent="0.25">
      <c r="A3833" s="1">
        <v>3796</v>
      </c>
      <c r="B3833" s="1">
        <v>37</v>
      </c>
      <c r="C3833" s="1">
        <v>8</v>
      </c>
      <c r="D3833" s="1" t="s">
        <v>4831</v>
      </c>
      <c r="E3833" s="1" t="s">
        <v>4832</v>
      </c>
      <c r="F3833" s="1">
        <v>37</v>
      </c>
      <c r="G3833" s="1">
        <v>8</v>
      </c>
      <c r="H3833" s="1" t="s">
        <v>11591</v>
      </c>
      <c r="I3833" s="1" t="str">
        <f t="shared" si="59"/>
        <v>37:8</v>
      </c>
    </row>
    <row r="3834" spans="1:9" x14ac:dyDescent="0.25">
      <c r="A3834" s="1">
        <v>3797</v>
      </c>
      <c r="B3834" s="1">
        <v>37</v>
      </c>
      <c r="C3834" s="1">
        <v>9</v>
      </c>
      <c r="D3834" s="1" t="s">
        <v>4833</v>
      </c>
      <c r="F3834" s="1">
        <v>37</v>
      </c>
      <c r="G3834" s="1">
        <v>9</v>
      </c>
      <c r="H3834" s="1" t="s">
        <v>11592</v>
      </c>
      <c r="I3834" s="1" t="str">
        <f t="shared" si="59"/>
        <v>37:9</v>
      </c>
    </row>
    <row r="3835" spans="1:9" x14ac:dyDescent="0.25">
      <c r="A3835" s="1">
        <v>3798</v>
      </c>
      <c r="B3835" s="1">
        <v>37</v>
      </c>
      <c r="C3835" s="1">
        <v>10</v>
      </c>
      <c r="D3835" s="1" t="s">
        <v>4834</v>
      </c>
      <c r="F3835" s="1">
        <v>37</v>
      </c>
      <c r="G3835" s="1">
        <v>10</v>
      </c>
      <c r="H3835" s="1" t="s">
        <v>11593</v>
      </c>
      <c r="I3835" s="1" t="str">
        <f t="shared" si="59"/>
        <v>37:10</v>
      </c>
    </row>
    <row r="3836" spans="1:9" x14ac:dyDescent="0.25">
      <c r="A3836" s="1">
        <v>3799</v>
      </c>
      <c r="B3836" s="1">
        <v>37</v>
      </c>
      <c r="C3836" s="1">
        <v>11</v>
      </c>
      <c r="D3836" s="1" t="s">
        <v>4835</v>
      </c>
      <c r="F3836" s="1">
        <v>37</v>
      </c>
      <c r="G3836" s="1">
        <v>11</v>
      </c>
      <c r="H3836" s="1" t="s">
        <v>11594</v>
      </c>
      <c r="I3836" s="1" t="str">
        <f t="shared" si="59"/>
        <v>37:11</v>
      </c>
    </row>
    <row r="3837" spans="1:9" x14ac:dyDescent="0.25">
      <c r="A3837" s="1">
        <v>3800</v>
      </c>
      <c r="B3837" s="1">
        <v>37</v>
      </c>
      <c r="C3837" s="1">
        <v>12</v>
      </c>
      <c r="D3837" s="1" t="s">
        <v>4836</v>
      </c>
      <c r="F3837" s="1">
        <v>37</v>
      </c>
      <c r="G3837" s="1">
        <v>12</v>
      </c>
      <c r="H3837" s="1" t="s">
        <v>11595</v>
      </c>
      <c r="I3837" s="1" t="str">
        <f t="shared" si="59"/>
        <v>37:12</v>
      </c>
    </row>
    <row r="3838" spans="1:9" x14ac:dyDescent="0.25">
      <c r="A3838" s="1">
        <v>3801</v>
      </c>
      <c r="B3838" s="1">
        <v>37</v>
      </c>
      <c r="C3838" s="1">
        <v>13</v>
      </c>
      <c r="D3838" s="1" t="s">
        <v>4837</v>
      </c>
      <c r="F3838" s="1">
        <v>37</v>
      </c>
      <c r="G3838" s="1">
        <v>13</v>
      </c>
      <c r="H3838" s="1" t="s">
        <v>11596</v>
      </c>
      <c r="I3838" s="1" t="str">
        <f t="shared" si="59"/>
        <v>37:13</v>
      </c>
    </row>
    <row r="3839" spans="1:9" x14ac:dyDescent="0.25">
      <c r="A3839" s="1">
        <v>3802</v>
      </c>
      <c r="B3839" s="1">
        <v>37</v>
      </c>
      <c r="C3839" s="1">
        <v>14</v>
      </c>
      <c r="D3839" s="1" t="s">
        <v>4838</v>
      </c>
      <c r="F3839" s="1">
        <v>37</v>
      </c>
      <c r="G3839" s="1">
        <v>14</v>
      </c>
      <c r="H3839" s="1" t="s">
        <v>11597</v>
      </c>
      <c r="I3839" s="1" t="str">
        <f t="shared" si="59"/>
        <v>37:14</v>
      </c>
    </row>
    <row r="3840" spans="1:9" x14ac:dyDescent="0.25">
      <c r="A3840" s="1">
        <v>3803</v>
      </c>
      <c r="B3840" s="1">
        <v>37</v>
      </c>
      <c r="C3840" s="1">
        <v>15</v>
      </c>
      <c r="D3840" s="1" t="s">
        <v>4839</v>
      </c>
      <c r="F3840" s="1">
        <v>37</v>
      </c>
      <c r="G3840" s="1">
        <v>15</v>
      </c>
      <c r="H3840" s="1" t="s">
        <v>11598</v>
      </c>
      <c r="I3840" s="1" t="str">
        <f t="shared" si="59"/>
        <v>37:15</v>
      </c>
    </row>
    <row r="3841" spans="1:9" x14ac:dyDescent="0.25">
      <c r="A3841" s="1">
        <v>3804</v>
      </c>
      <c r="B3841" s="1">
        <v>37</v>
      </c>
      <c r="C3841" s="1">
        <v>16</v>
      </c>
      <c r="D3841" s="1" t="s">
        <v>4840</v>
      </c>
      <c r="F3841" s="1">
        <v>37</v>
      </c>
      <c r="G3841" s="1">
        <v>16</v>
      </c>
      <c r="H3841" s="1" t="s">
        <v>11599</v>
      </c>
      <c r="I3841" s="1" t="str">
        <f t="shared" si="59"/>
        <v>37:16</v>
      </c>
    </row>
    <row r="3842" spans="1:9" x14ac:dyDescent="0.25">
      <c r="A3842" s="1">
        <v>3805</v>
      </c>
      <c r="B3842" s="1">
        <v>37</v>
      </c>
      <c r="C3842" s="1">
        <v>17</v>
      </c>
      <c r="D3842" s="1" t="s">
        <v>4841</v>
      </c>
      <c r="F3842" s="1">
        <v>37</v>
      </c>
      <c r="G3842" s="1">
        <v>17</v>
      </c>
      <c r="H3842" s="1" t="s">
        <v>11600</v>
      </c>
      <c r="I3842" s="1" t="str">
        <f t="shared" si="59"/>
        <v>37:17</v>
      </c>
    </row>
    <row r="3843" spans="1:9" x14ac:dyDescent="0.25">
      <c r="A3843" s="1">
        <v>3806</v>
      </c>
      <c r="B3843" s="1">
        <v>37</v>
      </c>
      <c r="C3843" s="1">
        <v>18</v>
      </c>
      <c r="D3843" s="1" t="s">
        <v>4842</v>
      </c>
      <c r="F3843" s="1">
        <v>37</v>
      </c>
      <c r="G3843" s="1">
        <v>18</v>
      </c>
      <c r="H3843" s="1" t="s">
        <v>11601</v>
      </c>
      <c r="I3843" s="1" t="str">
        <f t="shared" si="59"/>
        <v>37:18</v>
      </c>
    </row>
    <row r="3844" spans="1:9" x14ac:dyDescent="0.25">
      <c r="A3844" s="1">
        <v>3807</v>
      </c>
      <c r="B3844" s="1">
        <v>37</v>
      </c>
      <c r="C3844" s="1">
        <v>19</v>
      </c>
      <c r="D3844" s="1" t="s">
        <v>4843</v>
      </c>
      <c r="F3844" s="1">
        <v>37</v>
      </c>
      <c r="G3844" s="1">
        <v>19</v>
      </c>
      <c r="H3844" s="1" t="s">
        <v>11602</v>
      </c>
      <c r="I3844" s="1" t="str">
        <f t="shared" ref="I3844:I3907" si="60">F3844&amp;":"&amp;G3844</f>
        <v>37:19</v>
      </c>
    </row>
    <row r="3845" spans="1:9" x14ac:dyDescent="0.25">
      <c r="A3845" s="1">
        <v>3808</v>
      </c>
      <c r="B3845" s="1">
        <v>37</v>
      </c>
      <c r="C3845" s="1">
        <v>20</v>
      </c>
      <c r="D3845" s="1" t="s">
        <v>4844</v>
      </c>
      <c r="F3845" s="1">
        <v>37</v>
      </c>
      <c r="G3845" s="1">
        <v>20</v>
      </c>
      <c r="H3845" s="1" t="s">
        <v>11603</v>
      </c>
      <c r="I3845" s="1" t="str">
        <f t="shared" si="60"/>
        <v>37:20</v>
      </c>
    </row>
    <row r="3846" spans="1:9" x14ac:dyDescent="0.25">
      <c r="A3846" s="1">
        <v>3809</v>
      </c>
      <c r="B3846" s="1">
        <v>37</v>
      </c>
      <c r="C3846" s="1">
        <v>21</v>
      </c>
      <c r="D3846" s="1" t="s">
        <v>4845</v>
      </c>
      <c r="F3846" s="1">
        <v>37</v>
      </c>
      <c r="G3846" s="1">
        <v>21</v>
      </c>
      <c r="H3846" s="1" t="s">
        <v>11604</v>
      </c>
      <c r="I3846" s="1" t="str">
        <f t="shared" si="60"/>
        <v>37:21</v>
      </c>
    </row>
    <row r="3847" spans="1:9" x14ac:dyDescent="0.25">
      <c r="A3847" s="1">
        <v>3810</v>
      </c>
      <c r="B3847" s="1">
        <v>37</v>
      </c>
      <c r="C3847" s="1">
        <v>22</v>
      </c>
      <c r="D3847" s="1" t="s">
        <v>4846</v>
      </c>
      <c r="E3847" s="1" t="s">
        <v>4847</v>
      </c>
      <c r="F3847" s="1">
        <v>37</v>
      </c>
      <c r="G3847" s="1">
        <v>22</v>
      </c>
      <c r="H3847" s="1" t="s">
        <v>11605</v>
      </c>
      <c r="I3847" s="1" t="str">
        <f t="shared" si="60"/>
        <v>37:22</v>
      </c>
    </row>
    <row r="3848" spans="1:9" x14ac:dyDescent="0.25">
      <c r="A3848" s="1">
        <v>3811</v>
      </c>
      <c r="B3848" s="1">
        <v>37</v>
      </c>
      <c r="C3848" s="1">
        <v>23</v>
      </c>
      <c r="D3848" s="1" t="s">
        <v>4848</v>
      </c>
      <c r="F3848" s="1">
        <v>37</v>
      </c>
      <c r="G3848" s="1">
        <v>23</v>
      </c>
      <c r="H3848" s="1" t="s">
        <v>11606</v>
      </c>
      <c r="I3848" s="1" t="str">
        <f t="shared" si="60"/>
        <v>37:23</v>
      </c>
    </row>
    <row r="3849" spans="1:9" x14ac:dyDescent="0.25">
      <c r="A3849" s="1">
        <v>3812</v>
      </c>
      <c r="B3849" s="1">
        <v>37</v>
      </c>
      <c r="C3849" s="1">
        <v>24</v>
      </c>
      <c r="D3849" s="1" t="s">
        <v>4849</v>
      </c>
      <c r="F3849" s="1">
        <v>37</v>
      </c>
      <c r="G3849" s="1">
        <v>24</v>
      </c>
      <c r="H3849" s="1" t="s">
        <v>11607</v>
      </c>
      <c r="I3849" s="1" t="str">
        <f t="shared" si="60"/>
        <v>37:24</v>
      </c>
    </row>
    <row r="3850" spans="1:9" x14ac:dyDescent="0.25">
      <c r="A3850" s="1">
        <v>3813</v>
      </c>
      <c r="B3850" s="1">
        <v>37</v>
      </c>
      <c r="C3850" s="1">
        <v>25</v>
      </c>
      <c r="D3850" s="1" t="s">
        <v>4850</v>
      </c>
      <c r="F3850" s="1">
        <v>37</v>
      </c>
      <c r="G3850" s="1">
        <v>25</v>
      </c>
      <c r="H3850" s="1" t="s">
        <v>11608</v>
      </c>
      <c r="I3850" s="1" t="str">
        <f t="shared" si="60"/>
        <v>37:25</v>
      </c>
    </row>
    <row r="3851" spans="1:9" x14ac:dyDescent="0.25">
      <c r="A3851" s="1">
        <v>3814</v>
      </c>
      <c r="B3851" s="1">
        <v>37</v>
      </c>
      <c r="C3851" s="1">
        <v>26</v>
      </c>
      <c r="D3851" s="1" t="s">
        <v>4851</v>
      </c>
      <c r="F3851" s="1">
        <v>37</v>
      </c>
      <c r="G3851" s="1">
        <v>26</v>
      </c>
      <c r="H3851" s="1" t="s">
        <v>11609</v>
      </c>
      <c r="I3851" s="1" t="str">
        <f t="shared" si="60"/>
        <v>37:26</v>
      </c>
    </row>
    <row r="3852" spans="1:9" x14ac:dyDescent="0.25">
      <c r="A3852" s="1">
        <v>3815</v>
      </c>
      <c r="B3852" s="1">
        <v>37</v>
      </c>
      <c r="C3852" s="1">
        <v>27</v>
      </c>
      <c r="D3852" s="1" t="s">
        <v>4852</v>
      </c>
      <c r="F3852" s="1">
        <v>37</v>
      </c>
      <c r="G3852" s="1">
        <v>27</v>
      </c>
      <c r="H3852" s="1" t="s">
        <v>11610</v>
      </c>
      <c r="I3852" s="1" t="str">
        <f t="shared" si="60"/>
        <v>37:27</v>
      </c>
    </row>
    <row r="3853" spans="1:9" x14ac:dyDescent="0.25">
      <c r="A3853" s="1">
        <v>3816</v>
      </c>
      <c r="B3853" s="1">
        <v>37</v>
      </c>
      <c r="C3853" s="1">
        <v>28</v>
      </c>
      <c r="D3853" s="1" t="s">
        <v>4853</v>
      </c>
      <c r="E3853" s="1" t="s">
        <v>4854</v>
      </c>
      <c r="F3853" s="1">
        <v>37</v>
      </c>
      <c r="G3853" s="1">
        <v>28</v>
      </c>
      <c r="H3853" s="1" t="s">
        <v>11611</v>
      </c>
      <c r="I3853" s="1" t="str">
        <f t="shared" si="60"/>
        <v>37:28</v>
      </c>
    </row>
    <row r="3854" spans="1:9" x14ac:dyDescent="0.25">
      <c r="A3854" s="1">
        <v>3817</v>
      </c>
      <c r="B3854" s="1">
        <v>37</v>
      </c>
      <c r="C3854" s="1">
        <v>29</v>
      </c>
      <c r="D3854" s="1" t="s">
        <v>4855</v>
      </c>
      <c r="F3854" s="1">
        <v>37</v>
      </c>
      <c r="G3854" s="1">
        <v>29</v>
      </c>
      <c r="H3854" s="1" t="s">
        <v>11612</v>
      </c>
      <c r="I3854" s="1" t="str">
        <f t="shared" si="60"/>
        <v>37:29</v>
      </c>
    </row>
    <row r="3855" spans="1:9" x14ac:dyDescent="0.25">
      <c r="A3855" s="1">
        <v>3818</v>
      </c>
      <c r="B3855" s="1">
        <v>37</v>
      </c>
      <c r="C3855" s="1">
        <v>30</v>
      </c>
      <c r="D3855" s="1" t="s">
        <v>4856</v>
      </c>
      <c r="F3855" s="1">
        <v>37</v>
      </c>
      <c r="G3855" s="1">
        <v>30</v>
      </c>
      <c r="H3855" s="1" t="s">
        <v>11613</v>
      </c>
      <c r="I3855" s="1" t="str">
        <f t="shared" si="60"/>
        <v>37:30</v>
      </c>
    </row>
    <row r="3856" spans="1:9" x14ac:dyDescent="0.25">
      <c r="A3856" s="1">
        <v>3819</v>
      </c>
      <c r="B3856" s="1">
        <v>37</v>
      </c>
      <c r="C3856" s="1">
        <v>31</v>
      </c>
      <c r="D3856" s="1" t="s">
        <v>4857</v>
      </c>
      <c r="F3856" s="1">
        <v>37</v>
      </c>
      <c r="G3856" s="1">
        <v>31</v>
      </c>
      <c r="H3856" s="1" t="s">
        <v>11614</v>
      </c>
      <c r="I3856" s="1" t="str">
        <f t="shared" si="60"/>
        <v>37:31</v>
      </c>
    </row>
    <row r="3857" spans="1:9" x14ac:dyDescent="0.25">
      <c r="A3857" s="1">
        <v>3820</v>
      </c>
      <c r="B3857" s="1">
        <v>37</v>
      </c>
      <c r="C3857" s="1">
        <v>32</v>
      </c>
      <c r="D3857" s="1" t="s">
        <v>4858</v>
      </c>
      <c r="F3857" s="1">
        <v>37</v>
      </c>
      <c r="G3857" s="1">
        <v>32</v>
      </c>
      <c r="H3857" s="1" t="s">
        <v>11615</v>
      </c>
      <c r="I3857" s="1" t="str">
        <f t="shared" si="60"/>
        <v>37:32</v>
      </c>
    </row>
    <row r="3858" spans="1:9" x14ac:dyDescent="0.25">
      <c r="A3858" s="1">
        <v>3821</v>
      </c>
      <c r="B3858" s="1">
        <v>37</v>
      </c>
      <c r="C3858" s="1">
        <v>33</v>
      </c>
      <c r="D3858" s="1" t="s">
        <v>4859</v>
      </c>
      <c r="F3858" s="1">
        <v>37</v>
      </c>
      <c r="G3858" s="1">
        <v>33</v>
      </c>
      <c r="H3858" s="1" t="s">
        <v>11616</v>
      </c>
      <c r="I3858" s="1" t="str">
        <f t="shared" si="60"/>
        <v>37:33</v>
      </c>
    </row>
    <row r="3859" spans="1:9" x14ac:dyDescent="0.25">
      <c r="A3859" s="1">
        <v>3822</v>
      </c>
      <c r="B3859" s="1">
        <v>37</v>
      </c>
      <c r="C3859" s="1">
        <v>34</v>
      </c>
      <c r="D3859" s="1" t="s">
        <v>4860</v>
      </c>
      <c r="F3859" s="1">
        <v>37</v>
      </c>
      <c r="G3859" s="1">
        <v>34</v>
      </c>
      <c r="H3859" s="1" t="s">
        <v>11617</v>
      </c>
      <c r="I3859" s="1" t="str">
        <f t="shared" si="60"/>
        <v>37:34</v>
      </c>
    </row>
    <row r="3860" spans="1:9" x14ac:dyDescent="0.25">
      <c r="A3860" s="1">
        <v>3823</v>
      </c>
      <c r="B3860" s="1">
        <v>37</v>
      </c>
      <c r="C3860" s="1">
        <v>35</v>
      </c>
      <c r="D3860" s="1" t="s">
        <v>4861</v>
      </c>
      <c r="F3860" s="1">
        <v>37</v>
      </c>
      <c r="G3860" s="1">
        <v>35</v>
      </c>
      <c r="H3860" s="1" t="s">
        <v>11618</v>
      </c>
      <c r="I3860" s="1" t="str">
        <f t="shared" si="60"/>
        <v>37:35</v>
      </c>
    </row>
    <row r="3861" spans="1:9" x14ac:dyDescent="0.25">
      <c r="A3861" s="1">
        <v>3824</v>
      </c>
      <c r="B3861" s="1">
        <v>37</v>
      </c>
      <c r="C3861" s="1">
        <v>36</v>
      </c>
      <c r="D3861" s="1" t="s">
        <v>4862</v>
      </c>
      <c r="F3861" s="1">
        <v>37</v>
      </c>
      <c r="G3861" s="1">
        <v>36</v>
      </c>
      <c r="H3861" s="1" t="s">
        <v>11619</v>
      </c>
      <c r="I3861" s="1" t="str">
        <f t="shared" si="60"/>
        <v>37:36</v>
      </c>
    </row>
    <row r="3862" spans="1:9" x14ac:dyDescent="0.25">
      <c r="A3862" s="1">
        <v>3825</v>
      </c>
      <c r="B3862" s="1">
        <v>37</v>
      </c>
      <c r="C3862" s="1">
        <v>37</v>
      </c>
      <c r="D3862" s="1" t="s">
        <v>4863</v>
      </c>
      <c r="F3862" s="1">
        <v>37</v>
      </c>
      <c r="G3862" s="1">
        <v>37</v>
      </c>
      <c r="H3862" s="1" t="s">
        <v>11620</v>
      </c>
      <c r="I3862" s="1" t="str">
        <f t="shared" si="60"/>
        <v>37:37</v>
      </c>
    </row>
    <row r="3863" spans="1:9" x14ac:dyDescent="0.25">
      <c r="A3863" s="1">
        <v>3826</v>
      </c>
      <c r="B3863" s="1">
        <v>37</v>
      </c>
      <c r="C3863" s="1">
        <v>38</v>
      </c>
      <c r="D3863" s="1" t="s">
        <v>4864</v>
      </c>
      <c r="F3863" s="1">
        <v>37</v>
      </c>
      <c r="G3863" s="1">
        <v>38</v>
      </c>
      <c r="H3863" s="1" t="s">
        <v>11621</v>
      </c>
      <c r="I3863" s="1" t="str">
        <f t="shared" si="60"/>
        <v>37:38</v>
      </c>
    </row>
    <row r="3864" spans="1:9" x14ac:dyDescent="0.25">
      <c r="A3864" s="1">
        <v>3827</v>
      </c>
      <c r="B3864" s="1">
        <v>37</v>
      </c>
      <c r="C3864" s="1">
        <v>39</v>
      </c>
      <c r="D3864" s="1" t="s">
        <v>4865</v>
      </c>
      <c r="F3864" s="1">
        <v>37</v>
      </c>
      <c r="G3864" s="1">
        <v>39</v>
      </c>
      <c r="H3864" s="1" t="s">
        <v>11622</v>
      </c>
      <c r="I3864" s="1" t="str">
        <f t="shared" si="60"/>
        <v>37:39</v>
      </c>
    </row>
    <row r="3865" spans="1:9" x14ac:dyDescent="0.25">
      <c r="A3865" s="1">
        <v>3828</v>
      </c>
      <c r="B3865" s="1">
        <v>37</v>
      </c>
      <c r="C3865" s="1">
        <v>40</v>
      </c>
      <c r="D3865" s="1" t="s">
        <v>4866</v>
      </c>
      <c r="F3865" s="1">
        <v>37</v>
      </c>
      <c r="G3865" s="1">
        <v>40</v>
      </c>
      <c r="H3865" s="1" t="s">
        <v>11623</v>
      </c>
      <c r="I3865" s="1" t="str">
        <f t="shared" si="60"/>
        <v>37:40</v>
      </c>
    </row>
    <row r="3866" spans="1:9" x14ac:dyDescent="0.25">
      <c r="A3866" s="1">
        <v>3829</v>
      </c>
      <c r="B3866" s="1">
        <v>37</v>
      </c>
      <c r="C3866" s="1">
        <v>41</v>
      </c>
      <c r="D3866" s="1" t="s">
        <v>4867</v>
      </c>
      <c r="F3866" s="1">
        <v>37</v>
      </c>
      <c r="G3866" s="1">
        <v>41</v>
      </c>
      <c r="H3866" s="1" t="s">
        <v>11624</v>
      </c>
      <c r="I3866" s="1" t="str">
        <f t="shared" si="60"/>
        <v>37:41</v>
      </c>
    </row>
    <row r="3867" spans="1:9" x14ac:dyDescent="0.25">
      <c r="A3867" s="1">
        <v>3830</v>
      </c>
      <c r="B3867" s="1">
        <v>37</v>
      </c>
      <c r="C3867" s="1">
        <v>42</v>
      </c>
      <c r="D3867" s="1" t="s">
        <v>4868</v>
      </c>
      <c r="E3867" s="1" t="s">
        <v>4869</v>
      </c>
      <c r="F3867" s="1">
        <v>37</v>
      </c>
      <c r="G3867" s="1">
        <v>42</v>
      </c>
      <c r="H3867" s="1" t="s">
        <v>11625</v>
      </c>
      <c r="I3867" s="1" t="str">
        <f t="shared" si="60"/>
        <v>37:42</v>
      </c>
    </row>
    <row r="3868" spans="1:9" x14ac:dyDescent="0.25">
      <c r="A3868" s="1">
        <v>3831</v>
      </c>
      <c r="B3868" s="1">
        <v>37</v>
      </c>
      <c r="C3868" s="1">
        <v>43</v>
      </c>
      <c r="D3868" s="1" t="s">
        <v>4870</v>
      </c>
      <c r="F3868" s="1">
        <v>37</v>
      </c>
      <c r="G3868" s="1">
        <v>43</v>
      </c>
      <c r="H3868" s="1" t="s">
        <v>11626</v>
      </c>
      <c r="I3868" s="1" t="str">
        <f t="shared" si="60"/>
        <v>37:43</v>
      </c>
    </row>
    <row r="3869" spans="1:9" x14ac:dyDescent="0.25">
      <c r="A3869" s="1">
        <v>3832</v>
      </c>
      <c r="B3869" s="1">
        <v>37</v>
      </c>
      <c r="C3869" s="1">
        <v>44</v>
      </c>
      <c r="D3869" s="1" t="s">
        <v>4871</v>
      </c>
      <c r="F3869" s="1">
        <v>37</v>
      </c>
      <c r="G3869" s="1">
        <v>44</v>
      </c>
      <c r="H3869" s="1" t="s">
        <v>11627</v>
      </c>
      <c r="I3869" s="1" t="str">
        <f t="shared" si="60"/>
        <v>37:44</v>
      </c>
    </row>
    <row r="3870" spans="1:9" x14ac:dyDescent="0.25">
      <c r="A3870" s="1">
        <v>3833</v>
      </c>
      <c r="B3870" s="1">
        <v>37</v>
      </c>
      <c r="C3870" s="1">
        <v>45</v>
      </c>
      <c r="D3870" s="1" t="s">
        <v>4872</v>
      </c>
      <c r="F3870" s="1">
        <v>37</v>
      </c>
      <c r="G3870" s="1">
        <v>45</v>
      </c>
      <c r="H3870" s="1" t="s">
        <v>11628</v>
      </c>
      <c r="I3870" s="1" t="str">
        <f t="shared" si="60"/>
        <v>37:45</v>
      </c>
    </row>
    <row r="3871" spans="1:9" x14ac:dyDescent="0.25">
      <c r="A3871" s="1">
        <v>3834</v>
      </c>
      <c r="B3871" s="1">
        <v>37</v>
      </c>
      <c r="C3871" s="1">
        <v>46</v>
      </c>
      <c r="D3871" s="1" t="s">
        <v>4873</v>
      </c>
      <c r="F3871" s="1">
        <v>37</v>
      </c>
      <c r="G3871" s="1">
        <v>46</v>
      </c>
      <c r="H3871" s="1" t="s">
        <v>11629</v>
      </c>
      <c r="I3871" s="1" t="str">
        <f t="shared" si="60"/>
        <v>37:46</v>
      </c>
    </row>
    <row r="3872" spans="1:9" x14ac:dyDescent="0.25">
      <c r="A3872" s="1">
        <v>3835</v>
      </c>
      <c r="B3872" s="1">
        <v>37</v>
      </c>
      <c r="C3872" s="1">
        <v>47</v>
      </c>
      <c r="D3872" s="1" t="s">
        <v>4874</v>
      </c>
      <c r="F3872" s="1">
        <v>37</v>
      </c>
      <c r="G3872" s="1">
        <v>47</v>
      </c>
      <c r="H3872" s="1" t="s">
        <v>11630</v>
      </c>
      <c r="I3872" s="1" t="str">
        <f t="shared" si="60"/>
        <v>37:47</v>
      </c>
    </row>
    <row r="3873" spans="1:9" x14ac:dyDescent="0.25">
      <c r="A3873" s="1">
        <v>3836</v>
      </c>
      <c r="B3873" s="1">
        <v>37</v>
      </c>
      <c r="C3873" s="1">
        <v>48</v>
      </c>
      <c r="D3873" s="1" t="s">
        <v>4875</v>
      </c>
      <c r="E3873" s="1" t="s">
        <v>4876</v>
      </c>
      <c r="F3873" s="1">
        <v>37</v>
      </c>
      <c r="G3873" s="1">
        <v>48</v>
      </c>
      <c r="H3873" s="1" t="s">
        <v>11631</v>
      </c>
      <c r="I3873" s="1" t="str">
        <f t="shared" si="60"/>
        <v>37:48</v>
      </c>
    </row>
    <row r="3874" spans="1:9" x14ac:dyDescent="0.25">
      <c r="A3874" s="1">
        <v>3837</v>
      </c>
      <c r="B3874" s="1">
        <v>37</v>
      </c>
      <c r="C3874" s="1">
        <v>49</v>
      </c>
      <c r="D3874" s="1" t="s">
        <v>4877</v>
      </c>
      <c r="F3874" s="1">
        <v>37</v>
      </c>
      <c r="G3874" s="1">
        <v>49</v>
      </c>
      <c r="H3874" s="1" t="s">
        <v>11632</v>
      </c>
      <c r="I3874" s="1" t="str">
        <f t="shared" si="60"/>
        <v>37:49</v>
      </c>
    </row>
    <row r="3875" spans="1:9" x14ac:dyDescent="0.25">
      <c r="A3875" s="1">
        <v>3838</v>
      </c>
      <c r="B3875" s="1">
        <v>37</v>
      </c>
      <c r="C3875" s="1">
        <v>50</v>
      </c>
      <c r="D3875" s="1" t="s">
        <v>4878</v>
      </c>
      <c r="F3875" s="1">
        <v>37</v>
      </c>
      <c r="G3875" s="1">
        <v>50</v>
      </c>
      <c r="H3875" s="1" t="s">
        <v>11633</v>
      </c>
      <c r="I3875" s="1" t="str">
        <f t="shared" si="60"/>
        <v>37:50</v>
      </c>
    </row>
    <row r="3876" spans="1:9" x14ac:dyDescent="0.25">
      <c r="A3876" s="1">
        <v>3839</v>
      </c>
      <c r="B3876" s="1">
        <v>37</v>
      </c>
      <c r="C3876" s="1">
        <v>51</v>
      </c>
      <c r="D3876" s="1" t="s">
        <v>4879</v>
      </c>
      <c r="F3876" s="1">
        <v>37</v>
      </c>
      <c r="G3876" s="1">
        <v>51</v>
      </c>
      <c r="H3876" s="1" t="s">
        <v>11634</v>
      </c>
      <c r="I3876" s="1" t="str">
        <f t="shared" si="60"/>
        <v>37:51</v>
      </c>
    </row>
    <row r="3877" spans="1:9" x14ac:dyDescent="0.25">
      <c r="A3877" s="1">
        <v>3840</v>
      </c>
      <c r="B3877" s="1">
        <v>37</v>
      </c>
      <c r="C3877" s="1">
        <v>52</v>
      </c>
      <c r="D3877" s="1" t="s">
        <v>4880</v>
      </c>
      <c r="F3877" s="1">
        <v>37</v>
      </c>
      <c r="G3877" s="1">
        <v>52</v>
      </c>
      <c r="H3877" s="1" t="s">
        <v>11635</v>
      </c>
      <c r="I3877" s="1" t="str">
        <f t="shared" si="60"/>
        <v>37:52</v>
      </c>
    </row>
    <row r="3878" spans="1:9" x14ac:dyDescent="0.25">
      <c r="A3878" s="1">
        <v>3841</v>
      </c>
      <c r="B3878" s="1">
        <v>37</v>
      </c>
      <c r="C3878" s="1">
        <v>53</v>
      </c>
      <c r="D3878" s="1" t="s">
        <v>4881</v>
      </c>
      <c r="F3878" s="1">
        <v>37</v>
      </c>
      <c r="G3878" s="1">
        <v>53</v>
      </c>
      <c r="H3878" s="1" t="s">
        <v>11636</v>
      </c>
      <c r="I3878" s="1" t="str">
        <f t="shared" si="60"/>
        <v>37:53</v>
      </c>
    </row>
    <row r="3879" spans="1:9" x14ac:dyDescent="0.25">
      <c r="A3879" s="1">
        <v>3842</v>
      </c>
      <c r="B3879" s="1">
        <v>37</v>
      </c>
      <c r="C3879" s="1">
        <v>54</v>
      </c>
      <c r="D3879" s="1" t="s">
        <v>4882</v>
      </c>
      <c r="E3879" s="1" t="s">
        <v>4883</v>
      </c>
      <c r="F3879" s="1">
        <v>37</v>
      </c>
      <c r="G3879" s="1">
        <v>54</v>
      </c>
      <c r="H3879" s="1" t="s">
        <v>11637</v>
      </c>
      <c r="I3879" s="1" t="str">
        <f t="shared" si="60"/>
        <v>37:54</v>
      </c>
    </row>
    <row r="3880" spans="1:9" x14ac:dyDescent="0.25">
      <c r="A3880" s="1">
        <v>3843</v>
      </c>
      <c r="B3880" s="1">
        <v>37</v>
      </c>
      <c r="C3880" s="1">
        <v>55</v>
      </c>
      <c r="D3880" s="1" t="s">
        <v>4884</v>
      </c>
      <c r="E3880" s="1" t="s">
        <v>4885</v>
      </c>
      <c r="F3880" s="1">
        <v>37</v>
      </c>
      <c r="G3880" s="1">
        <v>55</v>
      </c>
      <c r="H3880" s="1" t="s">
        <v>11638</v>
      </c>
      <c r="I3880" s="1" t="str">
        <f t="shared" si="60"/>
        <v>37:55</v>
      </c>
    </row>
    <row r="3881" spans="1:9" x14ac:dyDescent="0.25">
      <c r="A3881" s="1">
        <v>3844</v>
      </c>
      <c r="B3881" s="1">
        <v>37</v>
      </c>
      <c r="C3881" s="1">
        <v>56</v>
      </c>
      <c r="D3881" s="1" t="s">
        <v>4886</v>
      </c>
      <c r="F3881" s="1">
        <v>37</v>
      </c>
      <c r="G3881" s="1">
        <v>56</v>
      </c>
      <c r="H3881" s="1" t="s">
        <v>11639</v>
      </c>
      <c r="I3881" s="1" t="str">
        <f t="shared" si="60"/>
        <v>37:56</v>
      </c>
    </row>
    <row r="3882" spans="1:9" x14ac:dyDescent="0.25">
      <c r="A3882" s="1">
        <v>3845</v>
      </c>
      <c r="B3882" s="1">
        <v>37</v>
      </c>
      <c r="C3882" s="1">
        <v>57</v>
      </c>
      <c r="D3882" s="1" t="s">
        <v>4887</v>
      </c>
      <c r="F3882" s="1">
        <v>37</v>
      </c>
      <c r="G3882" s="1">
        <v>57</v>
      </c>
      <c r="H3882" s="1" t="s">
        <v>11640</v>
      </c>
      <c r="I3882" s="1" t="str">
        <f t="shared" si="60"/>
        <v>37:57</v>
      </c>
    </row>
    <row r="3883" spans="1:9" x14ac:dyDescent="0.25">
      <c r="A3883" s="1">
        <v>3846</v>
      </c>
      <c r="B3883" s="1">
        <v>37</v>
      </c>
      <c r="C3883" s="1">
        <v>58</v>
      </c>
      <c r="D3883" s="1" t="s">
        <v>4888</v>
      </c>
      <c r="F3883" s="1">
        <v>37</v>
      </c>
      <c r="G3883" s="1">
        <v>58</v>
      </c>
      <c r="H3883" s="1" t="s">
        <v>11641</v>
      </c>
      <c r="I3883" s="1" t="str">
        <f t="shared" si="60"/>
        <v>37:58</v>
      </c>
    </row>
    <row r="3884" spans="1:9" x14ac:dyDescent="0.25">
      <c r="A3884" s="1">
        <v>3847</v>
      </c>
      <c r="B3884" s="1">
        <v>37</v>
      </c>
      <c r="C3884" s="1">
        <v>59</v>
      </c>
      <c r="D3884" s="1" t="s">
        <v>4889</v>
      </c>
      <c r="F3884" s="1">
        <v>37</v>
      </c>
      <c r="G3884" s="1">
        <v>59</v>
      </c>
      <c r="H3884" s="1" t="s">
        <v>11642</v>
      </c>
      <c r="I3884" s="1" t="str">
        <f t="shared" si="60"/>
        <v>37:59</v>
      </c>
    </row>
    <row r="3885" spans="1:9" x14ac:dyDescent="0.25">
      <c r="A3885" s="1">
        <v>3848</v>
      </c>
      <c r="B3885" s="1">
        <v>37</v>
      </c>
      <c r="C3885" s="1">
        <v>60</v>
      </c>
      <c r="D3885" s="1" t="s">
        <v>4890</v>
      </c>
      <c r="F3885" s="1">
        <v>37</v>
      </c>
      <c r="G3885" s="1">
        <v>60</v>
      </c>
      <c r="H3885" s="1" t="s">
        <v>11643</v>
      </c>
      <c r="I3885" s="1" t="str">
        <f t="shared" si="60"/>
        <v>37:60</v>
      </c>
    </row>
    <row r="3886" spans="1:9" x14ac:dyDescent="0.25">
      <c r="A3886" s="1">
        <v>3849</v>
      </c>
      <c r="B3886" s="1">
        <v>37</v>
      </c>
      <c r="C3886" s="1">
        <v>61</v>
      </c>
      <c r="D3886" s="1" t="s">
        <v>4891</v>
      </c>
      <c r="F3886" s="1">
        <v>37</v>
      </c>
      <c r="G3886" s="1">
        <v>61</v>
      </c>
      <c r="H3886" s="1" t="s">
        <v>11644</v>
      </c>
      <c r="I3886" s="1" t="str">
        <f t="shared" si="60"/>
        <v>37:61</v>
      </c>
    </row>
    <row r="3887" spans="1:9" x14ac:dyDescent="0.25">
      <c r="A3887" s="1">
        <v>3850</v>
      </c>
      <c r="B3887" s="1">
        <v>37</v>
      </c>
      <c r="C3887" s="1">
        <v>62</v>
      </c>
      <c r="D3887" s="1" t="s">
        <v>4892</v>
      </c>
      <c r="F3887" s="1">
        <v>37</v>
      </c>
      <c r="G3887" s="1">
        <v>62</v>
      </c>
      <c r="H3887" s="1" t="s">
        <v>11645</v>
      </c>
      <c r="I3887" s="1" t="str">
        <f t="shared" si="60"/>
        <v>37:62</v>
      </c>
    </row>
    <row r="3888" spans="1:9" x14ac:dyDescent="0.25">
      <c r="A3888" s="1">
        <v>3851</v>
      </c>
      <c r="B3888" s="1">
        <v>37</v>
      </c>
      <c r="C3888" s="1">
        <v>63</v>
      </c>
      <c r="D3888" s="1" t="s">
        <v>4893</v>
      </c>
      <c r="F3888" s="1">
        <v>37</v>
      </c>
      <c r="G3888" s="1">
        <v>63</v>
      </c>
      <c r="H3888" s="1" t="s">
        <v>11646</v>
      </c>
      <c r="I3888" s="1" t="str">
        <f t="shared" si="60"/>
        <v>37:63</v>
      </c>
    </row>
    <row r="3889" spans="1:9" x14ac:dyDescent="0.25">
      <c r="A3889" s="1">
        <v>3852</v>
      </c>
      <c r="B3889" s="1">
        <v>37</v>
      </c>
      <c r="C3889" s="1">
        <v>64</v>
      </c>
      <c r="D3889" s="1" t="s">
        <v>4894</v>
      </c>
      <c r="F3889" s="1">
        <v>37</v>
      </c>
      <c r="G3889" s="1">
        <v>64</v>
      </c>
      <c r="H3889" s="1" t="s">
        <v>11647</v>
      </c>
      <c r="I3889" s="1" t="str">
        <f t="shared" si="60"/>
        <v>37:64</v>
      </c>
    </row>
    <row r="3890" spans="1:9" x14ac:dyDescent="0.25">
      <c r="A3890" s="1">
        <v>3853</v>
      </c>
      <c r="B3890" s="1">
        <v>37</v>
      </c>
      <c r="C3890" s="1">
        <v>65</v>
      </c>
      <c r="D3890" s="1" t="s">
        <v>4895</v>
      </c>
      <c r="F3890" s="1">
        <v>37</v>
      </c>
      <c r="G3890" s="1">
        <v>65</v>
      </c>
      <c r="H3890" s="1" t="s">
        <v>11648</v>
      </c>
      <c r="I3890" s="1" t="str">
        <f t="shared" si="60"/>
        <v>37:65</v>
      </c>
    </row>
    <row r="3891" spans="1:9" x14ac:dyDescent="0.25">
      <c r="A3891" s="1">
        <v>3854</v>
      </c>
      <c r="B3891" s="1">
        <v>37</v>
      </c>
      <c r="C3891" s="1">
        <v>66</v>
      </c>
      <c r="D3891" s="1" t="s">
        <v>4896</v>
      </c>
      <c r="F3891" s="1">
        <v>37</v>
      </c>
      <c r="G3891" s="1">
        <v>66</v>
      </c>
      <c r="H3891" s="1" t="s">
        <v>11649</v>
      </c>
      <c r="I3891" s="1" t="str">
        <f t="shared" si="60"/>
        <v>37:66</v>
      </c>
    </row>
    <row r="3892" spans="1:9" x14ac:dyDescent="0.25">
      <c r="A3892" s="1">
        <v>3855</v>
      </c>
      <c r="B3892" s="1">
        <v>37</v>
      </c>
      <c r="C3892" s="1">
        <v>67</v>
      </c>
      <c r="D3892" s="1" t="s">
        <v>4897</v>
      </c>
      <c r="F3892" s="1">
        <v>37</v>
      </c>
      <c r="G3892" s="1">
        <v>67</v>
      </c>
      <c r="H3892" s="1" t="s">
        <v>11650</v>
      </c>
      <c r="I3892" s="1" t="str">
        <f t="shared" si="60"/>
        <v>37:67</v>
      </c>
    </row>
    <row r="3893" spans="1:9" x14ac:dyDescent="0.25">
      <c r="A3893" s="1">
        <v>3856</v>
      </c>
      <c r="B3893" s="1">
        <v>37</v>
      </c>
      <c r="C3893" s="1">
        <v>68</v>
      </c>
      <c r="D3893" s="1" t="s">
        <v>4898</v>
      </c>
      <c r="F3893" s="1">
        <v>37</v>
      </c>
      <c r="G3893" s="1">
        <v>68</v>
      </c>
      <c r="H3893" s="1" t="s">
        <v>11651</v>
      </c>
      <c r="I3893" s="1" t="str">
        <f t="shared" si="60"/>
        <v>37:68</v>
      </c>
    </row>
    <row r="3894" spans="1:9" x14ac:dyDescent="0.25">
      <c r="A3894" s="1">
        <v>3857</v>
      </c>
      <c r="B3894" s="1">
        <v>37</v>
      </c>
      <c r="C3894" s="1">
        <v>69</v>
      </c>
      <c r="D3894" s="1" t="s">
        <v>4899</v>
      </c>
      <c r="F3894" s="1">
        <v>37</v>
      </c>
      <c r="G3894" s="1">
        <v>69</v>
      </c>
      <c r="H3894" s="1" t="s">
        <v>11652</v>
      </c>
      <c r="I3894" s="1" t="str">
        <f t="shared" si="60"/>
        <v>37:69</v>
      </c>
    </row>
    <row r="3895" spans="1:9" x14ac:dyDescent="0.25">
      <c r="A3895" s="1">
        <v>3858</v>
      </c>
      <c r="B3895" s="1">
        <v>37</v>
      </c>
      <c r="C3895" s="1">
        <v>70</v>
      </c>
      <c r="D3895" s="1" t="s">
        <v>4900</v>
      </c>
      <c r="F3895" s="1">
        <v>37</v>
      </c>
      <c r="G3895" s="1">
        <v>70</v>
      </c>
      <c r="H3895" s="1" t="s">
        <v>11653</v>
      </c>
      <c r="I3895" s="1" t="str">
        <f t="shared" si="60"/>
        <v>37:70</v>
      </c>
    </row>
    <row r="3896" spans="1:9" x14ac:dyDescent="0.25">
      <c r="A3896" s="1">
        <v>3859</v>
      </c>
      <c r="B3896" s="1">
        <v>37</v>
      </c>
      <c r="C3896" s="1">
        <v>71</v>
      </c>
      <c r="D3896" s="1" t="s">
        <v>4901</v>
      </c>
      <c r="F3896" s="1">
        <v>37</v>
      </c>
      <c r="G3896" s="1">
        <v>71</v>
      </c>
      <c r="H3896" s="1" t="s">
        <v>11654</v>
      </c>
      <c r="I3896" s="1" t="str">
        <f t="shared" si="60"/>
        <v>37:71</v>
      </c>
    </row>
    <row r="3897" spans="1:9" x14ac:dyDescent="0.25">
      <c r="A3897" s="1">
        <v>3860</v>
      </c>
      <c r="B3897" s="1">
        <v>37</v>
      </c>
      <c r="C3897" s="1">
        <v>72</v>
      </c>
      <c r="D3897" s="1" t="s">
        <v>4902</v>
      </c>
      <c r="F3897" s="1">
        <v>37</v>
      </c>
      <c r="G3897" s="1">
        <v>72</v>
      </c>
      <c r="H3897" s="1" t="s">
        <v>11655</v>
      </c>
      <c r="I3897" s="1" t="str">
        <f t="shared" si="60"/>
        <v>37:72</v>
      </c>
    </row>
    <row r="3898" spans="1:9" x14ac:dyDescent="0.25">
      <c r="A3898" s="1">
        <v>3861</v>
      </c>
      <c r="B3898" s="1">
        <v>37</v>
      </c>
      <c r="C3898" s="1">
        <v>73</v>
      </c>
      <c r="D3898" s="1" t="s">
        <v>4903</v>
      </c>
      <c r="F3898" s="1">
        <v>37</v>
      </c>
      <c r="G3898" s="1">
        <v>73</v>
      </c>
      <c r="H3898" s="1" t="s">
        <v>11656</v>
      </c>
      <c r="I3898" s="1" t="str">
        <f t="shared" si="60"/>
        <v>37:73</v>
      </c>
    </row>
    <row r="3899" spans="1:9" x14ac:dyDescent="0.25">
      <c r="A3899" s="1">
        <v>3862</v>
      </c>
      <c r="B3899" s="1">
        <v>37</v>
      </c>
      <c r="C3899" s="1">
        <v>74</v>
      </c>
      <c r="D3899" s="1" t="s">
        <v>4904</v>
      </c>
      <c r="F3899" s="1">
        <v>37</v>
      </c>
      <c r="G3899" s="1">
        <v>74</v>
      </c>
      <c r="H3899" s="1" t="s">
        <v>11623</v>
      </c>
      <c r="I3899" s="1" t="str">
        <f t="shared" si="60"/>
        <v>37:74</v>
      </c>
    </row>
    <row r="3900" spans="1:9" x14ac:dyDescent="0.25">
      <c r="A3900" s="1">
        <v>3863</v>
      </c>
      <c r="B3900" s="1">
        <v>37</v>
      </c>
      <c r="C3900" s="1">
        <v>75</v>
      </c>
      <c r="D3900" s="1" t="s">
        <v>4905</v>
      </c>
      <c r="F3900" s="1">
        <v>37</v>
      </c>
      <c r="G3900" s="1">
        <v>75</v>
      </c>
      <c r="H3900" s="1" t="s">
        <v>11657</v>
      </c>
      <c r="I3900" s="1" t="str">
        <f t="shared" si="60"/>
        <v>37:75</v>
      </c>
    </row>
    <row r="3901" spans="1:9" x14ac:dyDescent="0.25">
      <c r="A3901" s="1">
        <v>3864</v>
      </c>
      <c r="B3901" s="1">
        <v>37</v>
      </c>
      <c r="C3901" s="1">
        <v>76</v>
      </c>
      <c r="D3901" s="1" t="s">
        <v>4906</v>
      </c>
      <c r="F3901" s="1">
        <v>37</v>
      </c>
      <c r="G3901" s="1">
        <v>76</v>
      </c>
      <c r="H3901" s="1" t="s">
        <v>11658</v>
      </c>
      <c r="I3901" s="1" t="str">
        <f t="shared" si="60"/>
        <v>37:76</v>
      </c>
    </row>
    <row r="3902" spans="1:9" x14ac:dyDescent="0.25">
      <c r="A3902" s="1">
        <v>3865</v>
      </c>
      <c r="B3902" s="1">
        <v>37</v>
      </c>
      <c r="C3902" s="1">
        <v>77</v>
      </c>
      <c r="D3902" s="1" t="s">
        <v>4907</v>
      </c>
      <c r="F3902" s="1">
        <v>37</v>
      </c>
      <c r="G3902" s="1">
        <v>77</v>
      </c>
      <c r="H3902" s="1" t="s">
        <v>11659</v>
      </c>
      <c r="I3902" s="1" t="str">
        <f t="shared" si="60"/>
        <v>37:77</v>
      </c>
    </row>
    <row r="3903" spans="1:9" x14ac:dyDescent="0.25">
      <c r="A3903" s="1">
        <v>3866</v>
      </c>
      <c r="B3903" s="1">
        <v>37</v>
      </c>
      <c r="C3903" s="1">
        <v>78</v>
      </c>
      <c r="D3903" s="1" t="s">
        <v>4908</v>
      </c>
      <c r="F3903" s="1">
        <v>37</v>
      </c>
      <c r="G3903" s="1">
        <v>78</v>
      </c>
      <c r="H3903" s="1" t="s">
        <v>11660</v>
      </c>
      <c r="I3903" s="1" t="str">
        <f t="shared" si="60"/>
        <v>37:78</v>
      </c>
    </row>
    <row r="3904" spans="1:9" x14ac:dyDescent="0.25">
      <c r="A3904" s="1">
        <v>3867</v>
      </c>
      <c r="B3904" s="1">
        <v>37</v>
      </c>
      <c r="C3904" s="1">
        <v>79</v>
      </c>
      <c r="D3904" s="1" t="s">
        <v>4909</v>
      </c>
      <c r="F3904" s="1">
        <v>37</v>
      </c>
      <c r="G3904" s="1">
        <v>79</v>
      </c>
      <c r="H3904" s="1" t="s">
        <v>11661</v>
      </c>
      <c r="I3904" s="1" t="str">
        <f t="shared" si="60"/>
        <v>37:79</v>
      </c>
    </row>
    <row r="3905" spans="1:9" x14ac:dyDescent="0.25">
      <c r="A3905" s="1">
        <v>3868</v>
      </c>
      <c r="B3905" s="1">
        <v>37</v>
      </c>
      <c r="C3905" s="1">
        <v>80</v>
      </c>
      <c r="D3905" s="1" t="s">
        <v>4910</v>
      </c>
      <c r="F3905" s="1">
        <v>37</v>
      </c>
      <c r="G3905" s="1">
        <v>80</v>
      </c>
      <c r="H3905" s="1" t="s">
        <v>11662</v>
      </c>
      <c r="I3905" s="1" t="str">
        <f t="shared" si="60"/>
        <v>37:80</v>
      </c>
    </row>
    <row r="3906" spans="1:9" x14ac:dyDescent="0.25">
      <c r="A3906" s="1">
        <v>3869</v>
      </c>
      <c r="B3906" s="1">
        <v>37</v>
      </c>
      <c r="C3906" s="1">
        <v>81</v>
      </c>
      <c r="D3906" s="1" t="s">
        <v>4911</v>
      </c>
      <c r="F3906" s="1">
        <v>37</v>
      </c>
      <c r="G3906" s="1">
        <v>81</v>
      </c>
      <c r="H3906" s="1" t="s">
        <v>11663</v>
      </c>
      <c r="I3906" s="1" t="str">
        <f t="shared" si="60"/>
        <v>37:81</v>
      </c>
    </row>
    <row r="3907" spans="1:9" x14ac:dyDescent="0.25">
      <c r="A3907" s="1">
        <v>3870</v>
      </c>
      <c r="B3907" s="1">
        <v>37</v>
      </c>
      <c r="C3907" s="1">
        <v>82</v>
      </c>
      <c r="D3907" s="1" t="s">
        <v>4912</v>
      </c>
      <c r="F3907" s="1">
        <v>37</v>
      </c>
      <c r="G3907" s="1">
        <v>82</v>
      </c>
      <c r="H3907" s="1" t="s">
        <v>10837</v>
      </c>
      <c r="I3907" s="1" t="str">
        <f t="shared" si="60"/>
        <v>37:82</v>
      </c>
    </row>
    <row r="3908" spans="1:9" x14ac:dyDescent="0.25">
      <c r="A3908" s="1">
        <v>3871</v>
      </c>
      <c r="B3908" s="1">
        <v>37</v>
      </c>
      <c r="C3908" s="1">
        <v>83</v>
      </c>
      <c r="D3908" s="1" t="s">
        <v>4913</v>
      </c>
      <c r="F3908" s="1">
        <v>37</v>
      </c>
      <c r="G3908" s="1">
        <v>83</v>
      </c>
      <c r="H3908" s="1" t="s">
        <v>11664</v>
      </c>
      <c r="I3908" s="1" t="str">
        <f t="shared" ref="I3908:I3971" si="61">F3908&amp;":"&amp;G3908</f>
        <v>37:83</v>
      </c>
    </row>
    <row r="3909" spans="1:9" x14ac:dyDescent="0.25">
      <c r="A3909" s="1">
        <v>3872</v>
      </c>
      <c r="B3909" s="1">
        <v>37</v>
      </c>
      <c r="C3909" s="1">
        <v>84</v>
      </c>
      <c r="D3909" s="1" t="s">
        <v>4914</v>
      </c>
      <c r="F3909" s="1">
        <v>37</v>
      </c>
      <c r="G3909" s="1">
        <v>84</v>
      </c>
      <c r="H3909" s="1" t="s">
        <v>11665</v>
      </c>
      <c r="I3909" s="1" t="str">
        <f t="shared" si="61"/>
        <v>37:84</v>
      </c>
    </row>
    <row r="3910" spans="1:9" x14ac:dyDescent="0.25">
      <c r="A3910" s="1">
        <v>3873</v>
      </c>
      <c r="B3910" s="1">
        <v>37</v>
      </c>
      <c r="C3910" s="1">
        <v>85</v>
      </c>
      <c r="D3910" s="1" t="s">
        <v>4915</v>
      </c>
      <c r="F3910" s="1">
        <v>37</v>
      </c>
      <c r="G3910" s="1">
        <v>85</v>
      </c>
      <c r="H3910" s="1" t="s">
        <v>11666</v>
      </c>
      <c r="I3910" s="1" t="str">
        <f t="shared" si="61"/>
        <v>37:85</v>
      </c>
    </row>
    <row r="3911" spans="1:9" x14ac:dyDescent="0.25">
      <c r="A3911" s="1">
        <v>3874</v>
      </c>
      <c r="B3911" s="1">
        <v>37</v>
      </c>
      <c r="C3911" s="1">
        <v>86</v>
      </c>
      <c r="D3911" s="1" t="s">
        <v>4916</v>
      </c>
      <c r="F3911" s="1">
        <v>37</v>
      </c>
      <c r="G3911" s="1">
        <v>86</v>
      </c>
      <c r="H3911" s="1" t="s">
        <v>11667</v>
      </c>
      <c r="I3911" s="1" t="str">
        <f t="shared" si="61"/>
        <v>37:86</v>
      </c>
    </row>
    <row r="3912" spans="1:9" x14ac:dyDescent="0.25">
      <c r="A3912" s="1">
        <v>3875</v>
      </c>
      <c r="B3912" s="1">
        <v>37</v>
      </c>
      <c r="C3912" s="1">
        <v>87</v>
      </c>
      <c r="D3912" s="1" t="s">
        <v>4917</v>
      </c>
      <c r="F3912" s="1">
        <v>37</v>
      </c>
      <c r="G3912" s="1">
        <v>87</v>
      </c>
      <c r="H3912" s="1" t="s">
        <v>11668</v>
      </c>
      <c r="I3912" s="1" t="str">
        <f t="shared" si="61"/>
        <v>37:87</v>
      </c>
    </row>
    <row r="3913" spans="1:9" x14ac:dyDescent="0.25">
      <c r="A3913" s="1">
        <v>3876</v>
      </c>
      <c r="B3913" s="1">
        <v>37</v>
      </c>
      <c r="C3913" s="1">
        <v>88</v>
      </c>
      <c r="D3913" s="1" t="s">
        <v>4918</v>
      </c>
      <c r="F3913" s="1">
        <v>37</v>
      </c>
      <c r="G3913" s="1">
        <v>88</v>
      </c>
      <c r="H3913" s="1" t="s">
        <v>11669</v>
      </c>
      <c r="I3913" s="1" t="str">
        <f t="shared" si="61"/>
        <v>37:88</v>
      </c>
    </row>
    <row r="3914" spans="1:9" x14ac:dyDescent="0.25">
      <c r="A3914" s="1">
        <v>3877</v>
      </c>
      <c r="B3914" s="1">
        <v>37</v>
      </c>
      <c r="C3914" s="1">
        <v>89</v>
      </c>
      <c r="D3914" s="1" t="s">
        <v>4919</v>
      </c>
      <c r="F3914" s="1">
        <v>37</v>
      </c>
      <c r="G3914" s="1">
        <v>89</v>
      </c>
      <c r="H3914" s="1" t="s">
        <v>11670</v>
      </c>
      <c r="I3914" s="1" t="str">
        <f t="shared" si="61"/>
        <v>37:89</v>
      </c>
    </row>
    <row r="3915" spans="1:9" x14ac:dyDescent="0.25">
      <c r="A3915" s="1">
        <v>3878</v>
      </c>
      <c r="B3915" s="1">
        <v>37</v>
      </c>
      <c r="C3915" s="1">
        <v>90</v>
      </c>
      <c r="D3915" s="1" t="s">
        <v>4920</v>
      </c>
      <c r="F3915" s="1">
        <v>37</v>
      </c>
      <c r="G3915" s="1">
        <v>90</v>
      </c>
      <c r="H3915" s="1" t="s">
        <v>11671</v>
      </c>
      <c r="I3915" s="1" t="str">
        <f t="shared" si="61"/>
        <v>37:90</v>
      </c>
    </row>
    <row r="3916" spans="1:9" x14ac:dyDescent="0.25">
      <c r="A3916" s="1">
        <v>3879</v>
      </c>
      <c r="B3916" s="1">
        <v>37</v>
      </c>
      <c r="C3916" s="1">
        <v>91</v>
      </c>
      <c r="D3916" s="1" t="s">
        <v>4921</v>
      </c>
      <c r="E3916" s="1" t="s">
        <v>4922</v>
      </c>
      <c r="F3916" s="1">
        <v>37</v>
      </c>
      <c r="G3916" s="1">
        <v>91</v>
      </c>
      <c r="H3916" s="1" t="s">
        <v>11672</v>
      </c>
      <c r="I3916" s="1" t="str">
        <f t="shared" si="61"/>
        <v>37:91</v>
      </c>
    </row>
    <row r="3917" spans="1:9" x14ac:dyDescent="0.25">
      <c r="A3917" s="1">
        <v>3880</v>
      </c>
      <c r="B3917" s="1">
        <v>37</v>
      </c>
      <c r="C3917" s="1">
        <v>92</v>
      </c>
      <c r="D3917" s="1" t="s">
        <v>4923</v>
      </c>
      <c r="F3917" s="1">
        <v>37</v>
      </c>
      <c r="G3917" s="1">
        <v>92</v>
      </c>
      <c r="H3917" s="1" t="s">
        <v>11673</v>
      </c>
      <c r="I3917" s="1" t="str">
        <f t="shared" si="61"/>
        <v>37:92</v>
      </c>
    </row>
    <row r="3918" spans="1:9" x14ac:dyDescent="0.25">
      <c r="A3918" s="1">
        <v>3881</v>
      </c>
      <c r="B3918" s="1">
        <v>37</v>
      </c>
      <c r="C3918" s="1">
        <v>93</v>
      </c>
      <c r="D3918" s="1" t="s">
        <v>4924</v>
      </c>
      <c r="F3918" s="1">
        <v>37</v>
      </c>
      <c r="G3918" s="1">
        <v>93</v>
      </c>
      <c r="H3918" s="1" t="s">
        <v>11674</v>
      </c>
      <c r="I3918" s="1" t="str">
        <f t="shared" si="61"/>
        <v>37:93</v>
      </c>
    </row>
    <row r="3919" spans="1:9" x14ac:dyDescent="0.25">
      <c r="A3919" s="1">
        <v>3882</v>
      </c>
      <c r="B3919" s="1">
        <v>37</v>
      </c>
      <c r="C3919" s="1">
        <v>94</v>
      </c>
      <c r="D3919" s="1" t="s">
        <v>4925</v>
      </c>
      <c r="F3919" s="1">
        <v>37</v>
      </c>
      <c r="G3919" s="1">
        <v>94</v>
      </c>
      <c r="H3919" s="1" t="s">
        <v>11675</v>
      </c>
      <c r="I3919" s="1" t="str">
        <f t="shared" si="61"/>
        <v>37:94</v>
      </c>
    </row>
    <row r="3920" spans="1:9" x14ac:dyDescent="0.25">
      <c r="A3920" s="1">
        <v>3883</v>
      </c>
      <c r="B3920" s="1">
        <v>37</v>
      </c>
      <c r="C3920" s="1">
        <v>95</v>
      </c>
      <c r="D3920" s="1" t="s">
        <v>4926</v>
      </c>
      <c r="F3920" s="1">
        <v>37</v>
      </c>
      <c r="G3920" s="1">
        <v>95</v>
      </c>
      <c r="H3920" s="1" t="s">
        <v>11676</v>
      </c>
      <c r="I3920" s="1" t="str">
        <f t="shared" si="61"/>
        <v>37:95</v>
      </c>
    </row>
    <row r="3921" spans="1:9" x14ac:dyDescent="0.25">
      <c r="A3921" s="1">
        <v>3884</v>
      </c>
      <c r="B3921" s="1">
        <v>37</v>
      </c>
      <c r="C3921" s="1">
        <v>96</v>
      </c>
      <c r="D3921" s="1" t="s">
        <v>4927</v>
      </c>
      <c r="F3921" s="1">
        <v>37</v>
      </c>
      <c r="G3921" s="1">
        <v>96</v>
      </c>
      <c r="H3921" s="1" t="s">
        <v>11677</v>
      </c>
      <c r="I3921" s="1" t="str">
        <f t="shared" si="61"/>
        <v>37:96</v>
      </c>
    </row>
    <row r="3922" spans="1:9" x14ac:dyDescent="0.25">
      <c r="A3922" s="1">
        <v>3885</v>
      </c>
      <c r="B3922" s="1">
        <v>37</v>
      </c>
      <c r="C3922" s="1">
        <v>97</v>
      </c>
      <c r="D3922" s="1" t="s">
        <v>4928</v>
      </c>
      <c r="F3922" s="1">
        <v>37</v>
      </c>
      <c r="G3922" s="1">
        <v>97</v>
      </c>
      <c r="H3922" s="1" t="s">
        <v>11678</v>
      </c>
      <c r="I3922" s="1" t="str">
        <f t="shared" si="61"/>
        <v>37:97</v>
      </c>
    </row>
    <row r="3923" spans="1:9" x14ac:dyDescent="0.25">
      <c r="A3923" s="1">
        <v>3886</v>
      </c>
      <c r="B3923" s="1">
        <v>37</v>
      </c>
      <c r="C3923" s="1">
        <v>98</v>
      </c>
      <c r="D3923" s="1" t="s">
        <v>4929</v>
      </c>
      <c r="F3923" s="1">
        <v>37</v>
      </c>
      <c r="G3923" s="1">
        <v>98</v>
      </c>
      <c r="H3923" s="1" t="s">
        <v>11679</v>
      </c>
      <c r="I3923" s="1" t="str">
        <f t="shared" si="61"/>
        <v>37:98</v>
      </c>
    </row>
    <row r="3924" spans="1:9" x14ac:dyDescent="0.25">
      <c r="A3924" s="1">
        <v>3887</v>
      </c>
      <c r="B3924" s="1">
        <v>37</v>
      </c>
      <c r="C3924" s="1">
        <v>99</v>
      </c>
      <c r="D3924" s="1" t="s">
        <v>4930</v>
      </c>
      <c r="F3924" s="1">
        <v>37</v>
      </c>
      <c r="G3924" s="1">
        <v>99</v>
      </c>
      <c r="H3924" s="1" t="s">
        <v>11680</v>
      </c>
      <c r="I3924" s="1" t="str">
        <f t="shared" si="61"/>
        <v>37:99</v>
      </c>
    </row>
    <row r="3925" spans="1:9" x14ac:dyDescent="0.25">
      <c r="A3925" s="1">
        <v>3888</v>
      </c>
      <c r="B3925" s="1">
        <v>37</v>
      </c>
      <c r="C3925" s="1">
        <v>100</v>
      </c>
      <c r="D3925" s="1" t="s">
        <v>4931</v>
      </c>
      <c r="F3925" s="1">
        <v>37</v>
      </c>
      <c r="G3925" s="1">
        <v>100</v>
      </c>
      <c r="H3925" s="1" t="s">
        <v>11681</v>
      </c>
      <c r="I3925" s="1" t="str">
        <f t="shared" si="61"/>
        <v>37:100</v>
      </c>
    </row>
    <row r="3926" spans="1:9" x14ac:dyDescent="0.25">
      <c r="A3926" s="1">
        <v>3889</v>
      </c>
      <c r="B3926" s="1">
        <v>37</v>
      </c>
      <c r="C3926" s="1">
        <v>101</v>
      </c>
      <c r="D3926" s="1" t="s">
        <v>4932</v>
      </c>
      <c r="F3926" s="1">
        <v>37</v>
      </c>
      <c r="G3926" s="1">
        <v>101</v>
      </c>
      <c r="H3926" s="1" t="s">
        <v>11682</v>
      </c>
      <c r="I3926" s="1" t="str">
        <f t="shared" si="61"/>
        <v>37:101</v>
      </c>
    </row>
    <row r="3927" spans="1:9" x14ac:dyDescent="0.25">
      <c r="A3927" s="1">
        <v>3890</v>
      </c>
      <c r="B3927" s="1">
        <v>37</v>
      </c>
      <c r="C3927" s="1">
        <v>102</v>
      </c>
      <c r="D3927" s="1" t="s">
        <v>4933</v>
      </c>
      <c r="E3927" s="1" t="s">
        <v>4934</v>
      </c>
      <c r="F3927" s="1">
        <v>37</v>
      </c>
      <c r="G3927" s="1">
        <v>102</v>
      </c>
      <c r="H3927" s="1" t="s">
        <v>11683</v>
      </c>
      <c r="I3927" s="1" t="str">
        <f t="shared" si="61"/>
        <v>37:102</v>
      </c>
    </row>
    <row r="3928" spans="1:9" x14ac:dyDescent="0.25">
      <c r="A3928" s="1">
        <v>3891</v>
      </c>
      <c r="B3928" s="1">
        <v>37</v>
      </c>
      <c r="C3928" s="1">
        <v>103</v>
      </c>
      <c r="D3928" s="1" t="s">
        <v>4935</v>
      </c>
      <c r="E3928" s="1" t="s">
        <v>4936</v>
      </c>
      <c r="F3928" s="1">
        <v>37</v>
      </c>
      <c r="G3928" s="1">
        <v>103</v>
      </c>
      <c r="H3928" s="1" t="s">
        <v>11684</v>
      </c>
      <c r="I3928" s="1" t="str">
        <f t="shared" si="61"/>
        <v>37:103</v>
      </c>
    </row>
    <row r="3929" spans="1:9" x14ac:dyDescent="0.25">
      <c r="A3929" s="1">
        <v>3892</v>
      </c>
      <c r="B3929" s="1">
        <v>37</v>
      </c>
      <c r="C3929" s="1">
        <v>104</v>
      </c>
      <c r="D3929" s="1" t="s">
        <v>4937</v>
      </c>
      <c r="F3929" s="1">
        <v>37</v>
      </c>
      <c r="G3929" s="1">
        <v>104</v>
      </c>
      <c r="H3929" s="1" t="s">
        <v>11685</v>
      </c>
      <c r="I3929" s="1" t="str">
        <f t="shared" si="61"/>
        <v>37:104</v>
      </c>
    </row>
    <row r="3930" spans="1:9" x14ac:dyDescent="0.25">
      <c r="A3930" s="1">
        <v>3893</v>
      </c>
      <c r="B3930" s="1">
        <v>37</v>
      </c>
      <c r="C3930" s="1">
        <v>105</v>
      </c>
      <c r="D3930" s="1" t="s">
        <v>4938</v>
      </c>
      <c r="F3930" s="1">
        <v>37</v>
      </c>
      <c r="G3930" s="1">
        <v>105</v>
      </c>
      <c r="H3930" s="1" t="s">
        <v>11686</v>
      </c>
      <c r="I3930" s="1" t="str">
        <f t="shared" si="61"/>
        <v>37:105</v>
      </c>
    </row>
    <row r="3931" spans="1:9" x14ac:dyDescent="0.25">
      <c r="A3931" s="1">
        <v>3894</v>
      </c>
      <c r="B3931" s="1">
        <v>37</v>
      </c>
      <c r="C3931" s="1">
        <v>106</v>
      </c>
      <c r="D3931" s="1" t="s">
        <v>4939</v>
      </c>
      <c r="F3931" s="1">
        <v>37</v>
      </c>
      <c r="G3931" s="1">
        <v>106</v>
      </c>
      <c r="H3931" s="1" t="s">
        <v>11687</v>
      </c>
      <c r="I3931" s="1" t="str">
        <f t="shared" si="61"/>
        <v>37:106</v>
      </c>
    </row>
    <row r="3932" spans="1:9" x14ac:dyDescent="0.25">
      <c r="A3932" s="1">
        <v>3895</v>
      </c>
      <c r="B3932" s="1">
        <v>37</v>
      </c>
      <c r="C3932" s="1">
        <v>107</v>
      </c>
      <c r="D3932" s="1" t="s">
        <v>4940</v>
      </c>
      <c r="E3932" s="1" t="s">
        <v>4941</v>
      </c>
      <c r="F3932" s="1">
        <v>37</v>
      </c>
      <c r="G3932" s="1">
        <v>107</v>
      </c>
      <c r="H3932" s="1" t="s">
        <v>11688</v>
      </c>
      <c r="I3932" s="1" t="str">
        <f t="shared" si="61"/>
        <v>37:107</v>
      </c>
    </row>
    <row r="3933" spans="1:9" x14ac:dyDescent="0.25">
      <c r="A3933" s="1">
        <v>3896</v>
      </c>
      <c r="B3933" s="1">
        <v>37</v>
      </c>
      <c r="C3933" s="1">
        <v>108</v>
      </c>
      <c r="D3933" s="1" t="s">
        <v>4942</v>
      </c>
      <c r="F3933" s="1">
        <v>37</v>
      </c>
      <c r="G3933" s="1">
        <v>108</v>
      </c>
      <c r="H3933" s="1" t="s">
        <v>11660</v>
      </c>
      <c r="I3933" s="1" t="str">
        <f t="shared" si="61"/>
        <v>37:108</v>
      </c>
    </row>
    <row r="3934" spans="1:9" x14ac:dyDescent="0.25">
      <c r="A3934" s="1">
        <v>3897</v>
      </c>
      <c r="B3934" s="1">
        <v>37</v>
      </c>
      <c r="C3934" s="1">
        <v>109</v>
      </c>
      <c r="D3934" s="1" t="s">
        <v>4943</v>
      </c>
      <c r="F3934" s="1">
        <v>37</v>
      </c>
      <c r="G3934" s="1">
        <v>109</v>
      </c>
      <c r="H3934" s="1" t="s">
        <v>11689</v>
      </c>
      <c r="I3934" s="1" t="str">
        <f t="shared" si="61"/>
        <v>37:109</v>
      </c>
    </row>
    <row r="3935" spans="1:9" x14ac:dyDescent="0.25">
      <c r="A3935" s="1">
        <v>3898</v>
      </c>
      <c r="B3935" s="1">
        <v>37</v>
      </c>
      <c r="C3935" s="1">
        <v>110</v>
      </c>
      <c r="D3935" s="1" t="s">
        <v>4944</v>
      </c>
      <c r="F3935" s="1">
        <v>37</v>
      </c>
      <c r="G3935" s="1">
        <v>110</v>
      </c>
      <c r="H3935" s="1" t="s">
        <v>11690</v>
      </c>
      <c r="I3935" s="1" t="str">
        <f t="shared" si="61"/>
        <v>37:110</v>
      </c>
    </row>
    <row r="3936" spans="1:9" x14ac:dyDescent="0.25">
      <c r="A3936" s="1">
        <v>3899</v>
      </c>
      <c r="B3936" s="1">
        <v>37</v>
      </c>
      <c r="C3936" s="1">
        <v>111</v>
      </c>
      <c r="D3936" s="1" t="s">
        <v>4945</v>
      </c>
      <c r="F3936" s="1">
        <v>37</v>
      </c>
      <c r="G3936" s="1">
        <v>111</v>
      </c>
      <c r="H3936" s="1" t="s">
        <v>11663</v>
      </c>
      <c r="I3936" s="1" t="str">
        <f t="shared" si="61"/>
        <v>37:111</v>
      </c>
    </row>
    <row r="3937" spans="1:9" x14ac:dyDescent="0.25">
      <c r="A3937" s="1">
        <v>3900</v>
      </c>
      <c r="B3937" s="1">
        <v>37</v>
      </c>
      <c r="C3937" s="1">
        <v>112</v>
      </c>
      <c r="D3937" s="1" t="s">
        <v>4946</v>
      </c>
      <c r="E3937" s="1" t="s">
        <v>4947</v>
      </c>
      <c r="F3937" s="1">
        <v>37</v>
      </c>
      <c r="G3937" s="1">
        <v>112</v>
      </c>
      <c r="H3937" s="1" t="s">
        <v>11691</v>
      </c>
      <c r="I3937" s="1" t="str">
        <f t="shared" si="61"/>
        <v>37:112</v>
      </c>
    </row>
    <row r="3938" spans="1:9" x14ac:dyDescent="0.25">
      <c r="A3938" s="1">
        <v>3901</v>
      </c>
      <c r="B3938" s="1">
        <v>37</v>
      </c>
      <c r="C3938" s="1">
        <v>113</v>
      </c>
      <c r="D3938" s="1" t="s">
        <v>4948</v>
      </c>
      <c r="F3938" s="1">
        <v>37</v>
      </c>
      <c r="G3938" s="1">
        <v>113</v>
      </c>
      <c r="H3938" s="1" t="s">
        <v>11692</v>
      </c>
      <c r="I3938" s="1" t="str">
        <f t="shared" si="61"/>
        <v>37:113</v>
      </c>
    </row>
    <row r="3939" spans="1:9" x14ac:dyDescent="0.25">
      <c r="A3939" s="1">
        <v>3902</v>
      </c>
      <c r="B3939" s="1">
        <v>37</v>
      </c>
      <c r="C3939" s="1">
        <v>114</v>
      </c>
      <c r="D3939" s="1" t="s">
        <v>4949</v>
      </c>
      <c r="F3939" s="1">
        <v>37</v>
      </c>
      <c r="G3939" s="1">
        <v>114</v>
      </c>
      <c r="H3939" s="1" t="s">
        <v>11693</v>
      </c>
      <c r="I3939" s="1" t="str">
        <f t="shared" si="61"/>
        <v>37:114</v>
      </c>
    </row>
    <row r="3940" spans="1:9" x14ac:dyDescent="0.25">
      <c r="A3940" s="1">
        <v>3903</v>
      </c>
      <c r="B3940" s="1">
        <v>37</v>
      </c>
      <c r="C3940" s="1">
        <v>115</v>
      </c>
      <c r="D3940" s="1" t="s">
        <v>4950</v>
      </c>
      <c r="F3940" s="1">
        <v>37</v>
      </c>
      <c r="G3940" s="1">
        <v>115</v>
      </c>
      <c r="H3940" s="1" t="s">
        <v>11694</v>
      </c>
      <c r="I3940" s="1" t="str">
        <f t="shared" si="61"/>
        <v>37:115</v>
      </c>
    </row>
    <row r="3941" spans="1:9" x14ac:dyDescent="0.25">
      <c r="A3941" s="1">
        <v>3904</v>
      </c>
      <c r="B3941" s="1">
        <v>37</v>
      </c>
      <c r="C3941" s="1">
        <v>116</v>
      </c>
      <c r="D3941" s="1" t="s">
        <v>4951</v>
      </c>
      <c r="F3941" s="1">
        <v>37</v>
      </c>
      <c r="G3941" s="1">
        <v>116</v>
      </c>
      <c r="H3941" s="1" t="s">
        <v>11695</v>
      </c>
      <c r="I3941" s="1" t="str">
        <f t="shared" si="61"/>
        <v>37:116</v>
      </c>
    </row>
    <row r="3942" spans="1:9" x14ac:dyDescent="0.25">
      <c r="A3942" s="1">
        <v>3905</v>
      </c>
      <c r="B3942" s="1">
        <v>37</v>
      </c>
      <c r="C3942" s="1">
        <v>117</v>
      </c>
      <c r="D3942" s="1" t="s">
        <v>4952</v>
      </c>
      <c r="F3942" s="1">
        <v>37</v>
      </c>
      <c r="G3942" s="1">
        <v>117</v>
      </c>
      <c r="H3942" s="1" t="s">
        <v>11696</v>
      </c>
      <c r="I3942" s="1" t="str">
        <f t="shared" si="61"/>
        <v>37:117</v>
      </c>
    </row>
    <row r="3943" spans="1:9" x14ac:dyDescent="0.25">
      <c r="A3943" s="1">
        <v>3906</v>
      </c>
      <c r="B3943" s="1">
        <v>37</v>
      </c>
      <c r="C3943" s="1">
        <v>118</v>
      </c>
      <c r="D3943" s="1" t="s">
        <v>4953</v>
      </c>
      <c r="F3943" s="1">
        <v>37</v>
      </c>
      <c r="G3943" s="1">
        <v>118</v>
      </c>
      <c r="H3943" s="1" t="s">
        <v>11697</v>
      </c>
      <c r="I3943" s="1" t="str">
        <f t="shared" si="61"/>
        <v>37:118</v>
      </c>
    </row>
    <row r="3944" spans="1:9" x14ac:dyDescent="0.25">
      <c r="A3944" s="1">
        <v>3907</v>
      </c>
      <c r="B3944" s="1">
        <v>37</v>
      </c>
      <c r="C3944" s="1">
        <v>119</v>
      </c>
      <c r="D3944" s="1" t="s">
        <v>4954</v>
      </c>
      <c r="F3944" s="1">
        <v>37</v>
      </c>
      <c r="G3944" s="1">
        <v>119</v>
      </c>
      <c r="H3944" s="1" t="s">
        <v>11698</v>
      </c>
      <c r="I3944" s="1" t="str">
        <f t="shared" si="61"/>
        <v>37:119</v>
      </c>
    </row>
    <row r="3945" spans="1:9" x14ac:dyDescent="0.25">
      <c r="A3945" s="1">
        <v>3908</v>
      </c>
      <c r="B3945" s="1">
        <v>37</v>
      </c>
      <c r="C3945" s="1">
        <v>120</v>
      </c>
      <c r="D3945" s="1" t="s">
        <v>4955</v>
      </c>
      <c r="F3945" s="1">
        <v>37</v>
      </c>
      <c r="G3945" s="1">
        <v>120</v>
      </c>
      <c r="H3945" s="1" t="s">
        <v>11699</v>
      </c>
      <c r="I3945" s="1" t="str">
        <f t="shared" si="61"/>
        <v>37:120</v>
      </c>
    </row>
    <row r="3946" spans="1:9" x14ac:dyDescent="0.25">
      <c r="A3946" s="1">
        <v>3909</v>
      </c>
      <c r="B3946" s="1">
        <v>37</v>
      </c>
      <c r="C3946" s="1">
        <v>121</v>
      </c>
      <c r="D3946" s="1" t="s">
        <v>4956</v>
      </c>
      <c r="F3946" s="1">
        <v>37</v>
      </c>
      <c r="G3946" s="1">
        <v>121</v>
      </c>
      <c r="H3946" s="1" t="s">
        <v>11662</v>
      </c>
      <c r="I3946" s="1" t="str">
        <f t="shared" si="61"/>
        <v>37:121</v>
      </c>
    </row>
    <row r="3947" spans="1:9" x14ac:dyDescent="0.25">
      <c r="A3947" s="1">
        <v>3910</v>
      </c>
      <c r="B3947" s="1">
        <v>37</v>
      </c>
      <c r="C3947" s="1">
        <v>122</v>
      </c>
      <c r="D3947" s="1" t="s">
        <v>4957</v>
      </c>
      <c r="F3947" s="1">
        <v>37</v>
      </c>
      <c r="G3947" s="1">
        <v>122</v>
      </c>
      <c r="H3947" s="1" t="s">
        <v>11700</v>
      </c>
      <c r="I3947" s="1" t="str">
        <f t="shared" si="61"/>
        <v>37:122</v>
      </c>
    </row>
    <row r="3948" spans="1:9" x14ac:dyDescent="0.25">
      <c r="A3948" s="1">
        <v>3911</v>
      </c>
      <c r="B3948" s="1">
        <v>37</v>
      </c>
      <c r="C3948" s="1">
        <v>123</v>
      </c>
      <c r="D3948" s="1" t="s">
        <v>4958</v>
      </c>
      <c r="F3948" s="1">
        <v>37</v>
      </c>
      <c r="G3948" s="1">
        <v>123</v>
      </c>
      <c r="H3948" s="1" t="s">
        <v>11701</v>
      </c>
      <c r="I3948" s="1" t="str">
        <f t="shared" si="61"/>
        <v>37:123</v>
      </c>
    </row>
    <row r="3949" spans="1:9" x14ac:dyDescent="0.25">
      <c r="A3949" s="1">
        <v>3912</v>
      </c>
      <c r="B3949" s="1">
        <v>37</v>
      </c>
      <c r="C3949" s="1">
        <v>124</v>
      </c>
      <c r="D3949" s="1" t="s">
        <v>4959</v>
      </c>
      <c r="F3949" s="1">
        <v>37</v>
      </c>
      <c r="G3949" s="1">
        <v>124</v>
      </c>
      <c r="H3949" s="1" t="s">
        <v>11702</v>
      </c>
      <c r="I3949" s="1" t="str">
        <f t="shared" si="61"/>
        <v>37:124</v>
      </c>
    </row>
    <row r="3950" spans="1:9" x14ac:dyDescent="0.25">
      <c r="A3950" s="1">
        <v>3913</v>
      </c>
      <c r="B3950" s="1">
        <v>37</v>
      </c>
      <c r="C3950" s="1">
        <v>125</v>
      </c>
      <c r="D3950" s="1" t="s">
        <v>4960</v>
      </c>
      <c r="E3950" s="1" t="s">
        <v>4961</v>
      </c>
      <c r="F3950" s="1">
        <v>37</v>
      </c>
      <c r="G3950" s="1">
        <v>125</v>
      </c>
      <c r="H3950" s="1" t="s">
        <v>11703</v>
      </c>
      <c r="I3950" s="1" t="str">
        <f t="shared" si="61"/>
        <v>37:125</v>
      </c>
    </row>
    <row r="3951" spans="1:9" x14ac:dyDescent="0.25">
      <c r="A3951" s="1">
        <v>3914</v>
      </c>
      <c r="B3951" s="1">
        <v>37</v>
      </c>
      <c r="C3951" s="1">
        <v>126</v>
      </c>
      <c r="D3951" s="1" t="s">
        <v>4962</v>
      </c>
      <c r="F3951" s="1">
        <v>37</v>
      </c>
      <c r="G3951" s="1">
        <v>126</v>
      </c>
      <c r="H3951" s="1" t="s">
        <v>11704</v>
      </c>
      <c r="I3951" s="1" t="str">
        <f t="shared" si="61"/>
        <v>37:126</v>
      </c>
    </row>
    <row r="3952" spans="1:9" x14ac:dyDescent="0.25">
      <c r="A3952" s="1">
        <v>3915</v>
      </c>
      <c r="B3952" s="1">
        <v>37</v>
      </c>
      <c r="C3952" s="1">
        <v>127</v>
      </c>
      <c r="D3952" s="1" t="s">
        <v>4963</v>
      </c>
      <c r="F3952" s="1">
        <v>37</v>
      </c>
      <c r="G3952" s="1">
        <v>127</v>
      </c>
      <c r="H3952" s="1" t="s">
        <v>11705</v>
      </c>
      <c r="I3952" s="1" t="str">
        <f t="shared" si="61"/>
        <v>37:127</v>
      </c>
    </row>
    <row r="3953" spans="1:9" x14ac:dyDescent="0.25">
      <c r="A3953" s="1">
        <v>3916</v>
      </c>
      <c r="B3953" s="1">
        <v>37</v>
      </c>
      <c r="C3953" s="1">
        <v>128</v>
      </c>
      <c r="D3953" s="1" t="s">
        <v>4964</v>
      </c>
      <c r="F3953" s="1">
        <v>37</v>
      </c>
      <c r="G3953" s="1">
        <v>128</v>
      </c>
      <c r="H3953" s="1" t="s">
        <v>11623</v>
      </c>
      <c r="I3953" s="1" t="str">
        <f t="shared" si="61"/>
        <v>37:128</v>
      </c>
    </row>
    <row r="3954" spans="1:9" x14ac:dyDescent="0.25">
      <c r="A3954" s="1">
        <v>3917</v>
      </c>
      <c r="B3954" s="1">
        <v>37</v>
      </c>
      <c r="C3954" s="1">
        <v>129</v>
      </c>
      <c r="D3954" s="1" t="s">
        <v>4965</v>
      </c>
      <c r="F3954" s="1">
        <v>37</v>
      </c>
      <c r="G3954" s="1">
        <v>129</v>
      </c>
      <c r="H3954" s="1" t="s">
        <v>11660</v>
      </c>
      <c r="I3954" s="1" t="str">
        <f t="shared" si="61"/>
        <v>37:129</v>
      </c>
    </row>
    <row r="3955" spans="1:9" x14ac:dyDescent="0.25">
      <c r="A3955" s="1">
        <v>3918</v>
      </c>
      <c r="B3955" s="1">
        <v>37</v>
      </c>
      <c r="C3955" s="1">
        <v>130</v>
      </c>
      <c r="D3955" s="1" t="s">
        <v>4966</v>
      </c>
      <c r="E3955" s="1" t="s">
        <v>4967</v>
      </c>
      <c r="F3955" s="1">
        <v>37</v>
      </c>
      <c r="G3955" s="1">
        <v>130</v>
      </c>
      <c r="H3955" s="1" t="s">
        <v>11706</v>
      </c>
      <c r="I3955" s="1" t="str">
        <f t="shared" si="61"/>
        <v>37:130</v>
      </c>
    </row>
    <row r="3956" spans="1:9" x14ac:dyDescent="0.25">
      <c r="A3956" s="1">
        <v>3919</v>
      </c>
      <c r="B3956" s="1">
        <v>37</v>
      </c>
      <c r="C3956" s="1">
        <v>131</v>
      </c>
      <c r="D3956" s="1" t="s">
        <v>4968</v>
      </c>
      <c r="F3956" s="1">
        <v>37</v>
      </c>
      <c r="G3956" s="1">
        <v>131</v>
      </c>
      <c r="H3956" s="1" t="s">
        <v>11662</v>
      </c>
      <c r="I3956" s="1" t="str">
        <f t="shared" si="61"/>
        <v>37:131</v>
      </c>
    </row>
    <row r="3957" spans="1:9" x14ac:dyDescent="0.25">
      <c r="A3957" s="1">
        <v>3920</v>
      </c>
      <c r="B3957" s="1">
        <v>37</v>
      </c>
      <c r="C3957" s="1">
        <v>132</v>
      </c>
      <c r="D3957" s="1" t="s">
        <v>4969</v>
      </c>
      <c r="F3957" s="1">
        <v>37</v>
      </c>
      <c r="G3957" s="1">
        <v>132</v>
      </c>
      <c r="H3957" s="1" t="s">
        <v>11663</v>
      </c>
      <c r="I3957" s="1" t="str">
        <f t="shared" si="61"/>
        <v>37:132</v>
      </c>
    </row>
    <row r="3958" spans="1:9" x14ac:dyDescent="0.25">
      <c r="A3958" s="1">
        <v>3921</v>
      </c>
      <c r="B3958" s="1">
        <v>37</v>
      </c>
      <c r="C3958" s="1">
        <v>133</v>
      </c>
      <c r="D3958" s="1" t="s">
        <v>4970</v>
      </c>
      <c r="F3958" s="1">
        <v>37</v>
      </c>
      <c r="G3958" s="1">
        <v>133</v>
      </c>
      <c r="H3958" s="1" t="s">
        <v>11707</v>
      </c>
      <c r="I3958" s="1" t="str">
        <f t="shared" si="61"/>
        <v>37:133</v>
      </c>
    </row>
    <row r="3959" spans="1:9" x14ac:dyDescent="0.25">
      <c r="A3959" s="1">
        <v>3922</v>
      </c>
      <c r="B3959" s="1">
        <v>37</v>
      </c>
      <c r="C3959" s="1">
        <v>134</v>
      </c>
      <c r="D3959" s="1" t="s">
        <v>4971</v>
      </c>
      <c r="F3959" s="1">
        <v>37</v>
      </c>
      <c r="G3959" s="1">
        <v>134</v>
      </c>
      <c r="H3959" s="1" t="s">
        <v>11708</v>
      </c>
      <c r="I3959" s="1" t="str">
        <f t="shared" si="61"/>
        <v>37:134</v>
      </c>
    </row>
    <row r="3960" spans="1:9" x14ac:dyDescent="0.25">
      <c r="A3960" s="1">
        <v>3923</v>
      </c>
      <c r="B3960" s="1">
        <v>37</v>
      </c>
      <c r="C3960" s="1">
        <v>135</v>
      </c>
      <c r="D3960" s="1" t="s">
        <v>4972</v>
      </c>
      <c r="F3960" s="1">
        <v>37</v>
      </c>
      <c r="G3960" s="1">
        <v>135</v>
      </c>
      <c r="H3960" s="1" t="s">
        <v>10922</v>
      </c>
      <c r="I3960" s="1" t="str">
        <f t="shared" si="61"/>
        <v>37:135</v>
      </c>
    </row>
    <row r="3961" spans="1:9" x14ac:dyDescent="0.25">
      <c r="A3961" s="1">
        <v>3924</v>
      </c>
      <c r="B3961" s="1">
        <v>37</v>
      </c>
      <c r="C3961" s="1">
        <v>136</v>
      </c>
      <c r="D3961" s="1" t="s">
        <v>4973</v>
      </c>
      <c r="F3961" s="1">
        <v>37</v>
      </c>
      <c r="G3961" s="1">
        <v>136</v>
      </c>
      <c r="H3961" s="1" t="s">
        <v>10923</v>
      </c>
      <c r="I3961" s="1" t="str">
        <f t="shared" si="61"/>
        <v>37:136</v>
      </c>
    </row>
    <row r="3962" spans="1:9" x14ac:dyDescent="0.25">
      <c r="A3962" s="1">
        <v>3925</v>
      </c>
      <c r="B3962" s="1">
        <v>37</v>
      </c>
      <c r="C3962" s="1">
        <v>137</v>
      </c>
      <c r="D3962" s="1" t="s">
        <v>4974</v>
      </c>
      <c r="F3962" s="1">
        <v>37</v>
      </c>
      <c r="G3962" s="1">
        <v>137</v>
      </c>
      <c r="H3962" s="1" t="s">
        <v>11709</v>
      </c>
      <c r="I3962" s="1" t="str">
        <f t="shared" si="61"/>
        <v>37:137</v>
      </c>
    </row>
    <row r="3963" spans="1:9" x14ac:dyDescent="0.25">
      <c r="A3963" s="1">
        <v>3926</v>
      </c>
      <c r="B3963" s="1">
        <v>37</v>
      </c>
      <c r="C3963" s="1">
        <v>138</v>
      </c>
      <c r="D3963" s="1" t="s">
        <v>4975</v>
      </c>
      <c r="F3963" s="1">
        <v>37</v>
      </c>
      <c r="G3963" s="1">
        <v>138</v>
      </c>
      <c r="H3963" s="1" t="s">
        <v>11710</v>
      </c>
      <c r="I3963" s="1" t="str">
        <f t="shared" si="61"/>
        <v>37:138</v>
      </c>
    </row>
    <row r="3964" spans="1:9" x14ac:dyDescent="0.25">
      <c r="A3964" s="1">
        <v>3927</v>
      </c>
      <c r="B3964" s="1">
        <v>37</v>
      </c>
      <c r="C3964" s="1">
        <v>139</v>
      </c>
      <c r="D3964" s="1" t="s">
        <v>4976</v>
      </c>
      <c r="F3964" s="1">
        <v>37</v>
      </c>
      <c r="G3964" s="1">
        <v>139</v>
      </c>
      <c r="H3964" s="1" t="s">
        <v>11711</v>
      </c>
      <c r="I3964" s="1" t="str">
        <f t="shared" si="61"/>
        <v>37:139</v>
      </c>
    </row>
    <row r="3965" spans="1:9" x14ac:dyDescent="0.25">
      <c r="A3965" s="1">
        <v>3928</v>
      </c>
      <c r="B3965" s="1">
        <v>37</v>
      </c>
      <c r="C3965" s="1">
        <v>140</v>
      </c>
      <c r="D3965" s="1" t="s">
        <v>4977</v>
      </c>
      <c r="F3965" s="1">
        <v>37</v>
      </c>
      <c r="G3965" s="1">
        <v>140</v>
      </c>
      <c r="H3965" s="1" t="s">
        <v>11712</v>
      </c>
      <c r="I3965" s="1" t="str">
        <f t="shared" si="61"/>
        <v>37:140</v>
      </c>
    </row>
    <row r="3966" spans="1:9" x14ac:dyDescent="0.25">
      <c r="A3966" s="1">
        <v>3929</v>
      </c>
      <c r="B3966" s="1">
        <v>37</v>
      </c>
      <c r="C3966" s="1">
        <v>141</v>
      </c>
      <c r="D3966" s="1" t="s">
        <v>4978</v>
      </c>
      <c r="E3966" s="1" t="s">
        <v>4979</v>
      </c>
      <c r="F3966" s="1">
        <v>37</v>
      </c>
      <c r="G3966" s="1">
        <v>141</v>
      </c>
      <c r="H3966" s="1" t="s">
        <v>11713</v>
      </c>
      <c r="I3966" s="1" t="str">
        <f t="shared" si="61"/>
        <v>37:141</v>
      </c>
    </row>
    <row r="3967" spans="1:9" x14ac:dyDescent="0.25">
      <c r="A3967" s="1">
        <v>3930</v>
      </c>
      <c r="B3967" s="1">
        <v>37</v>
      </c>
      <c r="C3967" s="1">
        <v>142</v>
      </c>
      <c r="D3967" s="1" t="s">
        <v>4980</v>
      </c>
      <c r="E3967" s="1" t="s">
        <v>4981</v>
      </c>
      <c r="F3967" s="1">
        <v>37</v>
      </c>
      <c r="G3967" s="1">
        <v>142</v>
      </c>
      <c r="H3967" s="1" t="s">
        <v>11714</v>
      </c>
      <c r="I3967" s="1" t="str">
        <f t="shared" si="61"/>
        <v>37:142</v>
      </c>
    </row>
    <row r="3968" spans="1:9" x14ac:dyDescent="0.25">
      <c r="A3968" s="1">
        <v>3931</v>
      </c>
      <c r="B3968" s="1">
        <v>37</v>
      </c>
      <c r="C3968" s="1">
        <v>143</v>
      </c>
      <c r="D3968" s="1" t="s">
        <v>4982</v>
      </c>
      <c r="F3968" s="1">
        <v>37</v>
      </c>
      <c r="G3968" s="1">
        <v>143</v>
      </c>
      <c r="H3968" s="1" t="s">
        <v>11715</v>
      </c>
      <c r="I3968" s="1" t="str">
        <f t="shared" si="61"/>
        <v>37:143</v>
      </c>
    </row>
    <row r="3969" spans="1:9" x14ac:dyDescent="0.25">
      <c r="A3969" s="1">
        <v>3932</v>
      </c>
      <c r="B3969" s="1">
        <v>37</v>
      </c>
      <c r="C3969" s="1">
        <v>144</v>
      </c>
      <c r="D3969" s="1" t="s">
        <v>4983</v>
      </c>
      <c r="E3969" s="1" t="s">
        <v>4984</v>
      </c>
      <c r="F3969" s="1">
        <v>37</v>
      </c>
      <c r="G3969" s="1">
        <v>144</v>
      </c>
      <c r="H3969" s="1" t="s">
        <v>11716</v>
      </c>
      <c r="I3969" s="1" t="str">
        <f t="shared" si="61"/>
        <v>37:144</v>
      </c>
    </row>
    <row r="3970" spans="1:9" x14ac:dyDescent="0.25">
      <c r="A3970" s="1">
        <v>3933</v>
      </c>
      <c r="B3970" s="1">
        <v>37</v>
      </c>
      <c r="C3970" s="1">
        <v>145</v>
      </c>
      <c r="D3970" s="1" t="s">
        <v>4985</v>
      </c>
      <c r="F3970" s="1">
        <v>37</v>
      </c>
      <c r="G3970" s="1">
        <v>145</v>
      </c>
      <c r="H3970" s="1" t="s">
        <v>11717</v>
      </c>
      <c r="I3970" s="1" t="str">
        <f t="shared" si="61"/>
        <v>37:145</v>
      </c>
    </row>
    <row r="3971" spans="1:9" x14ac:dyDescent="0.25">
      <c r="A3971" s="1">
        <v>3934</v>
      </c>
      <c r="B3971" s="1">
        <v>37</v>
      </c>
      <c r="C3971" s="1">
        <v>146</v>
      </c>
      <c r="D3971" s="1" t="s">
        <v>4986</v>
      </c>
      <c r="E3971" s="1" t="s">
        <v>4987</v>
      </c>
      <c r="F3971" s="1">
        <v>37</v>
      </c>
      <c r="G3971" s="1">
        <v>146</v>
      </c>
      <c r="H3971" s="1" t="s">
        <v>11718</v>
      </c>
      <c r="I3971" s="1" t="str">
        <f t="shared" si="61"/>
        <v>37:146</v>
      </c>
    </row>
    <row r="3972" spans="1:9" x14ac:dyDescent="0.25">
      <c r="A3972" s="1">
        <v>3935</v>
      </c>
      <c r="B3972" s="1">
        <v>37</v>
      </c>
      <c r="C3972" s="1">
        <v>147</v>
      </c>
      <c r="D3972" s="1" t="s">
        <v>4988</v>
      </c>
      <c r="E3972" s="1" t="s">
        <v>4989</v>
      </c>
      <c r="F3972" s="1">
        <v>37</v>
      </c>
      <c r="G3972" s="1">
        <v>147</v>
      </c>
      <c r="H3972" s="1" t="s">
        <v>11719</v>
      </c>
      <c r="I3972" s="1" t="str">
        <f t="shared" ref="I3972:I4035" si="62">F3972&amp;":"&amp;G3972</f>
        <v>37:147</v>
      </c>
    </row>
    <row r="3973" spans="1:9" x14ac:dyDescent="0.25">
      <c r="A3973" s="1">
        <v>3936</v>
      </c>
      <c r="B3973" s="1">
        <v>37</v>
      </c>
      <c r="C3973" s="1">
        <v>148</v>
      </c>
      <c r="D3973" s="1" t="s">
        <v>4990</v>
      </c>
      <c r="F3973" s="1">
        <v>37</v>
      </c>
      <c r="G3973" s="1">
        <v>148</v>
      </c>
      <c r="H3973" s="1" t="s">
        <v>11720</v>
      </c>
      <c r="I3973" s="1" t="str">
        <f t="shared" si="62"/>
        <v>37:148</v>
      </c>
    </row>
    <row r="3974" spans="1:9" x14ac:dyDescent="0.25">
      <c r="A3974" s="1">
        <v>3937</v>
      </c>
      <c r="B3974" s="1">
        <v>37</v>
      </c>
      <c r="C3974" s="1">
        <v>149</v>
      </c>
      <c r="D3974" s="1" t="s">
        <v>4991</v>
      </c>
      <c r="E3974" s="1" t="s">
        <v>4992</v>
      </c>
      <c r="F3974" s="1">
        <v>37</v>
      </c>
      <c r="G3974" s="1">
        <v>149</v>
      </c>
      <c r="H3974" s="1" t="s">
        <v>11721</v>
      </c>
      <c r="I3974" s="1" t="str">
        <f t="shared" si="62"/>
        <v>37:149</v>
      </c>
    </row>
    <row r="3975" spans="1:9" x14ac:dyDescent="0.25">
      <c r="A3975" s="1">
        <v>3938</v>
      </c>
      <c r="B3975" s="1">
        <v>37</v>
      </c>
      <c r="C3975" s="1">
        <v>150</v>
      </c>
      <c r="D3975" s="1" t="s">
        <v>4993</v>
      </c>
      <c r="F3975" s="1">
        <v>37</v>
      </c>
      <c r="G3975" s="1">
        <v>150</v>
      </c>
      <c r="H3975" s="1" t="s">
        <v>11722</v>
      </c>
      <c r="I3975" s="1" t="str">
        <f t="shared" si="62"/>
        <v>37:150</v>
      </c>
    </row>
    <row r="3976" spans="1:9" x14ac:dyDescent="0.25">
      <c r="A3976" s="1">
        <v>3939</v>
      </c>
      <c r="B3976" s="1">
        <v>37</v>
      </c>
      <c r="C3976" s="1">
        <v>151</v>
      </c>
      <c r="D3976" s="1" t="s">
        <v>4994</v>
      </c>
      <c r="F3976" s="1">
        <v>37</v>
      </c>
      <c r="G3976" s="1">
        <v>151</v>
      </c>
      <c r="H3976" s="1" t="s">
        <v>11723</v>
      </c>
      <c r="I3976" s="1" t="str">
        <f t="shared" si="62"/>
        <v>37:151</v>
      </c>
    </row>
    <row r="3977" spans="1:9" x14ac:dyDescent="0.25">
      <c r="A3977" s="1">
        <v>3940</v>
      </c>
      <c r="B3977" s="1">
        <v>37</v>
      </c>
      <c r="C3977" s="1">
        <v>152</v>
      </c>
      <c r="D3977" s="1" t="s">
        <v>4995</v>
      </c>
      <c r="F3977" s="1">
        <v>37</v>
      </c>
      <c r="G3977" s="1">
        <v>152</v>
      </c>
      <c r="H3977" s="1" t="s">
        <v>11724</v>
      </c>
      <c r="I3977" s="1" t="str">
        <f t="shared" si="62"/>
        <v>37:152</v>
      </c>
    </row>
    <row r="3978" spans="1:9" x14ac:dyDescent="0.25">
      <c r="A3978" s="1">
        <v>3941</v>
      </c>
      <c r="B3978" s="1">
        <v>37</v>
      </c>
      <c r="C3978" s="1">
        <v>153</v>
      </c>
      <c r="D3978" s="1" t="s">
        <v>4996</v>
      </c>
      <c r="F3978" s="1">
        <v>37</v>
      </c>
      <c r="G3978" s="1">
        <v>153</v>
      </c>
      <c r="H3978" s="1" t="s">
        <v>11725</v>
      </c>
      <c r="I3978" s="1" t="str">
        <f t="shared" si="62"/>
        <v>37:153</v>
      </c>
    </row>
    <row r="3979" spans="1:9" x14ac:dyDescent="0.25">
      <c r="A3979" s="1">
        <v>3942</v>
      </c>
      <c r="B3979" s="1">
        <v>37</v>
      </c>
      <c r="C3979" s="1">
        <v>154</v>
      </c>
      <c r="D3979" s="1" t="s">
        <v>4997</v>
      </c>
      <c r="F3979" s="1">
        <v>37</v>
      </c>
      <c r="G3979" s="1">
        <v>154</v>
      </c>
      <c r="H3979" s="1" t="s">
        <v>11726</v>
      </c>
      <c r="I3979" s="1" t="str">
        <f t="shared" si="62"/>
        <v>37:154</v>
      </c>
    </row>
    <row r="3980" spans="1:9" x14ac:dyDescent="0.25">
      <c r="A3980" s="1">
        <v>3943</v>
      </c>
      <c r="B3980" s="1">
        <v>37</v>
      </c>
      <c r="C3980" s="1">
        <v>155</v>
      </c>
      <c r="D3980" s="1" t="s">
        <v>4998</v>
      </c>
      <c r="F3980" s="1">
        <v>37</v>
      </c>
      <c r="G3980" s="1">
        <v>155</v>
      </c>
      <c r="H3980" s="1" t="s">
        <v>11727</v>
      </c>
      <c r="I3980" s="1" t="str">
        <f t="shared" si="62"/>
        <v>37:155</v>
      </c>
    </row>
    <row r="3981" spans="1:9" x14ac:dyDescent="0.25">
      <c r="A3981" s="1">
        <v>3944</v>
      </c>
      <c r="B3981" s="1">
        <v>37</v>
      </c>
      <c r="C3981" s="1">
        <v>156</v>
      </c>
      <c r="D3981" s="1" t="s">
        <v>4999</v>
      </c>
      <c r="E3981" s="1" t="s">
        <v>5000</v>
      </c>
      <c r="F3981" s="1">
        <v>37</v>
      </c>
      <c r="G3981" s="1">
        <v>156</v>
      </c>
      <c r="H3981" s="1" t="s">
        <v>11728</v>
      </c>
      <c r="I3981" s="1" t="str">
        <f t="shared" si="62"/>
        <v>37:156</v>
      </c>
    </row>
    <row r="3982" spans="1:9" x14ac:dyDescent="0.25">
      <c r="A3982" s="1">
        <v>3945</v>
      </c>
      <c r="B3982" s="1">
        <v>37</v>
      </c>
      <c r="C3982" s="1">
        <v>157</v>
      </c>
      <c r="D3982" s="1" t="s">
        <v>5001</v>
      </c>
      <c r="F3982" s="1">
        <v>37</v>
      </c>
      <c r="G3982" s="1">
        <v>157</v>
      </c>
      <c r="H3982" s="1" t="s">
        <v>11729</v>
      </c>
      <c r="I3982" s="1" t="str">
        <f t="shared" si="62"/>
        <v>37:157</v>
      </c>
    </row>
    <row r="3983" spans="1:9" x14ac:dyDescent="0.25">
      <c r="A3983" s="1">
        <v>3946</v>
      </c>
      <c r="B3983" s="1">
        <v>37</v>
      </c>
      <c r="C3983" s="1">
        <v>158</v>
      </c>
      <c r="D3983" s="1" t="s">
        <v>5002</v>
      </c>
      <c r="F3983" s="1">
        <v>37</v>
      </c>
      <c r="G3983" s="1">
        <v>158</v>
      </c>
      <c r="H3983" s="1" t="s">
        <v>11730</v>
      </c>
      <c r="I3983" s="1" t="str">
        <f t="shared" si="62"/>
        <v>37:158</v>
      </c>
    </row>
    <row r="3984" spans="1:9" x14ac:dyDescent="0.25">
      <c r="A3984" s="1">
        <v>3947</v>
      </c>
      <c r="B3984" s="1">
        <v>37</v>
      </c>
      <c r="C3984" s="1">
        <v>159</v>
      </c>
      <c r="D3984" s="1" t="s">
        <v>5003</v>
      </c>
      <c r="F3984" s="1">
        <v>37</v>
      </c>
      <c r="G3984" s="1">
        <v>159</v>
      </c>
      <c r="H3984" s="1" t="s">
        <v>11731</v>
      </c>
      <c r="I3984" s="1" t="str">
        <f t="shared" si="62"/>
        <v>37:159</v>
      </c>
    </row>
    <row r="3985" spans="1:9" x14ac:dyDescent="0.25">
      <c r="A3985" s="1">
        <v>3948</v>
      </c>
      <c r="B3985" s="1">
        <v>37</v>
      </c>
      <c r="C3985" s="1">
        <v>160</v>
      </c>
      <c r="D3985" s="1" t="s">
        <v>5004</v>
      </c>
      <c r="F3985" s="1">
        <v>37</v>
      </c>
      <c r="G3985" s="1">
        <v>160</v>
      </c>
      <c r="H3985" s="1" t="s">
        <v>11623</v>
      </c>
      <c r="I3985" s="1" t="str">
        <f t="shared" si="62"/>
        <v>37:160</v>
      </c>
    </row>
    <row r="3986" spans="1:9" x14ac:dyDescent="0.25">
      <c r="A3986" s="1">
        <v>3949</v>
      </c>
      <c r="B3986" s="1">
        <v>37</v>
      </c>
      <c r="C3986" s="1">
        <v>161</v>
      </c>
      <c r="D3986" s="1" t="s">
        <v>5005</v>
      </c>
      <c r="F3986" s="1">
        <v>37</v>
      </c>
      <c r="G3986" s="1">
        <v>161</v>
      </c>
      <c r="H3986" s="1" t="s">
        <v>11732</v>
      </c>
      <c r="I3986" s="1" t="str">
        <f t="shared" si="62"/>
        <v>37:161</v>
      </c>
    </row>
    <row r="3987" spans="1:9" x14ac:dyDescent="0.25">
      <c r="A3987" s="1">
        <v>3950</v>
      </c>
      <c r="B3987" s="1">
        <v>37</v>
      </c>
      <c r="C3987" s="1">
        <v>162</v>
      </c>
      <c r="D3987" s="1" t="s">
        <v>5006</v>
      </c>
      <c r="F3987" s="1">
        <v>37</v>
      </c>
      <c r="G3987" s="1">
        <v>162</v>
      </c>
      <c r="H3987" s="1" t="s">
        <v>11733</v>
      </c>
      <c r="I3987" s="1" t="str">
        <f t="shared" si="62"/>
        <v>37:162</v>
      </c>
    </row>
    <row r="3988" spans="1:9" x14ac:dyDescent="0.25">
      <c r="A3988" s="1">
        <v>3951</v>
      </c>
      <c r="B3988" s="1">
        <v>37</v>
      </c>
      <c r="C3988" s="1">
        <v>163</v>
      </c>
      <c r="D3988" s="1" t="s">
        <v>5007</v>
      </c>
      <c r="E3988" s="1" t="s">
        <v>5008</v>
      </c>
      <c r="F3988" s="1">
        <v>37</v>
      </c>
      <c r="G3988" s="1">
        <v>163</v>
      </c>
      <c r="H3988" s="1" t="s">
        <v>11734</v>
      </c>
      <c r="I3988" s="1" t="str">
        <f t="shared" si="62"/>
        <v>37:163</v>
      </c>
    </row>
    <row r="3989" spans="1:9" x14ac:dyDescent="0.25">
      <c r="A3989" s="1">
        <v>3952</v>
      </c>
      <c r="B3989" s="1">
        <v>37</v>
      </c>
      <c r="C3989" s="1">
        <v>164</v>
      </c>
      <c r="D3989" s="1" t="s">
        <v>5009</v>
      </c>
      <c r="E3989" s="1" t="s">
        <v>5010</v>
      </c>
      <c r="F3989" s="1">
        <v>37</v>
      </c>
      <c r="G3989" s="1">
        <v>164</v>
      </c>
      <c r="H3989" s="1" t="s">
        <v>11735</v>
      </c>
      <c r="I3989" s="1" t="str">
        <f t="shared" si="62"/>
        <v>37:164</v>
      </c>
    </row>
    <row r="3990" spans="1:9" x14ac:dyDescent="0.25">
      <c r="A3990" s="1">
        <v>3953</v>
      </c>
      <c r="B3990" s="1">
        <v>37</v>
      </c>
      <c r="C3990" s="1">
        <v>165</v>
      </c>
      <c r="D3990" s="1" t="s">
        <v>5011</v>
      </c>
      <c r="F3990" s="1">
        <v>37</v>
      </c>
      <c r="G3990" s="1">
        <v>165</v>
      </c>
      <c r="H3990" s="1" t="s">
        <v>11736</v>
      </c>
      <c r="I3990" s="1" t="str">
        <f t="shared" si="62"/>
        <v>37:165</v>
      </c>
    </row>
    <row r="3991" spans="1:9" x14ac:dyDescent="0.25">
      <c r="A3991" s="1">
        <v>3954</v>
      </c>
      <c r="B3991" s="1">
        <v>37</v>
      </c>
      <c r="C3991" s="1">
        <v>166</v>
      </c>
      <c r="D3991" s="1" t="s">
        <v>5012</v>
      </c>
      <c r="F3991" s="1">
        <v>37</v>
      </c>
      <c r="G3991" s="1">
        <v>166</v>
      </c>
      <c r="H3991" s="1" t="s">
        <v>11737</v>
      </c>
      <c r="I3991" s="1" t="str">
        <f t="shared" si="62"/>
        <v>37:166</v>
      </c>
    </row>
    <row r="3992" spans="1:9" x14ac:dyDescent="0.25">
      <c r="A3992" s="1">
        <v>3955</v>
      </c>
      <c r="B3992" s="1">
        <v>37</v>
      </c>
      <c r="C3992" s="1">
        <v>167</v>
      </c>
      <c r="D3992" s="1" t="s">
        <v>5013</v>
      </c>
      <c r="E3992" s="1" t="s">
        <v>5014</v>
      </c>
      <c r="F3992" s="1">
        <v>37</v>
      </c>
      <c r="G3992" s="1">
        <v>167</v>
      </c>
      <c r="H3992" s="1" t="s">
        <v>11738</v>
      </c>
      <c r="I3992" s="1" t="str">
        <f t="shared" si="62"/>
        <v>37:167</v>
      </c>
    </row>
    <row r="3993" spans="1:9" x14ac:dyDescent="0.25">
      <c r="A3993" s="1">
        <v>3956</v>
      </c>
      <c r="B3993" s="1">
        <v>37</v>
      </c>
      <c r="C3993" s="1">
        <v>168</v>
      </c>
      <c r="D3993" s="1" t="s">
        <v>5015</v>
      </c>
      <c r="F3993" s="1">
        <v>37</v>
      </c>
      <c r="G3993" s="1">
        <v>168</v>
      </c>
      <c r="H3993" s="1" t="s">
        <v>11739</v>
      </c>
      <c r="I3993" s="1" t="str">
        <f t="shared" si="62"/>
        <v>37:168</v>
      </c>
    </row>
    <row r="3994" spans="1:9" x14ac:dyDescent="0.25">
      <c r="A3994" s="1">
        <v>3957</v>
      </c>
      <c r="B3994" s="1">
        <v>37</v>
      </c>
      <c r="C3994" s="1">
        <v>169</v>
      </c>
      <c r="D3994" s="1" t="s">
        <v>5016</v>
      </c>
      <c r="F3994" s="1">
        <v>37</v>
      </c>
      <c r="G3994" s="1">
        <v>169</v>
      </c>
      <c r="H3994" s="1" t="s">
        <v>11740</v>
      </c>
      <c r="I3994" s="1" t="str">
        <f t="shared" si="62"/>
        <v>37:169</v>
      </c>
    </row>
    <row r="3995" spans="1:9" x14ac:dyDescent="0.25">
      <c r="A3995" s="1">
        <v>3958</v>
      </c>
      <c r="B3995" s="1">
        <v>37</v>
      </c>
      <c r="C3995" s="1">
        <v>170</v>
      </c>
      <c r="D3995" s="1" t="s">
        <v>5017</v>
      </c>
      <c r="E3995" s="1" t="s">
        <v>5018</v>
      </c>
      <c r="F3995" s="1">
        <v>37</v>
      </c>
      <c r="G3995" s="1">
        <v>170</v>
      </c>
      <c r="H3995" s="1" t="s">
        <v>11741</v>
      </c>
      <c r="I3995" s="1" t="str">
        <f t="shared" si="62"/>
        <v>37:170</v>
      </c>
    </row>
    <row r="3996" spans="1:9" x14ac:dyDescent="0.25">
      <c r="A3996" s="1">
        <v>3959</v>
      </c>
      <c r="B3996" s="1">
        <v>37</v>
      </c>
      <c r="C3996" s="1">
        <v>171</v>
      </c>
      <c r="D3996" s="1" t="s">
        <v>5019</v>
      </c>
      <c r="F3996" s="1">
        <v>37</v>
      </c>
      <c r="G3996" s="1">
        <v>171</v>
      </c>
      <c r="H3996" s="1" t="s">
        <v>11742</v>
      </c>
      <c r="I3996" s="1" t="str">
        <f t="shared" si="62"/>
        <v>37:171</v>
      </c>
    </row>
    <row r="3997" spans="1:9" x14ac:dyDescent="0.25">
      <c r="A3997" s="1">
        <v>3960</v>
      </c>
      <c r="B3997" s="1">
        <v>37</v>
      </c>
      <c r="C3997" s="1">
        <v>172</v>
      </c>
      <c r="D3997" s="1" t="s">
        <v>5020</v>
      </c>
      <c r="F3997" s="1">
        <v>37</v>
      </c>
      <c r="G3997" s="1">
        <v>172</v>
      </c>
      <c r="H3997" s="1" t="s">
        <v>11743</v>
      </c>
      <c r="I3997" s="1" t="str">
        <f t="shared" si="62"/>
        <v>37:172</v>
      </c>
    </row>
    <row r="3998" spans="1:9" x14ac:dyDescent="0.25">
      <c r="A3998" s="1">
        <v>3961</v>
      </c>
      <c r="B3998" s="1">
        <v>37</v>
      </c>
      <c r="C3998" s="1">
        <v>173</v>
      </c>
      <c r="D3998" s="1" t="s">
        <v>5021</v>
      </c>
      <c r="E3998" s="1" t="s">
        <v>5022</v>
      </c>
      <c r="F3998" s="1">
        <v>37</v>
      </c>
      <c r="G3998" s="1">
        <v>173</v>
      </c>
      <c r="H3998" s="1" t="s">
        <v>11744</v>
      </c>
      <c r="I3998" s="1" t="str">
        <f t="shared" si="62"/>
        <v>37:173</v>
      </c>
    </row>
    <row r="3999" spans="1:9" x14ac:dyDescent="0.25">
      <c r="A3999" s="1">
        <v>3962</v>
      </c>
      <c r="B3999" s="1">
        <v>37</v>
      </c>
      <c r="C3999" s="1">
        <v>174</v>
      </c>
      <c r="D3999" s="1" t="s">
        <v>5023</v>
      </c>
      <c r="F3999" s="1">
        <v>37</v>
      </c>
      <c r="G3999" s="1">
        <v>174</v>
      </c>
      <c r="H3999" s="1" t="s">
        <v>11745</v>
      </c>
      <c r="I3999" s="1" t="str">
        <f t="shared" si="62"/>
        <v>37:174</v>
      </c>
    </row>
    <row r="4000" spans="1:9" x14ac:dyDescent="0.25">
      <c r="A4000" s="1">
        <v>3963</v>
      </c>
      <c r="B4000" s="1">
        <v>37</v>
      </c>
      <c r="C4000" s="1">
        <v>175</v>
      </c>
      <c r="D4000" s="1" t="s">
        <v>5024</v>
      </c>
      <c r="F4000" s="1">
        <v>37</v>
      </c>
      <c r="G4000" s="1">
        <v>175</v>
      </c>
      <c r="H4000" s="1" t="s">
        <v>11746</v>
      </c>
      <c r="I4000" s="1" t="str">
        <f t="shared" si="62"/>
        <v>37:175</v>
      </c>
    </row>
    <row r="4001" spans="1:9" x14ac:dyDescent="0.25">
      <c r="A4001" s="1">
        <v>3964</v>
      </c>
      <c r="B4001" s="1">
        <v>37</v>
      </c>
      <c r="C4001" s="1">
        <v>176</v>
      </c>
      <c r="D4001" s="1" t="s">
        <v>5025</v>
      </c>
      <c r="F4001" s="1">
        <v>37</v>
      </c>
      <c r="G4001" s="1">
        <v>176</v>
      </c>
      <c r="H4001" s="1" t="s">
        <v>10947</v>
      </c>
      <c r="I4001" s="1" t="str">
        <f t="shared" si="62"/>
        <v>37:176</v>
      </c>
    </row>
    <row r="4002" spans="1:9" x14ac:dyDescent="0.25">
      <c r="A4002" s="1">
        <v>3965</v>
      </c>
      <c r="B4002" s="1">
        <v>37</v>
      </c>
      <c r="C4002" s="1">
        <v>177</v>
      </c>
      <c r="D4002" s="1" t="s">
        <v>5026</v>
      </c>
      <c r="F4002" s="1">
        <v>37</v>
      </c>
      <c r="G4002" s="1">
        <v>177</v>
      </c>
      <c r="H4002" s="1" t="s">
        <v>11747</v>
      </c>
      <c r="I4002" s="1" t="str">
        <f t="shared" si="62"/>
        <v>37:177</v>
      </c>
    </row>
    <row r="4003" spans="1:9" x14ac:dyDescent="0.25">
      <c r="A4003" s="1">
        <v>3966</v>
      </c>
      <c r="B4003" s="1">
        <v>37</v>
      </c>
      <c r="C4003" s="1">
        <v>178</v>
      </c>
      <c r="D4003" s="1" t="s">
        <v>5027</v>
      </c>
      <c r="F4003" s="1">
        <v>37</v>
      </c>
      <c r="G4003" s="1">
        <v>178</v>
      </c>
      <c r="H4003" s="1" t="s">
        <v>11748</v>
      </c>
      <c r="I4003" s="1" t="str">
        <f t="shared" si="62"/>
        <v>37:178</v>
      </c>
    </row>
    <row r="4004" spans="1:9" x14ac:dyDescent="0.25">
      <c r="A4004" s="1">
        <v>3967</v>
      </c>
      <c r="B4004" s="1">
        <v>37</v>
      </c>
      <c r="C4004" s="1">
        <v>179</v>
      </c>
      <c r="D4004" s="1" t="s">
        <v>5028</v>
      </c>
      <c r="F4004" s="1">
        <v>37</v>
      </c>
      <c r="G4004" s="1">
        <v>179</v>
      </c>
      <c r="H4004" s="1" t="s">
        <v>11749</v>
      </c>
      <c r="I4004" s="1" t="str">
        <f t="shared" si="62"/>
        <v>37:179</v>
      </c>
    </row>
    <row r="4005" spans="1:9" x14ac:dyDescent="0.25">
      <c r="A4005" s="1">
        <v>3968</v>
      </c>
      <c r="B4005" s="1">
        <v>37</v>
      </c>
      <c r="C4005" s="1">
        <v>180</v>
      </c>
      <c r="D4005" s="1" t="s">
        <v>5029</v>
      </c>
      <c r="F4005" s="1">
        <v>37</v>
      </c>
      <c r="G4005" s="1">
        <v>180</v>
      </c>
      <c r="H4005" s="1" t="s">
        <v>11750</v>
      </c>
      <c r="I4005" s="1" t="str">
        <f t="shared" si="62"/>
        <v>37:180</v>
      </c>
    </row>
    <row r="4006" spans="1:9" x14ac:dyDescent="0.25">
      <c r="A4006" s="1">
        <v>3969</v>
      </c>
      <c r="B4006" s="1">
        <v>37</v>
      </c>
      <c r="C4006" s="1">
        <v>181</v>
      </c>
      <c r="D4006" s="1" t="s">
        <v>5030</v>
      </c>
      <c r="F4006" s="1">
        <v>37</v>
      </c>
      <c r="G4006" s="1">
        <v>181</v>
      </c>
      <c r="H4006" s="1" t="s">
        <v>11751</v>
      </c>
      <c r="I4006" s="1" t="str">
        <f t="shared" si="62"/>
        <v>37:181</v>
      </c>
    </row>
    <row r="4007" spans="1:9" x14ac:dyDescent="0.25">
      <c r="A4007" s="1">
        <v>3970</v>
      </c>
      <c r="B4007" s="1">
        <v>37</v>
      </c>
      <c r="C4007" s="1">
        <v>182</v>
      </c>
      <c r="D4007" s="1" t="s">
        <v>5031</v>
      </c>
      <c r="F4007" s="1">
        <v>37</v>
      </c>
      <c r="G4007" s="1">
        <v>182</v>
      </c>
      <c r="H4007" s="1" t="s">
        <v>11752</v>
      </c>
      <c r="I4007" s="1" t="str">
        <f t="shared" si="62"/>
        <v>37:182</v>
      </c>
    </row>
    <row r="4008" spans="1:9" x14ac:dyDescent="0.25">
      <c r="B4008" s="1">
        <v>38</v>
      </c>
      <c r="C4008" s="1">
        <v>1</v>
      </c>
      <c r="D4008" s="1" t="s">
        <v>6</v>
      </c>
      <c r="E4008" s="1" t="s">
        <v>7</v>
      </c>
      <c r="F4008" s="1">
        <v>38</v>
      </c>
      <c r="G4008" s="1">
        <v>0</v>
      </c>
      <c r="H4008" s="1" t="s">
        <v>7853</v>
      </c>
      <c r="I4008" s="1" t="str">
        <f t="shared" si="62"/>
        <v>38:0</v>
      </c>
    </row>
    <row r="4009" spans="1:9" x14ac:dyDescent="0.25">
      <c r="A4009" s="1">
        <v>3971</v>
      </c>
      <c r="B4009" s="1">
        <v>38</v>
      </c>
      <c r="C4009" s="1">
        <v>1</v>
      </c>
      <c r="D4009" s="1" t="s">
        <v>5032</v>
      </c>
      <c r="E4009" s="1" t="s">
        <v>5033</v>
      </c>
      <c r="F4009" s="1">
        <v>38</v>
      </c>
      <c r="G4009" s="1">
        <v>1</v>
      </c>
      <c r="H4009" s="1" t="s">
        <v>11753</v>
      </c>
      <c r="I4009" s="1" t="str">
        <f t="shared" si="62"/>
        <v>38:1</v>
      </c>
    </row>
    <row r="4010" spans="1:9" x14ac:dyDescent="0.25">
      <c r="A4010" s="1">
        <v>3972</v>
      </c>
      <c r="B4010" s="1">
        <v>38</v>
      </c>
      <c r="C4010" s="1">
        <v>2</v>
      </c>
      <c r="D4010" s="1" t="s">
        <v>5034</v>
      </c>
      <c r="F4010" s="1">
        <v>38</v>
      </c>
      <c r="G4010" s="1">
        <v>2</v>
      </c>
      <c r="H4010" s="1" t="s">
        <v>11754</v>
      </c>
      <c r="I4010" s="1" t="str">
        <f t="shared" si="62"/>
        <v>38:2</v>
      </c>
    </row>
    <row r="4011" spans="1:9" x14ac:dyDescent="0.25">
      <c r="A4011" s="1">
        <v>3973</v>
      </c>
      <c r="B4011" s="1">
        <v>38</v>
      </c>
      <c r="C4011" s="1">
        <v>3</v>
      </c>
      <c r="D4011" s="1" t="s">
        <v>5035</v>
      </c>
      <c r="F4011" s="1">
        <v>38</v>
      </c>
      <c r="G4011" s="1">
        <v>3</v>
      </c>
      <c r="H4011" s="1" t="s">
        <v>11755</v>
      </c>
      <c r="I4011" s="1" t="str">
        <f t="shared" si="62"/>
        <v>38:3</v>
      </c>
    </row>
    <row r="4012" spans="1:9" x14ac:dyDescent="0.25">
      <c r="A4012" s="1">
        <v>3974</v>
      </c>
      <c r="B4012" s="1">
        <v>38</v>
      </c>
      <c r="C4012" s="1">
        <v>4</v>
      </c>
      <c r="D4012" s="1" t="s">
        <v>5036</v>
      </c>
      <c r="F4012" s="1">
        <v>38</v>
      </c>
      <c r="G4012" s="1">
        <v>4</v>
      </c>
      <c r="H4012" s="1" t="s">
        <v>11756</v>
      </c>
      <c r="I4012" s="1" t="str">
        <f t="shared" si="62"/>
        <v>38:4</v>
      </c>
    </row>
    <row r="4013" spans="1:9" x14ac:dyDescent="0.25">
      <c r="A4013" s="1">
        <v>3975</v>
      </c>
      <c r="B4013" s="1">
        <v>38</v>
      </c>
      <c r="C4013" s="1">
        <v>5</v>
      </c>
      <c r="D4013" s="1" t="s">
        <v>5037</v>
      </c>
      <c r="F4013" s="1">
        <v>38</v>
      </c>
      <c r="G4013" s="1">
        <v>5</v>
      </c>
      <c r="H4013" s="1" t="s">
        <v>11757</v>
      </c>
      <c r="I4013" s="1" t="str">
        <f t="shared" si="62"/>
        <v>38:5</v>
      </c>
    </row>
    <row r="4014" spans="1:9" x14ac:dyDescent="0.25">
      <c r="A4014" s="1">
        <v>3976</v>
      </c>
      <c r="B4014" s="1">
        <v>38</v>
      </c>
      <c r="C4014" s="1">
        <v>6</v>
      </c>
      <c r="D4014" s="1" t="s">
        <v>5038</v>
      </c>
      <c r="E4014" s="1" t="s">
        <v>5039</v>
      </c>
      <c r="F4014" s="1">
        <v>38</v>
      </c>
      <c r="G4014" s="1">
        <v>6</v>
      </c>
      <c r="H4014" s="1" t="s">
        <v>11758</v>
      </c>
      <c r="I4014" s="1" t="str">
        <f t="shared" si="62"/>
        <v>38:6</v>
      </c>
    </row>
    <row r="4015" spans="1:9" x14ac:dyDescent="0.25">
      <c r="A4015" s="1">
        <v>3977</v>
      </c>
      <c r="B4015" s="1">
        <v>38</v>
      </c>
      <c r="C4015" s="1">
        <v>7</v>
      </c>
      <c r="D4015" s="1" t="s">
        <v>5040</v>
      </c>
      <c r="E4015" s="1" t="s">
        <v>5041</v>
      </c>
      <c r="F4015" s="1">
        <v>38</v>
      </c>
      <c r="G4015" s="1">
        <v>7</v>
      </c>
      <c r="H4015" s="1" t="s">
        <v>11759</v>
      </c>
      <c r="I4015" s="1" t="str">
        <f t="shared" si="62"/>
        <v>38:7</v>
      </c>
    </row>
    <row r="4016" spans="1:9" x14ac:dyDescent="0.25">
      <c r="A4016" s="1">
        <v>3978</v>
      </c>
      <c r="B4016" s="1">
        <v>38</v>
      </c>
      <c r="C4016" s="1">
        <v>8</v>
      </c>
      <c r="D4016" s="1" t="s">
        <v>5042</v>
      </c>
      <c r="F4016" s="1">
        <v>38</v>
      </c>
      <c r="G4016" s="1">
        <v>8</v>
      </c>
      <c r="H4016" s="1" t="s">
        <v>11760</v>
      </c>
      <c r="I4016" s="1" t="str">
        <f t="shared" si="62"/>
        <v>38:8</v>
      </c>
    </row>
    <row r="4017" spans="1:9" x14ac:dyDescent="0.25">
      <c r="A4017" s="1">
        <v>3979</v>
      </c>
      <c r="B4017" s="1">
        <v>38</v>
      </c>
      <c r="C4017" s="1">
        <v>9</v>
      </c>
      <c r="D4017" s="1" t="s">
        <v>5043</v>
      </c>
      <c r="E4017" s="1" t="s">
        <v>5044</v>
      </c>
      <c r="F4017" s="1">
        <v>38</v>
      </c>
      <c r="G4017" s="1">
        <v>9</v>
      </c>
      <c r="H4017" s="1" t="s">
        <v>11761</v>
      </c>
      <c r="I4017" s="1" t="str">
        <f t="shared" si="62"/>
        <v>38:9</v>
      </c>
    </row>
    <row r="4018" spans="1:9" x14ac:dyDescent="0.25">
      <c r="A4018" s="1">
        <v>3980</v>
      </c>
      <c r="B4018" s="1">
        <v>38</v>
      </c>
      <c r="C4018" s="1">
        <v>10</v>
      </c>
      <c r="D4018" s="1" t="s">
        <v>5045</v>
      </c>
      <c r="E4018" s="1" t="s">
        <v>5046</v>
      </c>
      <c r="F4018" s="1">
        <v>38</v>
      </c>
      <c r="G4018" s="1">
        <v>10</v>
      </c>
      <c r="H4018" s="1" t="s">
        <v>11762</v>
      </c>
      <c r="I4018" s="1" t="str">
        <f t="shared" si="62"/>
        <v>38:10</v>
      </c>
    </row>
    <row r="4019" spans="1:9" x14ac:dyDescent="0.25">
      <c r="A4019" s="1">
        <v>3981</v>
      </c>
      <c r="B4019" s="1">
        <v>38</v>
      </c>
      <c r="C4019" s="1">
        <v>11</v>
      </c>
      <c r="D4019" s="1" t="s">
        <v>5047</v>
      </c>
      <c r="F4019" s="1">
        <v>38</v>
      </c>
      <c r="G4019" s="1">
        <v>11</v>
      </c>
      <c r="H4019" s="1" t="s">
        <v>11763</v>
      </c>
      <c r="I4019" s="1" t="str">
        <f t="shared" si="62"/>
        <v>38:11</v>
      </c>
    </row>
    <row r="4020" spans="1:9" x14ac:dyDescent="0.25">
      <c r="A4020" s="1">
        <v>3982</v>
      </c>
      <c r="B4020" s="1">
        <v>38</v>
      </c>
      <c r="C4020" s="1">
        <v>12</v>
      </c>
      <c r="D4020" s="1" t="s">
        <v>5048</v>
      </c>
      <c r="E4020" s="1" t="s">
        <v>5049</v>
      </c>
      <c r="F4020" s="1">
        <v>38</v>
      </c>
      <c r="G4020" s="1">
        <v>12</v>
      </c>
      <c r="H4020" s="1" t="s">
        <v>11764</v>
      </c>
      <c r="I4020" s="1" t="str">
        <f t="shared" si="62"/>
        <v>38:12</v>
      </c>
    </row>
    <row r="4021" spans="1:9" x14ac:dyDescent="0.25">
      <c r="A4021" s="1">
        <v>3983</v>
      </c>
      <c r="B4021" s="1">
        <v>38</v>
      </c>
      <c r="C4021" s="1">
        <v>13</v>
      </c>
      <c r="D4021" s="1" t="s">
        <v>5050</v>
      </c>
      <c r="E4021" s="1" t="s">
        <v>5051</v>
      </c>
      <c r="F4021" s="1">
        <v>38</v>
      </c>
      <c r="G4021" s="1">
        <v>13</v>
      </c>
      <c r="H4021" s="1" t="s">
        <v>11765</v>
      </c>
      <c r="I4021" s="1" t="str">
        <f t="shared" si="62"/>
        <v>38:13</v>
      </c>
    </row>
    <row r="4022" spans="1:9" x14ac:dyDescent="0.25">
      <c r="A4022" s="1">
        <v>3984</v>
      </c>
      <c r="B4022" s="1">
        <v>38</v>
      </c>
      <c r="C4022" s="1">
        <v>14</v>
      </c>
      <c r="D4022" s="1" t="s">
        <v>5052</v>
      </c>
      <c r="F4022" s="1">
        <v>38</v>
      </c>
      <c r="G4022" s="1">
        <v>14</v>
      </c>
      <c r="H4022" s="1" t="s">
        <v>11766</v>
      </c>
      <c r="I4022" s="1" t="str">
        <f t="shared" si="62"/>
        <v>38:14</v>
      </c>
    </row>
    <row r="4023" spans="1:9" x14ac:dyDescent="0.25">
      <c r="A4023" s="1">
        <v>3985</v>
      </c>
      <c r="B4023" s="1">
        <v>38</v>
      </c>
      <c r="C4023" s="1">
        <v>15</v>
      </c>
      <c r="D4023" s="1" t="s">
        <v>5053</v>
      </c>
      <c r="E4023" s="1" t="s">
        <v>5054</v>
      </c>
      <c r="F4023" s="1">
        <v>38</v>
      </c>
      <c r="G4023" s="1">
        <v>15</v>
      </c>
      <c r="H4023" s="1" t="s">
        <v>11767</v>
      </c>
      <c r="I4023" s="1" t="str">
        <f t="shared" si="62"/>
        <v>38:15</v>
      </c>
    </row>
    <row r="4024" spans="1:9" x14ac:dyDescent="0.25">
      <c r="A4024" s="1">
        <v>3986</v>
      </c>
      <c r="B4024" s="1">
        <v>38</v>
      </c>
      <c r="C4024" s="1">
        <v>16</v>
      </c>
      <c r="D4024" s="1" t="s">
        <v>5055</v>
      </c>
      <c r="F4024" s="1">
        <v>38</v>
      </c>
      <c r="G4024" s="1">
        <v>16</v>
      </c>
      <c r="H4024" s="1" t="s">
        <v>11768</v>
      </c>
      <c r="I4024" s="1" t="str">
        <f t="shared" si="62"/>
        <v>38:16</v>
      </c>
    </row>
    <row r="4025" spans="1:9" x14ac:dyDescent="0.25">
      <c r="A4025" s="1">
        <v>3987</v>
      </c>
      <c r="B4025" s="1">
        <v>38</v>
      </c>
      <c r="C4025" s="1">
        <v>17</v>
      </c>
      <c r="D4025" s="1" t="s">
        <v>5056</v>
      </c>
      <c r="F4025" s="1">
        <v>38</v>
      </c>
      <c r="G4025" s="1">
        <v>17</v>
      </c>
      <c r="H4025" s="1" t="s">
        <v>11769</v>
      </c>
      <c r="I4025" s="1" t="str">
        <f t="shared" si="62"/>
        <v>38:17</v>
      </c>
    </row>
    <row r="4026" spans="1:9" x14ac:dyDescent="0.25">
      <c r="A4026" s="1">
        <v>3988</v>
      </c>
      <c r="B4026" s="1">
        <v>38</v>
      </c>
      <c r="C4026" s="1">
        <v>18</v>
      </c>
      <c r="D4026" s="1" t="s">
        <v>5057</v>
      </c>
      <c r="F4026" s="1">
        <v>38</v>
      </c>
      <c r="G4026" s="1">
        <v>18</v>
      </c>
      <c r="H4026" s="1" t="s">
        <v>11770</v>
      </c>
      <c r="I4026" s="1" t="str">
        <f t="shared" si="62"/>
        <v>38:18</v>
      </c>
    </row>
    <row r="4027" spans="1:9" x14ac:dyDescent="0.25">
      <c r="A4027" s="1">
        <v>3989</v>
      </c>
      <c r="B4027" s="1">
        <v>38</v>
      </c>
      <c r="C4027" s="1">
        <v>19</v>
      </c>
      <c r="D4027" s="1" t="s">
        <v>5058</v>
      </c>
      <c r="F4027" s="1">
        <v>38</v>
      </c>
      <c r="G4027" s="1">
        <v>19</v>
      </c>
      <c r="H4027" s="1" t="s">
        <v>11771</v>
      </c>
      <c r="I4027" s="1" t="str">
        <f t="shared" si="62"/>
        <v>38:19</v>
      </c>
    </row>
    <row r="4028" spans="1:9" x14ac:dyDescent="0.25">
      <c r="A4028" s="1">
        <v>3990</v>
      </c>
      <c r="B4028" s="1">
        <v>38</v>
      </c>
      <c r="C4028" s="1">
        <v>20</v>
      </c>
      <c r="D4028" s="1" t="s">
        <v>5059</v>
      </c>
      <c r="F4028" s="1">
        <v>38</v>
      </c>
      <c r="G4028" s="1">
        <v>20</v>
      </c>
      <c r="H4028" s="1" t="s">
        <v>11772</v>
      </c>
      <c r="I4028" s="1" t="str">
        <f t="shared" si="62"/>
        <v>38:20</v>
      </c>
    </row>
    <row r="4029" spans="1:9" x14ac:dyDescent="0.25">
      <c r="A4029" s="1">
        <v>3991</v>
      </c>
      <c r="B4029" s="1">
        <v>38</v>
      </c>
      <c r="C4029" s="1">
        <v>21</v>
      </c>
      <c r="D4029" s="1" t="s">
        <v>5060</v>
      </c>
      <c r="F4029" s="1">
        <v>38</v>
      </c>
      <c r="G4029" s="1">
        <v>21</v>
      </c>
      <c r="H4029" s="1" t="s">
        <v>11773</v>
      </c>
      <c r="I4029" s="1" t="str">
        <f t="shared" si="62"/>
        <v>38:21</v>
      </c>
    </row>
    <row r="4030" spans="1:9" x14ac:dyDescent="0.25">
      <c r="A4030" s="1">
        <v>3992</v>
      </c>
      <c r="B4030" s="1">
        <v>38</v>
      </c>
      <c r="C4030" s="1">
        <v>22</v>
      </c>
      <c r="D4030" s="1" t="s">
        <v>5061</v>
      </c>
      <c r="F4030" s="1">
        <v>38</v>
      </c>
      <c r="G4030" s="1">
        <v>22</v>
      </c>
      <c r="H4030" s="1" t="s">
        <v>11774</v>
      </c>
      <c r="I4030" s="1" t="str">
        <f t="shared" si="62"/>
        <v>38:22</v>
      </c>
    </row>
    <row r="4031" spans="1:9" x14ac:dyDescent="0.25">
      <c r="A4031" s="1">
        <v>3993</v>
      </c>
      <c r="B4031" s="1">
        <v>38</v>
      </c>
      <c r="C4031" s="1">
        <v>23</v>
      </c>
      <c r="D4031" s="1" t="s">
        <v>5062</v>
      </c>
      <c r="F4031" s="1">
        <v>38</v>
      </c>
      <c r="G4031" s="1">
        <v>23</v>
      </c>
      <c r="H4031" s="1" t="s">
        <v>11775</v>
      </c>
      <c r="I4031" s="1" t="str">
        <f t="shared" si="62"/>
        <v>38:23</v>
      </c>
    </row>
    <row r="4032" spans="1:9" x14ac:dyDescent="0.25">
      <c r="A4032" s="1">
        <v>3994</v>
      </c>
      <c r="B4032" s="1">
        <v>38</v>
      </c>
      <c r="C4032" s="1">
        <v>24</v>
      </c>
      <c r="D4032" s="1" t="s">
        <v>5063</v>
      </c>
      <c r="E4032" s="1" t="s">
        <v>5064</v>
      </c>
      <c r="F4032" s="1">
        <v>38</v>
      </c>
      <c r="G4032" s="1">
        <v>24</v>
      </c>
      <c r="H4032" s="1" t="s">
        <v>11776</v>
      </c>
      <c r="I4032" s="1" t="str">
        <f t="shared" si="62"/>
        <v>38:24</v>
      </c>
    </row>
    <row r="4033" spans="1:9" x14ac:dyDescent="0.25">
      <c r="A4033" s="1">
        <v>3995</v>
      </c>
      <c r="B4033" s="1">
        <v>38</v>
      </c>
      <c r="C4033" s="1">
        <v>25</v>
      </c>
      <c r="D4033" s="1" t="s">
        <v>5065</v>
      </c>
      <c r="F4033" s="1">
        <v>38</v>
      </c>
      <c r="G4033" s="1">
        <v>25</v>
      </c>
      <c r="H4033" s="1" t="s">
        <v>11777</v>
      </c>
      <c r="I4033" s="1" t="str">
        <f t="shared" si="62"/>
        <v>38:25</v>
      </c>
    </row>
    <row r="4034" spans="1:9" x14ac:dyDescent="0.25">
      <c r="A4034" s="1">
        <v>3996</v>
      </c>
      <c r="B4034" s="1">
        <v>38</v>
      </c>
      <c r="C4034" s="1">
        <v>26</v>
      </c>
      <c r="D4034" s="1" t="s">
        <v>5066</v>
      </c>
      <c r="F4034" s="1">
        <v>38</v>
      </c>
      <c r="G4034" s="1">
        <v>26</v>
      </c>
      <c r="H4034" s="1" t="s">
        <v>11778</v>
      </c>
      <c r="I4034" s="1" t="str">
        <f t="shared" si="62"/>
        <v>38:26</v>
      </c>
    </row>
    <row r="4035" spans="1:9" x14ac:dyDescent="0.25">
      <c r="A4035" s="1">
        <v>3997</v>
      </c>
      <c r="B4035" s="1">
        <v>38</v>
      </c>
      <c r="C4035" s="1">
        <v>27</v>
      </c>
      <c r="D4035" s="1" t="s">
        <v>5067</v>
      </c>
      <c r="F4035" s="1">
        <v>38</v>
      </c>
      <c r="G4035" s="1">
        <v>27</v>
      </c>
      <c r="H4035" s="1" t="s">
        <v>11779</v>
      </c>
      <c r="I4035" s="1" t="str">
        <f t="shared" si="62"/>
        <v>38:27</v>
      </c>
    </row>
    <row r="4036" spans="1:9" x14ac:dyDescent="0.25">
      <c r="A4036" s="1">
        <v>3998</v>
      </c>
      <c r="B4036" s="1">
        <v>38</v>
      </c>
      <c r="C4036" s="1">
        <v>28</v>
      </c>
      <c r="D4036" s="1" t="s">
        <v>5068</v>
      </c>
      <c r="F4036" s="1">
        <v>38</v>
      </c>
      <c r="G4036" s="1">
        <v>28</v>
      </c>
      <c r="H4036" s="1" t="s">
        <v>11780</v>
      </c>
      <c r="I4036" s="1" t="str">
        <f t="shared" ref="I4036:I4099" si="63">F4036&amp;":"&amp;G4036</f>
        <v>38:28</v>
      </c>
    </row>
    <row r="4037" spans="1:9" x14ac:dyDescent="0.25">
      <c r="A4037" s="1">
        <v>3999</v>
      </c>
      <c r="B4037" s="1">
        <v>38</v>
      </c>
      <c r="C4037" s="1">
        <v>29</v>
      </c>
      <c r="D4037" s="1" t="s">
        <v>5069</v>
      </c>
      <c r="F4037" s="1">
        <v>38</v>
      </c>
      <c r="G4037" s="1">
        <v>29</v>
      </c>
      <c r="H4037" s="1" t="s">
        <v>11781</v>
      </c>
      <c r="I4037" s="1" t="str">
        <f t="shared" si="63"/>
        <v>38:29</v>
      </c>
    </row>
    <row r="4038" spans="1:9" x14ac:dyDescent="0.25">
      <c r="A4038" s="1">
        <v>4000</v>
      </c>
      <c r="B4038" s="1">
        <v>38</v>
      </c>
      <c r="C4038" s="1">
        <v>30</v>
      </c>
      <c r="D4038" s="1" t="s">
        <v>5070</v>
      </c>
      <c r="F4038" s="1">
        <v>38</v>
      </c>
      <c r="G4038" s="1">
        <v>30</v>
      </c>
      <c r="H4038" s="1" t="s">
        <v>11782</v>
      </c>
      <c r="I4038" s="1" t="str">
        <f t="shared" si="63"/>
        <v>38:30</v>
      </c>
    </row>
    <row r="4039" spans="1:9" x14ac:dyDescent="0.25">
      <c r="A4039" s="1">
        <v>4001</v>
      </c>
      <c r="B4039" s="1">
        <v>38</v>
      </c>
      <c r="C4039" s="1">
        <v>31</v>
      </c>
      <c r="D4039" s="1" t="s">
        <v>5071</v>
      </c>
      <c r="F4039" s="1">
        <v>38</v>
      </c>
      <c r="G4039" s="1">
        <v>31</v>
      </c>
      <c r="H4039" s="1" t="s">
        <v>11783</v>
      </c>
      <c r="I4039" s="1" t="str">
        <f t="shared" si="63"/>
        <v>38:31</v>
      </c>
    </row>
    <row r="4040" spans="1:9" x14ac:dyDescent="0.25">
      <c r="A4040" s="1">
        <v>4002</v>
      </c>
      <c r="B4040" s="1">
        <v>38</v>
      </c>
      <c r="C4040" s="1">
        <v>32</v>
      </c>
      <c r="D4040" s="1" t="s">
        <v>5072</v>
      </c>
      <c r="F4040" s="1">
        <v>38</v>
      </c>
      <c r="G4040" s="1">
        <v>32</v>
      </c>
      <c r="H4040" s="1" t="s">
        <v>11784</v>
      </c>
      <c r="I4040" s="1" t="str">
        <f t="shared" si="63"/>
        <v>38:32</v>
      </c>
    </row>
    <row r="4041" spans="1:9" x14ac:dyDescent="0.25">
      <c r="A4041" s="1">
        <v>4003</v>
      </c>
      <c r="B4041" s="1">
        <v>38</v>
      </c>
      <c r="C4041" s="1">
        <v>33</v>
      </c>
      <c r="D4041" s="1" t="s">
        <v>5073</v>
      </c>
      <c r="E4041" s="1" t="s">
        <v>5074</v>
      </c>
      <c r="F4041" s="1">
        <v>38</v>
      </c>
      <c r="G4041" s="1">
        <v>33</v>
      </c>
      <c r="H4041" s="1" t="s">
        <v>11785</v>
      </c>
      <c r="I4041" s="1" t="str">
        <f t="shared" si="63"/>
        <v>38:33</v>
      </c>
    </row>
    <row r="4042" spans="1:9" x14ac:dyDescent="0.25">
      <c r="A4042" s="1">
        <v>4004</v>
      </c>
      <c r="B4042" s="1">
        <v>38</v>
      </c>
      <c r="C4042" s="1">
        <v>34</v>
      </c>
      <c r="D4042" s="1" t="s">
        <v>5075</v>
      </c>
      <c r="E4042" s="1" t="s">
        <v>5076</v>
      </c>
      <c r="F4042" s="1">
        <v>38</v>
      </c>
      <c r="G4042" s="1">
        <v>34</v>
      </c>
      <c r="H4042" s="1" t="s">
        <v>11786</v>
      </c>
      <c r="I4042" s="1" t="str">
        <f t="shared" si="63"/>
        <v>38:34</v>
      </c>
    </row>
    <row r="4043" spans="1:9" x14ac:dyDescent="0.25">
      <c r="A4043" s="1">
        <v>4005</v>
      </c>
      <c r="B4043" s="1">
        <v>38</v>
      </c>
      <c r="C4043" s="1">
        <v>35</v>
      </c>
      <c r="D4043" s="1" t="s">
        <v>5077</v>
      </c>
      <c r="F4043" s="1">
        <v>38</v>
      </c>
      <c r="G4043" s="1">
        <v>35</v>
      </c>
      <c r="H4043" s="1" t="s">
        <v>11787</v>
      </c>
      <c r="I4043" s="1" t="str">
        <f t="shared" si="63"/>
        <v>38:35</v>
      </c>
    </row>
    <row r="4044" spans="1:9" x14ac:dyDescent="0.25">
      <c r="A4044" s="1">
        <v>4006</v>
      </c>
      <c r="B4044" s="1">
        <v>38</v>
      </c>
      <c r="C4044" s="1">
        <v>36</v>
      </c>
      <c r="D4044" s="1" t="s">
        <v>5078</v>
      </c>
      <c r="F4044" s="1">
        <v>38</v>
      </c>
      <c r="G4044" s="1">
        <v>36</v>
      </c>
      <c r="H4044" s="1" t="s">
        <v>11788</v>
      </c>
      <c r="I4044" s="1" t="str">
        <f t="shared" si="63"/>
        <v>38:36</v>
      </c>
    </row>
    <row r="4045" spans="1:9" x14ac:dyDescent="0.25">
      <c r="A4045" s="1">
        <v>4007</v>
      </c>
      <c r="B4045" s="1">
        <v>38</v>
      </c>
      <c r="C4045" s="1">
        <v>37</v>
      </c>
      <c r="D4045" s="1" t="s">
        <v>5079</v>
      </c>
      <c r="F4045" s="1">
        <v>38</v>
      </c>
      <c r="G4045" s="1">
        <v>37</v>
      </c>
      <c r="H4045" s="1" t="s">
        <v>11789</v>
      </c>
      <c r="I4045" s="1" t="str">
        <f t="shared" si="63"/>
        <v>38:37</v>
      </c>
    </row>
    <row r="4046" spans="1:9" x14ac:dyDescent="0.25">
      <c r="A4046" s="1">
        <v>4008</v>
      </c>
      <c r="B4046" s="1">
        <v>38</v>
      </c>
      <c r="C4046" s="1">
        <v>38</v>
      </c>
      <c r="D4046" s="1" t="s">
        <v>5080</v>
      </c>
      <c r="F4046" s="1">
        <v>38</v>
      </c>
      <c r="G4046" s="1">
        <v>38</v>
      </c>
      <c r="H4046" s="1" t="s">
        <v>11790</v>
      </c>
      <c r="I4046" s="1" t="str">
        <f t="shared" si="63"/>
        <v>38:38</v>
      </c>
    </row>
    <row r="4047" spans="1:9" x14ac:dyDescent="0.25">
      <c r="A4047" s="1">
        <v>4009</v>
      </c>
      <c r="B4047" s="1">
        <v>38</v>
      </c>
      <c r="C4047" s="1">
        <v>39</v>
      </c>
      <c r="D4047" s="1" t="s">
        <v>5081</v>
      </c>
      <c r="F4047" s="1">
        <v>38</v>
      </c>
      <c r="G4047" s="1">
        <v>39</v>
      </c>
      <c r="H4047" s="1" t="s">
        <v>11791</v>
      </c>
      <c r="I4047" s="1" t="str">
        <f t="shared" si="63"/>
        <v>38:39</v>
      </c>
    </row>
    <row r="4048" spans="1:9" x14ac:dyDescent="0.25">
      <c r="A4048" s="1">
        <v>4010</v>
      </c>
      <c r="B4048" s="1">
        <v>38</v>
      </c>
      <c r="C4048" s="1">
        <v>40</v>
      </c>
      <c r="D4048" s="1" t="s">
        <v>5082</v>
      </c>
      <c r="F4048" s="1">
        <v>38</v>
      </c>
      <c r="G4048" s="1">
        <v>40</v>
      </c>
      <c r="H4048" s="1" t="s">
        <v>11792</v>
      </c>
      <c r="I4048" s="1" t="str">
        <f t="shared" si="63"/>
        <v>38:40</v>
      </c>
    </row>
    <row r="4049" spans="1:9" x14ac:dyDescent="0.25">
      <c r="A4049" s="1">
        <v>4011</v>
      </c>
      <c r="B4049" s="1">
        <v>38</v>
      </c>
      <c r="C4049" s="1">
        <v>41</v>
      </c>
      <c r="D4049" s="1" t="s">
        <v>5083</v>
      </c>
      <c r="F4049" s="1">
        <v>38</v>
      </c>
      <c r="G4049" s="1">
        <v>41</v>
      </c>
      <c r="H4049" s="1" t="s">
        <v>11793</v>
      </c>
      <c r="I4049" s="1" t="str">
        <f t="shared" si="63"/>
        <v>38:41</v>
      </c>
    </row>
    <row r="4050" spans="1:9" x14ac:dyDescent="0.25">
      <c r="A4050" s="1">
        <v>4012</v>
      </c>
      <c r="B4050" s="1">
        <v>38</v>
      </c>
      <c r="C4050" s="1">
        <v>42</v>
      </c>
      <c r="D4050" s="1" t="s">
        <v>5084</v>
      </c>
      <c r="F4050" s="1">
        <v>38</v>
      </c>
      <c r="G4050" s="1">
        <v>42</v>
      </c>
      <c r="H4050" s="1" t="s">
        <v>11794</v>
      </c>
      <c r="I4050" s="1" t="str">
        <f t="shared" si="63"/>
        <v>38:42</v>
      </c>
    </row>
    <row r="4051" spans="1:9" x14ac:dyDescent="0.25">
      <c r="A4051" s="1">
        <v>4013</v>
      </c>
      <c r="B4051" s="1">
        <v>38</v>
      </c>
      <c r="C4051" s="1">
        <v>43</v>
      </c>
      <c r="D4051" s="1" t="s">
        <v>5085</v>
      </c>
      <c r="F4051" s="1">
        <v>38</v>
      </c>
      <c r="G4051" s="1">
        <v>43</v>
      </c>
      <c r="H4051" s="1" t="s">
        <v>11795</v>
      </c>
      <c r="I4051" s="1" t="str">
        <f t="shared" si="63"/>
        <v>38:43</v>
      </c>
    </row>
    <row r="4052" spans="1:9" x14ac:dyDescent="0.25">
      <c r="A4052" s="1">
        <v>4014</v>
      </c>
      <c r="B4052" s="1">
        <v>38</v>
      </c>
      <c r="C4052" s="1">
        <v>44</v>
      </c>
      <c r="D4052" s="1" t="s">
        <v>5086</v>
      </c>
      <c r="E4052" s="1" t="s">
        <v>5087</v>
      </c>
      <c r="F4052" s="1">
        <v>38</v>
      </c>
      <c r="G4052" s="1">
        <v>44</v>
      </c>
      <c r="H4052" s="1" t="s">
        <v>11796</v>
      </c>
      <c r="I4052" s="1" t="str">
        <f t="shared" si="63"/>
        <v>38:44</v>
      </c>
    </row>
    <row r="4053" spans="1:9" x14ac:dyDescent="0.25">
      <c r="A4053" s="1">
        <v>4015</v>
      </c>
      <c r="B4053" s="1">
        <v>38</v>
      </c>
      <c r="C4053" s="1">
        <v>45</v>
      </c>
      <c r="D4053" s="1" t="s">
        <v>5088</v>
      </c>
      <c r="F4053" s="1">
        <v>38</v>
      </c>
      <c r="G4053" s="1">
        <v>45</v>
      </c>
      <c r="H4053" s="1" t="s">
        <v>11797</v>
      </c>
      <c r="I4053" s="1" t="str">
        <f t="shared" si="63"/>
        <v>38:45</v>
      </c>
    </row>
    <row r="4054" spans="1:9" x14ac:dyDescent="0.25">
      <c r="A4054" s="1">
        <v>4016</v>
      </c>
      <c r="B4054" s="1">
        <v>38</v>
      </c>
      <c r="C4054" s="1">
        <v>46</v>
      </c>
      <c r="D4054" s="1" t="s">
        <v>5089</v>
      </c>
      <c r="F4054" s="1">
        <v>38</v>
      </c>
      <c r="G4054" s="1">
        <v>46</v>
      </c>
      <c r="H4054" s="1" t="s">
        <v>11798</v>
      </c>
      <c r="I4054" s="1" t="str">
        <f t="shared" si="63"/>
        <v>38:46</v>
      </c>
    </row>
    <row r="4055" spans="1:9" x14ac:dyDescent="0.25">
      <c r="A4055" s="1">
        <v>4017</v>
      </c>
      <c r="B4055" s="1">
        <v>38</v>
      </c>
      <c r="C4055" s="1">
        <v>47</v>
      </c>
      <c r="D4055" s="1" t="s">
        <v>5090</v>
      </c>
      <c r="F4055" s="1">
        <v>38</v>
      </c>
      <c r="G4055" s="1">
        <v>47</v>
      </c>
      <c r="H4055" s="1" t="s">
        <v>11799</v>
      </c>
      <c r="I4055" s="1" t="str">
        <f t="shared" si="63"/>
        <v>38:47</v>
      </c>
    </row>
    <row r="4056" spans="1:9" x14ac:dyDescent="0.25">
      <c r="A4056" s="1">
        <v>4018</v>
      </c>
      <c r="B4056" s="1">
        <v>38</v>
      </c>
      <c r="C4056" s="1">
        <v>48</v>
      </c>
      <c r="D4056" s="1" t="s">
        <v>5091</v>
      </c>
      <c r="F4056" s="1">
        <v>38</v>
      </c>
      <c r="G4056" s="1">
        <v>48</v>
      </c>
      <c r="H4056" s="1" t="s">
        <v>11800</v>
      </c>
      <c r="I4056" s="1" t="str">
        <f t="shared" si="63"/>
        <v>38:48</v>
      </c>
    </row>
    <row r="4057" spans="1:9" x14ac:dyDescent="0.25">
      <c r="A4057" s="1">
        <v>4019</v>
      </c>
      <c r="B4057" s="1">
        <v>38</v>
      </c>
      <c r="C4057" s="1">
        <v>49</v>
      </c>
      <c r="D4057" s="1" t="s">
        <v>5092</v>
      </c>
      <c r="F4057" s="1">
        <v>38</v>
      </c>
      <c r="G4057" s="1">
        <v>49</v>
      </c>
      <c r="H4057" s="1" t="s">
        <v>11801</v>
      </c>
      <c r="I4057" s="1" t="str">
        <f t="shared" si="63"/>
        <v>38:49</v>
      </c>
    </row>
    <row r="4058" spans="1:9" x14ac:dyDescent="0.25">
      <c r="A4058" s="1">
        <v>4020</v>
      </c>
      <c r="B4058" s="1">
        <v>38</v>
      </c>
      <c r="C4058" s="1">
        <v>50</v>
      </c>
      <c r="D4058" s="1" t="s">
        <v>5093</v>
      </c>
      <c r="F4058" s="1">
        <v>38</v>
      </c>
      <c r="G4058" s="1">
        <v>50</v>
      </c>
      <c r="H4058" s="1" t="s">
        <v>11802</v>
      </c>
      <c r="I4058" s="1" t="str">
        <f t="shared" si="63"/>
        <v>38:50</v>
      </c>
    </row>
    <row r="4059" spans="1:9" x14ac:dyDescent="0.25">
      <c r="A4059" s="1">
        <v>4021</v>
      </c>
      <c r="B4059" s="1">
        <v>38</v>
      </c>
      <c r="C4059" s="1">
        <v>51</v>
      </c>
      <c r="D4059" s="1" t="s">
        <v>5094</v>
      </c>
      <c r="F4059" s="1">
        <v>38</v>
      </c>
      <c r="G4059" s="1">
        <v>51</v>
      </c>
      <c r="H4059" s="1" t="s">
        <v>11803</v>
      </c>
      <c r="I4059" s="1" t="str">
        <f t="shared" si="63"/>
        <v>38:51</v>
      </c>
    </row>
    <row r="4060" spans="1:9" x14ac:dyDescent="0.25">
      <c r="A4060" s="1">
        <v>4022</v>
      </c>
      <c r="B4060" s="1">
        <v>38</v>
      </c>
      <c r="C4060" s="1">
        <v>52</v>
      </c>
      <c r="D4060" s="1" t="s">
        <v>5095</v>
      </c>
      <c r="E4060" s="1" t="s">
        <v>5096</v>
      </c>
      <c r="F4060" s="1">
        <v>38</v>
      </c>
      <c r="G4060" s="1">
        <v>52</v>
      </c>
      <c r="H4060" s="1" t="s">
        <v>11804</v>
      </c>
      <c r="I4060" s="1" t="str">
        <f t="shared" si="63"/>
        <v>38:52</v>
      </c>
    </row>
    <row r="4061" spans="1:9" x14ac:dyDescent="0.25">
      <c r="A4061" s="1">
        <v>4023</v>
      </c>
      <c r="B4061" s="1">
        <v>38</v>
      </c>
      <c r="C4061" s="1">
        <v>53</v>
      </c>
      <c r="D4061" s="1" t="s">
        <v>5097</v>
      </c>
      <c r="F4061" s="1">
        <v>38</v>
      </c>
      <c r="G4061" s="1">
        <v>53</v>
      </c>
      <c r="H4061" s="1" t="s">
        <v>11805</v>
      </c>
      <c r="I4061" s="1" t="str">
        <f t="shared" si="63"/>
        <v>38:53</v>
      </c>
    </row>
    <row r="4062" spans="1:9" x14ac:dyDescent="0.25">
      <c r="A4062" s="1">
        <v>4024</v>
      </c>
      <c r="B4062" s="1">
        <v>38</v>
      </c>
      <c r="C4062" s="1">
        <v>54</v>
      </c>
      <c r="D4062" s="1" t="s">
        <v>5098</v>
      </c>
      <c r="F4062" s="1">
        <v>38</v>
      </c>
      <c r="G4062" s="1">
        <v>54</v>
      </c>
      <c r="H4062" s="1" t="s">
        <v>11806</v>
      </c>
      <c r="I4062" s="1" t="str">
        <f t="shared" si="63"/>
        <v>38:54</v>
      </c>
    </row>
    <row r="4063" spans="1:9" x14ac:dyDescent="0.25">
      <c r="A4063" s="1">
        <v>4025</v>
      </c>
      <c r="B4063" s="1">
        <v>38</v>
      </c>
      <c r="C4063" s="1">
        <v>55</v>
      </c>
      <c r="D4063" s="1" t="s">
        <v>5099</v>
      </c>
      <c r="F4063" s="1">
        <v>38</v>
      </c>
      <c r="G4063" s="1">
        <v>55</v>
      </c>
      <c r="H4063" s="1" t="s">
        <v>11807</v>
      </c>
      <c r="I4063" s="1" t="str">
        <f t="shared" si="63"/>
        <v>38:55</v>
      </c>
    </row>
    <row r="4064" spans="1:9" x14ac:dyDescent="0.25">
      <c r="A4064" s="1">
        <v>4026</v>
      </c>
      <c r="B4064" s="1">
        <v>38</v>
      </c>
      <c r="C4064" s="1">
        <v>56</v>
      </c>
      <c r="D4064" s="1" t="s">
        <v>5100</v>
      </c>
      <c r="F4064" s="1">
        <v>38</v>
      </c>
      <c r="G4064" s="1">
        <v>56</v>
      </c>
      <c r="H4064" s="1" t="s">
        <v>11808</v>
      </c>
      <c r="I4064" s="1" t="str">
        <f t="shared" si="63"/>
        <v>38:56</v>
      </c>
    </row>
    <row r="4065" spans="1:9" x14ac:dyDescent="0.25">
      <c r="A4065" s="1">
        <v>4027</v>
      </c>
      <c r="B4065" s="1">
        <v>38</v>
      </c>
      <c r="C4065" s="1">
        <v>57</v>
      </c>
      <c r="D4065" s="1" t="s">
        <v>5101</v>
      </c>
      <c r="F4065" s="1">
        <v>38</v>
      </c>
      <c r="G4065" s="1">
        <v>57</v>
      </c>
      <c r="H4065" s="1" t="s">
        <v>11809</v>
      </c>
      <c r="I4065" s="1" t="str">
        <f t="shared" si="63"/>
        <v>38:57</v>
      </c>
    </row>
    <row r="4066" spans="1:9" x14ac:dyDescent="0.25">
      <c r="A4066" s="1">
        <v>4028</v>
      </c>
      <c r="B4066" s="1">
        <v>38</v>
      </c>
      <c r="C4066" s="1">
        <v>58</v>
      </c>
      <c r="D4066" s="1" t="s">
        <v>5102</v>
      </c>
      <c r="F4066" s="1">
        <v>38</v>
      </c>
      <c r="G4066" s="1">
        <v>58</v>
      </c>
      <c r="H4066" s="1" t="s">
        <v>11810</v>
      </c>
      <c r="I4066" s="1" t="str">
        <f t="shared" si="63"/>
        <v>38:58</v>
      </c>
    </row>
    <row r="4067" spans="1:9" x14ac:dyDescent="0.25">
      <c r="A4067" s="1">
        <v>4029</v>
      </c>
      <c r="B4067" s="1">
        <v>38</v>
      </c>
      <c r="C4067" s="1">
        <v>59</v>
      </c>
      <c r="D4067" s="1" t="s">
        <v>5103</v>
      </c>
      <c r="F4067" s="1">
        <v>38</v>
      </c>
      <c r="G4067" s="1">
        <v>59</v>
      </c>
      <c r="H4067" s="1" t="s">
        <v>11811</v>
      </c>
      <c r="I4067" s="1" t="str">
        <f t="shared" si="63"/>
        <v>38:59</v>
      </c>
    </row>
    <row r="4068" spans="1:9" x14ac:dyDescent="0.25">
      <c r="A4068" s="1">
        <v>4030</v>
      </c>
      <c r="B4068" s="1">
        <v>38</v>
      </c>
      <c r="C4068" s="1">
        <v>60</v>
      </c>
      <c r="D4068" s="1" t="s">
        <v>5104</v>
      </c>
      <c r="F4068" s="1">
        <v>38</v>
      </c>
      <c r="G4068" s="1">
        <v>60</v>
      </c>
      <c r="H4068" s="1" t="s">
        <v>11812</v>
      </c>
      <c r="I4068" s="1" t="str">
        <f t="shared" si="63"/>
        <v>38:60</v>
      </c>
    </row>
    <row r="4069" spans="1:9" x14ac:dyDescent="0.25">
      <c r="A4069" s="1">
        <v>4031</v>
      </c>
      <c r="B4069" s="1">
        <v>38</v>
      </c>
      <c r="C4069" s="1">
        <v>61</v>
      </c>
      <c r="D4069" s="1" t="s">
        <v>5105</v>
      </c>
      <c r="F4069" s="1">
        <v>38</v>
      </c>
      <c r="G4069" s="1">
        <v>61</v>
      </c>
      <c r="H4069" s="1" t="s">
        <v>11813</v>
      </c>
      <c r="I4069" s="1" t="str">
        <f t="shared" si="63"/>
        <v>38:61</v>
      </c>
    </row>
    <row r="4070" spans="1:9" x14ac:dyDescent="0.25">
      <c r="A4070" s="1">
        <v>4032</v>
      </c>
      <c r="B4070" s="1">
        <v>38</v>
      </c>
      <c r="C4070" s="1">
        <v>62</v>
      </c>
      <c r="D4070" s="1" t="s">
        <v>5106</v>
      </c>
      <c r="E4070" s="1" t="s">
        <v>5107</v>
      </c>
      <c r="F4070" s="1">
        <v>38</v>
      </c>
      <c r="G4070" s="1">
        <v>62</v>
      </c>
      <c r="H4070" s="1" t="s">
        <v>11814</v>
      </c>
      <c r="I4070" s="1" t="str">
        <f t="shared" si="63"/>
        <v>38:62</v>
      </c>
    </row>
    <row r="4071" spans="1:9" x14ac:dyDescent="0.25">
      <c r="A4071" s="1">
        <v>4033</v>
      </c>
      <c r="B4071" s="1">
        <v>38</v>
      </c>
      <c r="C4071" s="1">
        <v>63</v>
      </c>
      <c r="D4071" s="1" t="s">
        <v>5108</v>
      </c>
      <c r="F4071" s="1">
        <v>38</v>
      </c>
      <c r="G4071" s="1">
        <v>63</v>
      </c>
      <c r="H4071" s="1" t="s">
        <v>11815</v>
      </c>
      <c r="I4071" s="1" t="str">
        <f t="shared" si="63"/>
        <v>38:63</v>
      </c>
    </row>
    <row r="4072" spans="1:9" x14ac:dyDescent="0.25">
      <c r="A4072" s="1">
        <v>4034</v>
      </c>
      <c r="B4072" s="1">
        <v>38</v>
      </c>
      <c r="C4072" s="1">
        <v>64</v>
      </c>
      <c r="D4072" s="1" t="s">
        <v>5109</v>
      </c>
      <c r="F4072" s="1">
        <v>38</v>
      </c>
      <c r="G4072" s="1">
        <v>64</v>
      </c>
      <c r="H4072" s="1" t="s">
        <v>11816</v>
      </c>
      <c r="I4072" s="1" t="str">
        <f t="shared" si="63"/>
        <v>38:64</v>
      </c>
    </row>
    <row r="4073" spans="1:9" x14ac:dyDescent="0.25">
      <c r="A4073" s="1">
        <v>4035</v>
      </c>
      <c r="B4073" s="1">
        <v>38</v>
      </c>
      <c r="C4073" s="1">
        <v>65</v>
      </c>
      <c r="D4073" s="1" t="s">
        <v>5110</v>
      </c>
      <c r="E4073" s="1" t="s">
        <v>5111</v>
      </c>
      <c r="F4073" s="1">
        <v>38</v>
      </c>
      <c r="G4073" s="1">
        <v>65</v>
      </c>
      <c r="H4073" s="1" t="s">
        <v>11817</v>
      </c>
      <c r="I4073" s="1" t="str">
        <f t="shared" si="63"/>
        <v>38:65</v>
      </c>
    </row>
    <row r="4074" spans="1:9" x14ac:dyDescent="0.25">
      <c r="A4074" s="1">
        <v>4036</v>
      </c>
      <c r="B4074" s="1">
        <v>38</v>
      </c>
      <c r="C4074" s="1">
        <v>66</v>
      </c>
      <c r="D4074" s="1" t="s">
        <v>5112</v>
      </c>
      <c r="E4074" s="1" t="s">
        <v>5113</v>
      </c>
      <c r="F4074" s="1">
        <v>38</v>
      </c>
      <c r="G4074" s="1">
        <v>66</v>
      </c>
      <c r="H4074" s="1" t="s">
        <v>11818</v>
      </c>
      <c r="I4074" s="1" t="str">
        <f t="shared" si="63"/>
        <v>38:66</v>
      </c>
    </row>
    <row r="4075" spans="1:9" x14ac:dyDescent="0.25">
      <c r="A4075" s="1">
        <v>4037</v>
      </c>
      <c r="B4075" s="1">
        <v>38</v>
      </c>
      <c r="C4075" s="1">
        <v>67</v>
      </c>
      <c r="D4075" s="1" t="s">
        <v>5114</v>
      </c>
      <c r="F4075" s="1">
        <v>38</v>
      </c>
      <c r="G4075" s="1">
        <v>67</v>
      </c>
      <c r="H4075" s="1" t="s">
        <v>11819</v>
      </c>
      <c r="I4075" s="1" t="str">
        <f t="shared" si="63"/>
        <v>38:67</v>
      </c>
    </row>
    <row r="4076" spans="1:9" x14ac:dyDescent="0.25">
      <c r="A4076" s="1">
        <v>4038</v>
      </c>
      <c r="B4076" s="1">
        <v>38</v>
      </c>
      <c r="C4076" s="1">
        <v>68</v>
      </c>
      <c r="D4076" s="1" t="s">
        <v>5115</v>
      </c>
      <c r="F4076" s="1">
        <v>38</v>
      </c>
      <c r="G4076" s="1">
        <v>68</v>
      </c>
      <c r="H4076" s="1" t="s">
        <v>11820</v>
      </c>
      <c r="I4076" s="1" t="str">
        <f t="shared" si="63"/>
        <v>38:68</v>
      </c>
    </row>
    <row r="4077" spans="1:9" x14ac:dyDescent="0.25">
      <c r="A4077" s="1">
        <v>4039</v>
      </c>
      <c r="B4077" s="1">
        <v>38</v>
      </c>
      <c r="C4077" s="1">
        <v>69</v>
      </c>
      <c r="D4077" s="1" t="s">
        <v>5116</v>
      </c>
      <c r="F4077" s="1">
        <v>38</v>
      </c>
      <c r="G4077" s="1">
        <v>69</v>
      </c>
      <c r="H4077" s="1" t="s">
        <v>11821</v>
      </c>
      <c r="I4077" s="1" t="str">
        <f t="shared" si="63"/>
        <v>38:69</v>
      </c>
    </row>
    <row r="4078" spans="1:9" x14ac:dyDescent="0.25">
      <c r="A4078" s="1">
        <v>4040</v>
      </c>
      <c r="B4078" s="1">
        <v>38</v>
      </c>
      <c r="C4078" s="1">
        <v>70</v>
      </c>
      <c r="D4078" s="1" t="s">
        <v>5117</v>
      </c>
      <c r="F4078" s="1">
        <v>38</v>
      </c>
      <c r="G4078" s="1">
        <v>70</v>
      </c>
      <c r="H4078" s="1" t="s">
        <v>11822</v>
      </c>
      <c r="I4078" s="1" t="str">
        <f t="shared" si="63"/>
        <v>38:70</v>
      </c>
    </row>
    <row r="4079" spans="1:9" x14ac:dyDescent="0.25">
      <c r="A4079" s="1">
        <v>4041</v>
      </c>
      <c r="B4079" s="1">
        <v>38</v>
      </c>
      <c r="C4079" s="1">
        <v>71</v>
      </c>
      <c r="D4079" s="1" t="s">
        <v>5118</v>
      </c>
      <c r="F4079" s="1">
        <v>38</v>
      </c>
      <c r="G4079" s="1">
        <v>71</v>
      </c>
      <c r="H4079" s="1" t="s">
        <v>11823</v>
      </c>
      <c r="I4079" s="1" t="str">
        <f t="shared" si="63"/>
        <v>38:71</v>
      </c>
    </row>
    <row r="4080" spans="1:9" x14ac:dyDescent="0.25">
      <c r="A4080" s="1">
        <v>4042</v>
      </c>
      <c r="B4080" s="1">
        <v>38</v>
      </c>
      <c r="C4080" s="1">
        <v>72</v>
      </c>
      <c r="D4080" s="1" t="s">
        <v>5119</v>
      </c>
      <c r="E4080" s="1" t="s">
        <v>5120</v>
      </c>
      <c r="F4080" s="1">
        <v>38</v>
      </c>
      <c r="G4080" s="1">
        <v>72</v>
      </c>
      <c r="H4080" s="1" t="s">
        <v>9678</v>
      </c>
      <c r="I4080" s="1" t="str">
        <f t="shared" si="63"/>
        <v>38:72</v>
      </c>
    </row>
    <row r="4081" spans="1:9" x14ac:dyDescent="0.25">
      <c r="A4081" s="1">
        <v>4043</v>
      </c>
      <c r="B4081" s="1">
        <v>38</v>
      </c>
      <c r="C4081" s="1">
        <v>73</v>
      </c>
      <c r="D4081" s="1" t="s">
        <v>5121</v>
      </c>
      <c r="F4081" s="1">
        <v>38</v>
      </c>
      <c r="G4081" s="1">
        <v>73</v>
      </c>
      <c r="H4081" s="1" t="s">
        <v>9679</v>
      </c>
      <c r="I4081" s="1" t="str">
        <f t="shared" si="63"/>
        <v>38:73</v>
      </c>
    </row>
    <row r="4082" spans="1:9" x14ac:dyDescent="0.25">
      <c r="A4082" s="1">
        <v>4044</v>
      </c>
      <c r="B4082" s="1">
        <v>38</v>
      </c>
      <c r="C4082" s="1">
        <v>74</v>
      </c>
      <c r="D4082" s="1" t="s">
        <v>5122</v>
      </c>
      <c r="E4082" s="1" t="s">
        <v>5123</v>
      </c>
      <c r="F4082" s="1">
        <v>38</v>
      </c>
      <c r="G4082" s="1">
        <v>74</v>
      </c>
      <c r="H4082" s="1" t="s">
        <v>11824</v>
      </c>
      <c r="I4082" s="1" t="str">
        <f t="shared" si="63"/>
        <v>38:74</v>
      </c>
    </row>
    <row r="4083" spans="1:9" x14ac:dyDescent="0.25">
      <c r="A4083" s="1">
        <v>4045</v>
      </c>
      <c r="B4083" s="1">
        <v>38</v>
      </c>
      <c r="C4083" s="1">
        <v>75</v>
      </c>
      <c r="D4083" s="1" t="s">
        <v>5124</v>
      </c>
      <c r="E4083" s="1" t="s">
        <v>5125</v>
      </c>
      <c r="F4083" s="1">
        <v>38</v>
      </c>
      <c r="G4083" s="1">
        <v>75</v>
      </c>
      <c r="H4083" s="1" t="s">
        <v>11825</v>
      </c>
      <c r="I4083" s="1" t="str">
        <f t="shared" si="63"/>
        <v>38:75</v>
      </c>
    </row>
    <row r="4084" spans="1:9" x14ac:dyDescent="0.25">
      <c r="A4084" s="1">
        <v>4046</v>
      </c>
      <c r="B4084" s="1">
        <v>38</v>
      </c>
      <c r="C4084" s="1">
        <v>76</v>
      </c>
      <c r="D4084" s="1" t="s">
        <v>5126</v>
      </c>
      <c r="F4084" s="1">
        <v>38</v>
      </c>
      <c r="G4084" s="1">
        <v>76</v>
      </c>
      <c r="H4084" s="1" t="s">
        <v>11826</v>
      </c>
      <c r="I4084" s="1" t="str">
        <f t="shared" si="63"/>
        <v>38:76</v>
      </c>
    </row>
    <row r="4085" spans="1:9" x14ac:dyDescent="0.25">
      <c r="A4085" s="1">
        <v>4047</v>
      </c>
      <c r="B4085" s="1">
        <v>38</v>
      </c>
      <c r="C4085" s="1">
        <v>77</v>
      </c>
      <c r="D4085" s="1" t="s">
        <v>5127</v>
      </c>
      <c r="F4085" s="1">
        <v>38</v>
      </c>
      <c r="G4085" s="1">
        <v>77</v>
      </c>
      <c r="H4085" s="1" t="s">
        <v>9683</v>
      </c>
      <c r="I4085" s="1" t="str">
        <f t="shared" si="63"/>
        <v>38:77</v>
      </c>
    </row>
    <row r="4086" spans="1:9" x14ac:dyDescent="0.25">
      <c r="A4086" s="1">
        <v>4048</v>
      </c>
      <c r="B4086" s="1">
        <v>38</v>
      </c>
      <c r="C4086" s="1">
        <v>78</v>
      </c>
      <c r="D4086" s="1" t="s">
        <v>5128</v>
      </c>
      <c r="F4086" s="1">
        <v>38</v>
      </c>
      <c r="G4086" s="1">
        <v>78</v>
      </c>
      <c r="H4086" s="1" t="s">
        <v>11827</v>
      </c>
      <c r="I4086" s="1" t="str">
        <f t="shared" si="63"/>
        <v>38:78</v>
      </c>
    </row>
    <row r="4087" spans="1:9" x14ac:dyDescent="0.25">
      <c r="A4087" s="1">
        <v>4049</v>
      </c>
      <c r="B4087" s="1">
        <v>38</v>
      </c>
      <c r="C4087" s="1">
        <v>79</v>
      </c>
      <c r="D4087" s="1" t="s">
        <v>5129</v>
      </c>
      <c r="F4087" s="1">
        <v>38</v>
      </c>
      <c r="G4087" s="1">
        <v>79</v>
      </c>
      <c r="H4087" s="1" t="s">
        <v>9685</v>
      </c>
      <c r="I4087" s="1" t="str">
        <f t="shared" si="63"/>
        <v>38:79</v>
      </c>
    </row>
    <row r="4088" spans="1:9" x14ac:dyDescent="0.25">
      <c r="A4088" s="1">
        <v>4050</v>
      </c>
      <c r="B4088" s="1">
        <v>38</v>
      </c>
      <c r="C4088" s="1">
        <v>80</v>
      </c>
      <c r="D4088" s="1" t="s">
        <v>5130</v>
      </c>
      <c r="F4088" s="1">
        <v>38</v>
      </c>
      <c r="G4088" s="1">
        <v>80</v>
      </c>
      <c r="H4088" s="1" t="s">
        <v>9686</v>
      </c>
      <c r="I4088" s="1" t="str">
        <f t="shared" si="63"/>
        <v>38:80</v>
      </c>
    </row>
    <row r="4089" spans="1:9" x14ac:dyDescent="0.25">
      <c r="A4089" s="1">
        <v>4051</v>
      </c>
      <c r="B4089" s="1">
        <v>38</v>
      </c>
      <c r="C4089" s="1">
        <v>81</v>
      </c>
      <c r="D4089" s="1" t="s">
        <v>5131</v>
      </c>
      <c r="F4089" s="1">
        <v>38</v>
      </c>
      <c r="G4089" s="1">
        <v>81</v>
      </c>
      <c r="H4089" s="1" t="s">
        <v>9687</v>
      </c>
      <c r="I4089" s="1" t="str">
        <f t="shared" si="63"/>
        <v>38:81</v>
      </c>
    </row>
    <row r="4090" spans="1:9" x14ac:dyDescent="0.25">
      <c r="A4090" s="1">
        <v>4052</v>
      </c>
      <c r="B4090" s="1">
        <v>38</v>
      </c>
      <c r="C4090" s="1">
        <v>82</v>
      </c>
      <c r="D4090" s="1" t="s">
        <v>5132</v>
      </c>
      <c r="F4090" s="1">
        <v>38</v>
      </c>
      <c r="G4090" s="1">
        <v>82</v>
      </c>
      <c r="H4090" s="1" t="s">
        <v>11828</v>
      </c>
      <c r="I4090" s="1" t="str">
        <f t="shared" si="63"/>
        <v>38:82</v>
      </c>
    </row>
    <row r="4091" spans="1:9" x14ac:dyDescent="0.25">
      <c r="A4091" s="1">
        <v>4053</v>
      </c>
      <c r="B4091" s="1">
        <v>38</v>
      </c>
      <c r="C4091" s="1">
        <v>83</v>
      </c>
      <c r="D4091" s="1" t="s">
        <v>5133</v>
      </c>
      <c r="F4091" s="1">
        <v>38</v>
      </c>
      <c r="G4091" s="1">
        <v>83</v>
      </c>
      <c r="H4091" s="1" t="s">
        <v>9689</v>
      </c>
      <c r="I4091" s="1" t="str">
        <f t="shared" si="63"/>
        <v>38:83</v>
      </c>
    </row>
    <row r="4092" spans="1:9" x14ac:dyDescent="0.25">
      <c r="A4092" s="1">
        <v>4054</v>
      </c>
      <c r="B4092" s="1">
        <v>38</v>
      </c>
      <c r="C4092" s="1">
        <v>84</v>
      </c>
      <c r="D4092" s="1" t="s">
        <v>5134</v>
      </c>
      <c r="F4092" s="1">
        <v>38</v>
      </c>
      <c r="G4092" s="1">
        <v>84</v>
      </c>
      <c r="H4092" s="1" t="s">
        <v>11829</v>
      </c>
      <c r="I4092" s="1" t="str">
        <f t="shared" si="63"/>
        <v>38:84</v>
      </c>
    </row>
    <row r="4093" spans="1:9" x14ac:dyDescent="0.25">
      <c r="A4093" s="1">
        <v>4055</v>
      </c>
      <c r="B4093" s="1">
        <v>38</v>
      </c>
      <c r="C4093" s="1">
        <v>85</v>
      </c>
      <c r="D4093" s="1" t="s">
        <v>5135</v>
      </c>
      <c r="F4093" s="1">
        <v>38</v>
      </c>
      <c r="G4093" s="1">
        <v>85</v>
      </c>
      <c r="H4093" s="1" t="s">
        <v>11830</v>
      </c>
      <c r="I4093" s="1" t="str">
        <f t="shared" si="63"/>
        <v>38:85</v>
      </c>
    </row>
    <row r="4094" spans="1:9" x14ac:dyDescent="0.25">
      <c r="A4094" s="1">
        <v>4056</v>
      </c>
      <c r="B4094" s="1">
        <v>38</v>
      </c>
      <c r="C4094" s="1">
        <v>86</v>
      </c>
      <c r="D4094" s="1" t="s">
        <v>5136</v>
      </c>
      <c r="F4094" s="1">
        <v>38</v>
      </c>
      <c r="G4094" s="1">
        <v>86</v>
      </c>
      <c r="H4094" s="1" t="s">
        <v>11831</v>
      </c>
      <c r="I4094" s="1" t="str">
        <f t="shared" si="63"/>
        <v>38:86</v>
      </c>
    </row>
    <row r="4095" spans="1:9" x14ac:dyDescent="0.25">
      <c r="A4095" s="1">
        <v>4057</v>
      </c>
      <c r="B4095" s="1">
        <v>38</v>
      </c>
      <c r="C4095" s="1">
        <v>87</v>
      </c>
      <c r="D4095" s="1" t="s">
        <v>5137</v>
      </c>
      <c r="F4095" s="1">
        <v>38</v>
      </c>
      <c r="G4095" s="1">
        <v>87</v>
      </c>
      <c r="H4095" s="1" t="s">
        <v>11832</v>
      </c>
      <c r="I4095" s="1" t="str">
        <f t="shared" si="63"/>
        <v>38:87</v>
      </c>
    </row>
    <row r="4096" spans="1:9" x14ac:dyDescent="0.25">
      <c r="A4096" s="1">
        <v>4058</v>
      </c>
      <c r="B4096" s="1">
        <v>38</v>
      </c>
      <c r="C4096" s="1">
        <v>88</v>
      </c>
      <c r="D4096" s="1" t="s">
        <v>5138</v>
      </c>
      <c r="F4096" s="1">
        <v>38</v>
      </c>
      <c r="G4096" s="1">
        <v>88</v>
      </c>
      <c r="H4096" s="1" t="s">
        <v>11833</v>
      </c>
      <c r="I4096" s="1" t="str">
        <f t="shared" si="63"/>
        <v>38:88</v>
      </c>
    </row>
    <row r="4097" spans="1:9" x14ac:dyDescent="0.25">
      <c r="B4097" s="1">
        <v>39</v>
      </c>
      <c r="C4097" s="1">
        <v>1</v>
      </c>
      <c r="D4097" s="1" t="s">
        <v>6</v>
      </c>
      <c r="E4097" s="1" t="s">
        <v>7</v>
      </c>
      <c r="F4097" s="1">
        <v>39</v>
      </c>
      <c r="G4097" s="1">
        <v>0</v>
      </c>
      <c r="H4097" s="1" t="s">
        <v>7853</v>
      </c>
      <c r="I4097" s="1" t="str">
        <f t="shared" si="63"/>
        <v>39:0</v>
      </c>
    </row>
    <row r="4098" spans="1:9" x14ac:dyDescent="0.25">
      <c r="A4098" s="1">
        <v>4059</v>
      </c>
      <c r="B4098" s="1">
        <v>39</v>
      </c>
      <c r="C4098" s="1">
        <v>1</v>
      </c>
      <c r="D4098" s="1" t="s">
        <v>5139</v>
      </c>
      <c r="F4098" s="1">
        <v>39</v>
      </c>
      <c r="G4098" s="1">
        <v>1</v>
      </c>
      <c r="H4098" s="1" t="s">
        <v>11834</v>
      </c>
      <c r="I4098" s="1" t="str">
        <f t="shared" si="63"/>
        <v>39:1</v>
      </c>
    </row>
    <row r="4099" spans="1:9" x14ac:dyDescent="0.25">
      <c r="A4099" s="1">
        <v>4060</v>
      </c>
      <c r="B4099" s="1">
        <v>39</v>
      </c>
      <c r="C4099" s="1">
        <v>2</v>
      </c>
      <c r="D4099" s="1" t="s">
        <v>5140</v>
      </c>
      <c r="F4099" s="1">
        <v>39</v>
      </c>
      <c r="G4099" s="1">
        <v>2</v>
      </c>
      <c r="H4099" s="1" t="s">
        <v>11835</v>
      </c>
      <c r="I4099" s="1" t="str">
        <f t="shared" si="63"/>
        <v>39:2</v>
      </c>
    </row>
    <row r="4100" spans="1:9" x14ac:dyDescent="0.25">
      <c r="A4100" s="1">
        <v>4061</v>
      </c>
      <c r="B4100" s="1">
        <v>39</v>
      </c>
      <c r="C4100" s="1">
        <v>3</v>
      </c>
      <c r="D4100" s="1" t="s">
        <v>5141</v>
      </c>
      <c r="E4100" s="1" t="s">
        <v>5142</v>
      </c>
      <c r="F4100" s="1">
        <v>39</v>
      </c>
      <c r="G4100" s="1">
        <v>3</v>
      </c>
      <c r="H4100" s="1" t="s">
        <v>11836</v>
      </c>
      <c r="I4100" s="1" t="str">
        <f t="shared" ref="I4100:I4163" si="64">F4100&amp;":"&amp;G4100</f>
        <v>39:3</v>
      </c>
    </row>
    <row r="4101" spans="1:9" x14ac:dyDescent="0.25">
      <c r="A4101" s="1">
        <v>4062</v>
      </c>
      <c r="B4101" s="1">
        <v>39</v>
      </c>
      <c r="C4101" s="1">
        <v>4</v>
      </c>
      <c r="D4101" s="1" t="s">
        <v>5143</v>
      </c>
      <c r="E4101" s="1" t="s">
        <v>5144</v>
      </c>
      <c r="F4101" s="1">
        <v>39</v>
      </c>
      <c r="G4101" s="1">
        <v>4</v>
      </c>
      <c r="H4101" s="1" t="s">
        <v>11837</v>
      </c>
      <c r="I4101" s="1" t="str">
        <f t="shared" si="64"/>
        <v>39:4</v>
      </c>
    </row>
    <row r="4102" spans="1:9" x14ac:dyDescent="0.25">
      <c r="A4102" s="1">
        <v>4063</v>
      </c>
      <c r="B4102" s="1">
        <v>39</v>
      </c>
      <c r="C4102" s="1">
        <v>5</v>
      </c>
      <c r="D4102" s="1" t="s">
        <v>5145</v>
      </c>
      <c r="E4102" s="1" t="s">
        <v>5146</v>
      </c>
      <c r="F4102" s="1">
        <v>39</v>
      </c>
      <c r="G4102" s="1">
        <v>5</v>
      </c>
      <c r="H4102" s="1" t="s">
        <v>11838</v>
      </c>
      <c r="I4102" s="1" t="str">
        <f t="shared" si="64"/>
        <v>39:5</v>
      </c>
    </row>
    <row r="4103" spans="1:9" x14ac:dyDescent="0.25">
      <c r="A4103" s="1">
        <v>4064</v>
      </c>
      <c r="B4103" s="1">
        <v>39</v>
      </c>
      <c r="C4103" s="1">
        <v>6</v>
      </c>
      <c r="D4103" s="1" t="s">
        <v>5147</v>
      </c>
      <c r="E4103" s="1" t="s">
        <v>5148</v>
      </c>
      <c r="F4103" s="1">
        <v>39</v>
      </c>
      <c r="G4103" s="1">
        <v>6</v>
      </c>
      <c r="H4103" s="1" t="s">
        <v>11839</v>
      </c>
      <c r="I4103" s="1" t="str">
        <f t="shared" si="64"/>
        <v>39:6</v>
      </c>
    </row>
    <row r="4104" spans="1:9" x14ac:dyDescent="0.25">
      <c r="A4104" s="1">
        <v>4065</v>
      </c>
      <c r="B4104" s="1">
        <v>39</v>
      </c>
      <c r="C4104" s="1">
        <v>7</v>
      </c>
      <c r="D4104" s="1" t="s">
        <v>5149</v>
      </c>
      <c r="F4104" s="1">
        <v>39</v>
      </c>
      <c r="G4104" s="1">
        <v>7</v>
      </c>
      <c r="H4104" s="1" t="s">
        <v>11840</v>
      </c>
      <c r="I4104" s="1" t="str">
        <f t="shared" si="64"/>
        <v>39:7</v>
      </c>
    </row>
    <row r="4105" spans="1:9" x14ac:dyDescent="0.25">
      <c r="A4105" s="1">
        <v>4066</v>
      </c>
      <c r="B4105" s="1">
        <v>39</v>
      </c>
      <c r="C4105" s="1">
        <v>8</v>
      </c>
      <c r="D4105" s="1" t="s">
        <v>5150</v>
      </c>
      <c r="E4105" s="1" t="s">
        <v>5151</v>
      </c>
      <c r="F4105" s="1">
        <v>39</v>
      </c>
      <c r="G4105" s="1">
        <v>8</v>
      </c>
      <c r="H4105" s="1" t="s">
        <v>11841</v>
      </c>
      <c r="I4105" s="1" t="str">
        <f t="shared" si="64"/>
        <v>39:8</v>
      </c>
    </row>
    <row r="4106" spans="1:9" x14ac:dyDescent="0.25">
      <c r="A4106" s="1">
        <v>4067</v>
      </c>
      <c r="B4106" s="1">
        <v>39</v>
      </c>
      <c r="C4106" s="1">
        <v>9</v>
      </c>
      <c r="D4106" s="1" t="s">
        <v>5152</v>
      </c>
      <c r="F4106" s="1">
        <v>39</v>
      </c>
      <c r="G4106" s="1">
        <v>9</v>
      </c>
      <c r="H4106" s="1" t="s">
        <v>11842</v>
      </c>
      <c r="I4106" s="1" t="str">
        <f t="shared" si="64"/>
        <v>39:9</v>
      </c>
    </row>
    <row r="4107" spans="1:9" x14ac:dyDescent="0.25">
      <c r="A4107" s="1">
        <v>4068</v>
      </c>
      <c r="B4107" s="1">
        <v>39</v>
      </c>
      <c r="C4107" s="1">
        <v>10</v>
      </c>
      <c r="D4107" s="1" t="s">
        <v>5153</v>
      </c>
      <c r="E4107" s="1" t="s">
        <v>5154</v>
      </c>
      <c r="F4107" s="1">
        <v>39</v>
      </c>
      <c r="G4107" s="1">
        <v>10</v>
      </c>
      <c r="H4107" s="1" t="s">
        <v>11843</v>
      </c>
      <c r="I4107" s="1" t="str">
        <f t="shared" si="64"/>
        <v>39:10</v>
      </c>
    </row>
    <row r="4108" spans="1:9" x14ac:dyDescent="0.25">
      <c r="A4108" s="1">
        <v>4069</v>
      </c>
      <c r="B4108" s="1">
        <v>39</v>
      </c>
      <c r="C4108" s="1">
        <v>11</v>
      </c>
      <c r="D4108" s="1" t="s">
        <v>5155</v>
      </c>
      <c r="F4108" s="1">
        <v>39</v>
      </c>
      <c r="G4108" s="1">
        <v>11</v>
      </c>
      <c r="H4108" s="1" t="s">
        <v>11844</v>
      </c>
      <c r="I4108" s="1" t="str">
        <f t="shared" si="64"/>
        <v>39:11</v>
      </c>
    </row>
    <row r="4109" spans="1:9" x14ac:dyDescent="0.25">
      <c r="A4109" s="1">
        <v>4070</v>
      </c>
      <c r="B4109" s="1">
        <v>39</v>
      </c>
      <c r="C4109" s="1">
        <v>12</v>
      </c>
      <c r="D4109" s="1" t="s">
        <v>5156</v>
      </c>
      <c r="F4109" s="1">
        <v>39</v>
      </c>
      <c r="G4109" s="1">
        <v>12</v>
      </c>
      <c r="H4109" s="1" t="s">
        <v>11845</v>
      </c>
      <c r="I4109" s="1" t="str">
        <f t="shared" si="64"/>
        <v>39:12</v>
      </c>
    </row>
    <row r="4110" spans="1:9" x14ac:dyDescent="0.25">
      <c r="A4110" s="1">
        <v>4071</v>
      </c>
      <c r="B4110" s="1">
        <v>39</v>
      </c>
      <c r="C4110" s="1">
        <v>13</v>
      </c>
      <c r="D4110" s="1" t="s">
        <v>5157</v>
      </c>
      <c r="F4110" s="1">
        <v>39</v>
      </c>
      <c r="G4110" s="1">
        <v>13</v>
      </c>
      <c r="H4110" s="1" t="s">
        <v>8652</v>
      </c>
      <c r="I4110" s="1" t="str">
        <f t="shared" si="64"/>
        <v>39:13</v>
      </c>
    </row>
    <row r="4111" spans="1:9" x14ac:dyDescent="0.25">
      <c r="A4111" s="1">
        <v>4072</v>
      </c>
      <c r="B4111" s="1">
        <v>39</v>
      </c>
      <c r="C4111" s="1">
        <v>14</v>
      </c>
      <c r="D4111" s="1" t="s">
        <v>5158</v>
      </c>
      <c r="F4111" s="1">
        <v>39</v>
      </c>
      <c r="G4111" s="1">
        <v>14</v>
      </c>
      <c r="H4111" s="1" t="s">
        <v>11846</v>
      </c>
      <c r="I4111" s="1" t="str">
        <f t="shared" si="64"/>
        <v>39:14</v>
      </c>
    </row>
    <row r="4112" spans="1:9" x14ac:dyDescent="0.25">
      <c r="A4112" s="1">
        <v>4073</v>
      </c>
      <c r="B4112" s="1">
        <v>39</v>
      </c>
      <c r="C4112" s="1">
        <v>15</v>
      </c>
      <c r="D4112" s="1" t="s">
        <v>5159</v>
      </c>
      <c r="F4112" s="1">
        <v>39</v>
      </c>
      <c r="G4112" s="1">
        <v>15</v>
      </c>
      <c r="H4112" s="1" t="s">
        <v>11847</v>
      </c>
      <c r="I4112" s="1" t="str">
        <f t="shared" si="64"/>
        <v>39:15</v>
      </c>
    </row>
    <row r="4113" spans="1:9" x14ac:dyDescent="0.25">
      <c r="A4113" s="1">
        <v>4074</v>
      </c>
      <c r="B4113" s="1">
        <v>39</v>
      </c>
      <c r="C4113" s="1">
        <v>16</v>
      </c>
      <c r="D4113" s="1" t="s">
        <v>5160</v>
      </c>
      <c r="F4113" s="1">
        <v>39</v>
      </c>
      <c r="G4113" s="1">
        <v>16</v>
      </c>
      <c r="H4113" s="1" t="s">
        <v>11848</v>
      </c>
      <c r="I4113" s="1" t="str">
        <f t="shared" si="64"/>
        <v>39:16</v>
      </c>
    </row>
    <row r="4114" spans="1:9" x14ac:dyDescent="0.25">
      <c r="A4114" s="1">
        <v>4075</v>
      </c>
      <c r="B4114" s="1">
        <v>39</v>
      </c>
      <c r="C4114" s="1">
        <v>17</v>
      </c>
      <c r="D4114" s="1" t="s">
        <v>5161</v>
      </c>
      <c r="E4114" s="1" t="s">
        <v>5162</v>
      </c>
      <c r="F4114" s="1">
        <v>39</v>
      </c>
      <c r="G4114" s="1">
        <v>17</v>
      </c>
      <c r="H4114" s="1" t="s">
        <v>11849</v>
      </c>
      <c r="I4114" s="1" t="str">
        <f t="shared" si="64"/>
        <v>39:17</v>
      </c>
    </row>
    <row r="4115" spans="1:9" x14ac:dyDescent="0.25">
      <c r="A4115" s="1">
        <v>4076</v>
      </c>
      <c r="B4115" s="1">
        <v>39</v>
      </c>
      <c r="C4115" s="1">
        <v>18</v>
      </c>
      <c r="D4115" s="1" t="s">
        <v>5163</v>
      </c>
      <c r="F4115" s="1">
        <v>39</v>
      </c>
      <c r="G4115" s="1">
        <v>18</v>
      </c>
      <c r="H4115" s="1" t="s">
        <v>11850</v>
      </c>
      <c r="I4115" s="1" t="str">
        <f t="shared" si="64"/>
        <v>39:18</v>
      </c>
    </row>
    <row r="4116" spans="1:9" x14ac:dyDescent="0.25">
      <c r="A4116" s="1">
        <v>4077</v>
      </c>
      <c r="B4116" s="1">
        <v>39</v>
      </c>
      <c r="C4116" s="1">
        <v>19</v>
      </c>
      <c r="D4116" s="1" t="s">
        <v>5164</v>
      </c>
      <c r="F4116" s="1">
        <v>39</v>
      </c>
      <c r="G4116" s="1">
        <v>19</v>
      </c>
      <c r="H4116" s="1" t="s">
        <v>11851</v>
      </c>
      <c r="I4116" s="1" t="str">
        <f t="shared" si="64"/>
        <v>39:19</v>
      </c>
    </row>
    <row r="4117" spans="1:9" x14ac:dyDescent="0.25">
      <c r="A4117" s="1">
        <v>4078</v>
      </c>
      <c r="B4117" s="1">
        <v>39</v>
      </c>
      <c r="C4117" s="1">
        <v>20</v>
      </c>
      <c r="D4117" s="1" t="s">
        <v>5165</v>
      </c>
      <c r="E4117" s="1" t="s">
        <v>5166</v>
      </c>
      <c r="F4117" s="1">
        <v>39</v>
      </c>
      <c r="G4117" s="1">
        <v>20</v>
      </c>
      <c r="H4117" s="1" t="s">
        <v>11852</v>
      </c>
      <c r="I4117" s="1" t="str">
        <f t="shared" si="64"/>
        <v>39:20</v>
      </c>
    </row>
    <row r="4118" spans="1:9" x14ac:dyDescent="0.25">
      <c r="A4118" s="1">
        <v>4079</v>
      </c>
      <c r="B4118" s="1">
        <v>39</v>
      </c>
      <c r="C4118" s="1">
        <v>21</v>
      </c>
      <c r="D4118" s="1" t="s">
        <v>5167</v>
      </c>
      <c r="F4118" s="1">
        <v>39</v>
      </c>
      <c r="G4118" s="1">
        <v>21</v>
      </c>
      <c r="H4118" s="1" t="s">
        <v>11853</v>
      </c>
      <c r="I4118" s="1" t="str">
        <f t="shared" si="64"/>
        <v>39:21</v>
      </c>
    </row>
    <row r="4119" spans="1:9" x14ac:dyDescent="0.25">
      <c r="A4119" s="1">
        <v>4080</v>
      </c>
      <c r="B4119" s="1">
        <v>39</v>
      </c>
      <c r="C4119" s="1">
        <v>22</v>
      </c>
      <c r="D4119" s="1" t="s">
        <v>5168</v>
      </c>
      <c r="F4119" s="1">
        <v>39</v>
      </c>
      <c r="G4119" s="1">
        <v>22</v>
      </c>
      <c r="H4119" s="1" t="s">
        <v>11854</v>
      </c>
      <c r="I4119" s="1" t="str">
        <f t="shared" si="64"/>
        <v>39:22</v>
      </c>
    </row>
    <row r="4120" spans="1:9" x14ac:dyDescent="0.25">
      <c r="A4120" s="1">
        <v>4081</v>
      </c>
      <c r="B4120" s="1">
        <v>39</v>
      </c>
      <c r="C4120" s="1">
        <v>23</v>
      </c>
      <c r="D4120" s="1" t="s">
        <v>5169</v>
      </c>
      <c r="F4120" s="1">
        <v>39</v>
      </c>
      <c r="G4120" s="1">
        <v>23</v>
      </c>
      <c r="H4120" s="1" t="s">
        <v>11855</v>
      </c>
      <c r="I4120" s="1" t="str">
        <f t="shared" si="64"/>
        <v>39:23</v>
      </c>
    </row>
    <row r="4121" spans="1:9" x14ac:dyDescent="0.25">
      <c r="A4121" s="1">
        <v>4082</v>
      </c>
      <c r="B4121" s="1">
        <v>39</v>
      </c>
      <c r="C4121" s="1">
        <v>24</v>
      </c>
      <c r="D4121" s="1" t="s">
        <v>5170</v>
      </c>
      <c r="E4121" s="1" t="s">
        <v>5171</v>
      </c>
      <c r="F4121" s="1">
        <v>39</v>
      </c>
      <c r="G4121" s="1">
        <v>24</v>
      </c>
      <c r="H4121" s="1" t="s">
        <v>11856</v>
      </c>
      <c r="I4121" s="1" t="str">
        <f t="shared" si="64"/>
        <v>39:24</v>
      </c>
    </row>
    <row r="4122" spans="1:9" x14ac:dyDescent="0.25">
      <c r="A4122" s="1">
        <v>4083</v>
      </c>
      <c r="B4122" s="1">
        <v>39</v>
      </c>
      <c r="C4122" s="1">
        <v>25</v>
      </c>
      <c r="D4122" s="1" t="s">
        <v>5172</v>
      </c>
      <c r="F4122" s="1">
        <v>39</v>
      </c>
      <c r="G4122" s="1">
        <v>25</v>
      </c>
      <c r="H4122" s="1" t="s">
        <v>11857</v>
      </c>
      <c r="I4122" s="1" t="str">
        <f t="shared" si="64"/>
        <v>39:25</v>
      </c>
    </row>
    <row r="4123" spans="1:9" x14ac:dyDescent="0.25">
      <c r="A4123" s="1">
        <v>4084</v>
      </c>
      <c r="B4123" s="1">
        <v>39</v>
      </c>
      <c r="C4123" s="1">
        <v>26</v>
      </c>
      <c r="D4123" s="1" t="s">
        <v>5173</v>
      </c>
      <c r="F4123" s="1">
        <v>39</v>
      </c>
      <c r="G4123" s="1">
        <v>26</v>
      </c>
      <c r="H4123" s="1" t="s">
        <v>11858</v>
      </c>
      <c r="I4123" s="1" t="str">
        <f t="shared" si="64"/>
        <v>39:26</v>
      </c>
    </row>
    <row r="4124" spans="1:9" x14ac:dyDescent="0.25">
      <c r="A4124" s="1">
        <v>4085</v>
      </c>
      <c r="B4124" s="1">
        <v>39</v>
      </c>
      <c r="C4124" s="1">
        <v>27</v>
      </c>
      <c r="D4124" s="1" t="s">
        <v>5174</v>
      </c>
      <c r="F4124" s="1">
        <v>39</v>
      </c>
      <c r="G4124" s="1">
        <v>27</v>
      </c>
      <c r="H4124" s="1" t="s">
        <v>11859</v>
      </c>
      <c r="I4124" s="1" t="str">
        <f t="shared" si="64"/>
        <v>39:27</v>
      </c>
    </row>
    <row r="4125" spans="1:9" x14ac:dyDescent="0.25">
      <c r="A4125" s="1">
        <v>4086</v>
      </c>
      <c r="B4125" s="1">
        <v>39</v>
      </c>
      <c r="C4125" s="1">
        <v>28</v>
      </c>
      <c r="D4125" s="1" t="s">
        <v>5175</v>
      </c>
      <c r="E4125" s="1" t="s">
        <v>5176</v>
      </c>
      <c r="F4125" s="1">
        <v>39</v>
      </c>
      <c r="G4125" s="1">
        <v>28</v>
      </c>
      <c r="H4125" s="1" t="s">
        <v>11860</v>
      </c>
      <c r="I4125" s="1" t="str">
        <f t="shared" si="64"/>
        <v>39:28</v>
      </c>
    </row>
    <row r="4126" spans="1:9" x14ac:dyDescent="0.25">
      <c r="A4126" s="1">
        <v>4087</v>
      </c>
      <c r="B4126" s="1">
        <v>39</v>
      </c>
      <c r="C4126" s="1">
        <v>29</v>
      </c>
      <c r="D4126" s="1" t="s">
        <v>5177</v>
      </c>
      <c r="F4126" s="1">
        <v>39</v>
      </c>
      <c r="G4126" s="1">
        <v>29</v>
      </c>
      <c r="H4126" s="1" t="s">
        <v>11861</v>
      </c>
      <c r="I4126" s="1" t="str">
        <f t="shared" si="64"/>
        <v>39:29</v>
      </c>
    </row>
    <row r="4127" spans="1:9" x14ac:dyDescent="0.25">
      <c r="A4127" s="1">
        <v>4088</v>
      </c>
      <c r="B4127" s="1">
        <v>39</v>
      </c>
      <c r="C4127" s="1">
        <v>30</v>
      </c>
      <c r="D4127" s="1" t="s">
        <v>5178</v>
      </c>
      <c r="F4127" s="1">
        <v>39</v>
      </c>
      <c r="G4127" s="1">
        <v>30</v>
      </c>
      <c r="H4127" s="1" t="s">
        <v>11862</v>
      </c>
      <c r="I4127" s="1" t="str">
        <f t="shared" si="64"/>
        <v>39:30</v>
      </c>
    </row>
    <row r="4128" spans="1:9" x14ac:dyDescent="0.25">
      <c r="A4128" s="1">
        <v>4089</v>
      </c>
      <c r="B4128" s="1">
        <v>39</v>
      </c>
      <c r="C4128" s="1">
        <v>31</v>
      </c>
      <c r="D4128" s="1" t="s">
        <v>5179</v>
      </c>
      <c r="F4128" s="1">
        <v>39</v>
      </c>
      <c r="G4128" s="1">
        <v>31</v>
      </c>
      <c r="H4128" s="1" t="s">
        <v>11863</v>
      </c>
      <c r="I4128" s="1" t="str">
        <f t="shared" si="64"/>
        <v>39:31</v>
      </c>
    </row>
    <row r="4129" spans="1:9" x14ac:dyDescent="0.25">
      <c r="A4129" s="1">
        <v>4090</v>
      </c>
      <c r="B4129" s="1">
        <v>39</v>
      </c>
      <c r="C4129" s="1">
        <v>32</v>
      </c>
      <c r="D4129" s="1" t="s">
        <v>5180</v>
      </c>
      <c r="F4129" s="1">
        <v>39</v>
      </c>
      <c r="G4129" s="1">
        <v>32</v>
      </c>
      <c r="H4129" s="1" t="s">
        <v>11864</v>
      </c>
      <c r="I4129" s="1" t="str">
        <f t="shared" si="64"/>
        <v>39:32</v>
      </c>
    </row>
    <row r="4130" spans="1:9" x14ac:dyDescent="0.25">
      <c r="A4130" s="1">
        <v>4091</v>
      </c>
      <c r="B4130" s="1">
        <v>39</v>
      </c>
      <c r="C4130" s="1">
        <v>33</v>
      </c>
      <c r="D4130" s="1" t="s">
        <v>5181</v>
      </c>
      <c r="F4130" s="1">
        <v>39</v>
      </c>
      <c r="G4130" s="1">
        <v>33</v>
      </c>
      <c r="H4130" s="1" t="s">
        <v>11865</v>
      </c>
      <c r="I4130" s="1" t="str">
        <f t="shared" si="64"/>
        <v>39:33</v>
      </c>
    </row>
    <row r="4131" spans="1:9" x14ac:dyDescent="0.25">
      <c r="A4131" s="1">
        <v>4092</v>
      </c>
      <c r="B4131" s="1">
        <v>39</v>
      </c>
      <c r="C4131" s="1">
        <v>34</v>
      </c>
      <c r="D4131" s="1" t="s">
        <v>5182</v>
      </c>
      <c r="F4131" s="1">
        <v>39</v>
      </c>
      <c r="G4131" s="1">
        <v>34</v>
      </c>
      <c r="H4131" s="1" t="s">
        <v>11866</v>
      </c>
      <c r="I4131" s="1" t="str">
        <f t="shared" si="64"/>
        <v>39:34</v>
      </c>
    </row>
    <row r="4132" spans="1:9" x14ac:dyDescent="0.25">
      <c r="A4132" s="1">
        <v>4093</v>
      </c>
      <c r="B4132" s="1">
        <v>39</v>
      </c>
      <c r="C4132" s="1">
        <v>35</v>
      </c>
      <c r="D4132" s="1" t="s">
        <v>5183</v>
      </c>
      <c r="F4132" s="1">
        <v>39</v>
      </c>
      <c r="G4132" s="1">
        <v>35</v>
      </c>
      <c r="H4132" s="1" t="s">
        <v>11867</v>
      </c>
      <c r="I4132" s="1" t="str">
        <f t="shared" si="64"/>
        <v>39:35</v>
      </c>
    </row>
    <row r="4133" spans="1:9" x14ac:dyDescent="0.25">
      <c r="A4133" s="1">
        <v>4094</v>
      </c>
      <c r="B4133" s="1">
        <v>39</v>
      </c>
      <c r="C4133" s="1">
        <v>36</v>
      </c>
      <c r="D4133" s="1" t="s">
        <v>5184</v>
      </c>
      <c r="F4133" s="1">
        <v>39</v>
      </c>
      <c r="G4133" s="1">
        <v>36</v>
      </c>
      <c r="H4133" s="1" t="s">
        <v>11868</v>
      </c>
      <c r="I4133" s="1" t="str">
        <f t="shared" si="64"/>
        <v>39:36</v>
      </c>
    </row>
    <row r="4134" spans="1:9" x14ac:dyDescent="0.25">
      <c r="A4134" s="1">
        <v>4095</v>
      </c>
      <c r="B4134" s="1">
        <v>39</v>
      </c>
      <c r="C4134" s="1">
        <v>37</v>
      </c>
      <c r="D4134" s="1" t="s">
        <v>5185</v>
      </c>
      <c r="F4134" s="1">
        <v>39</v>
      </c>
      <c r="G4134" s="1">
        <v>37</v>
      </c>
      <c r="H4134" s="1" t="s">
        <v>11869</v>
      </c>
      <c r="I4134" s="1" t="str">
        <f t="shared" si="64"/>
        <v>39:37</v>
      </c>
    </row>
    <row r="4135" spans="1:9" x14ac:dyDescent="0.25">
      <c r="A4135" s="1">
        <v>4096</v>
      </c>
      <c r="B4135" s="1">
        <v>39</v>
      </c>
      <c r="C4135" s="1">
        <v>38</v>
      </c>
      <c r="D4135" s="1" t="s">
        <v>5186</v>
      </c>
      <c r="E4135" s="1" t="s">
        <v>5187</v>
      </c>
      <c r="F4135" s="1">
        <v>39</v>
      </c>
      <c r="G4135" s="1">
        <v>38</v>
      </c>
      <c r="H4135" s="1" t="s">
        <v>11870</v>
      </c>
      <c r="I4135" s="1" t="str">
        <f t="shared" si="64"/>
        <v>39:38</v>
      </c>
    </row>
    <row r="4136" spans="1:9" x14ac:dyDescent="0.25">
      <c r="A4136" s="1">
        <v>4097</v>
      </c>
      <c r="B4136" s="1">
        <v>39</v>
      </c>
      <c r="C4136" s="1">
        <v>39</v>
      </c>
      <c r="D4136" s="1" t="s">
        <v>5188</v>
      </c>
      <c r="F4136" s="1">
        <v>39</v>
      </c>
      <c r="G4136" s="1">
        <v>39</v>
      </c>
      <c r="H4136" s="1" t="s">
        <v>11871</v>
      </c>
      <c r="I4136" s="1" t="str">
        <f t="shared" si="64"/>
        <v>39:39</v>
      </c>
    </row>
    <row r="4137" spans="1:9" x14ac:dyDescent="0.25">
      <c r="A4137" s="1">
        <v>4098</v>
      </c>
      <c r="B4137" s="1">
        <v>39</v>
      </c>
      <c r="C4137" s="1">
        <v>40</v>
      </c>
      <c r="D4137" s="1" t="s">
        <v>5189</v>
      </c>
      <c r="F4137" s="1">
        <v>39</v>
      </c>
      <c r="G4137" s="1">
        <v>40</v>
      </c>
      <c r="H4137" s="1" t="s">
        <v>11872</v>
      </c>
      <c r="I4137" s="1" t="str">
        <f t="shared" si="64"/>
        <v>39:40</v>
      </c>
    </row>
    <row r="4138" spans="1:9" x14ac:dyDescent="0.25">
      <c r="A4138" s="1">
        <v>4099</v>
      </c>
      <c r="B4138" s="1">
        <v>39</v>
      </c>
      <c r="C4138" s="1">
        <v>41</v>
      </c>
      <c r="D4138" s="1" t="s">
        <v>5190</v>
      </c>
      <c r="F4138" s="1">
        <v>39</v>
      </c>
      <c r="G4138" s="1">
        <v>41</v>
      </c>
      <c r="H4138" s="1" t="s">
        <v>11873</v>
      </c>
      <c r="I4138" s="1" t="str">
        <f t="shared" si="64"/>
        <v>39:41</v>
      </c>
    </row>
    <row r="4139" spans="1:9" x14ac:dyDescent="0.25">
      <c r="A4139" s="1">
        <v>4100</v>
      </c>
      <c r="B4139" s="1">
        <v>39</v>
      </c>
      <c r="C4139" s="1">
        <v>42</v>
      </c>
      <c r="D4139" s="1" t="s">
        <v>5191</v>
      </c>
      <c r="F4139" s="1">
        <v>39</v>
      </c>
      <c r="G4139" s="1">
        <v>42</v>
      </c>
      <c r="H4139" s="1" t="s">
        <v>11874</v>
      </c>
      <c r="I4139" s="1" t="str">
        <f t="shared" si="64"/>
        <v>39:42</v>
      </c>
    </row>
    <row r="4140" spans="1:9" x14ac:dyDescent="0.25">
      <c r="A4140" s="1">
        <v>4101</v>
      </c>
      <c r="B4140" s="1">
        <v>39</v>
      </c>
      <c r="C4140" s="1">
        <v>43</v>
      </c>
      <c r="D4140" s="1" t="s">
        <v>5192</v>
      </c>
      <c r="F4140" s="1">
        <v>39</v>
      </c>
      <c r="G4140" s="1">
        <v>43</v>
      </c>
      <c r="H4140" s="1" t="s">
        <v>11875</v>
      </c>
      <c r="I4140" s="1" t="str">
        <f t="shared" si="64"/>
        <v>39:43</v>
      </c>
    </row>
    <row r="4141" spans="1:9" x14ac:dyDescent="0.25">
      <c r="A4141" s="1">
        <v>4102</v>
      </c>
      <c r="B4141" s="1">
        <v>39</v>
      </c>
      <c r="C4141" s="1">
        <v>44</v>
      </c>
      <c r="D4141" s="1" t="s">
        <v>5193</v>
      </c>
      <c r="F4141" s="1">
        <v>39</v>
      </c>
      <c r="G4141" s="1">
        <v>44</v>
      </c>
      <c r="H4141" s="1" t="s">
        <v>11876</v>
      </c>
      <c r="I4141" s="1" t="str">
        <f t="shared" si="64"/>
        <v>39:44</v>
      </c>
    </row>
    <row r="4142" spans="1:9" x14ac:dyDescent="0.25">
      <c r="A4142" s="1">
        <v>4103</v>
      </c>
      <c r="B4142" s="1">
        <v>39</v>
      </c>
      <c r="C4142" s="1">
        <v>45</v>
      </c>
      <c r="D4142" s="1" t="s">
        <v>5194</v>
      </c>
      <c r="F4142" s="1">
        <v>39</v>
      </c>
      <c r="G4142" s="1">
        <v>45</v>
      </c>
      <c r="H4142" s="1" t="s">
        <v>11877</v>
      </c>
      <c r="I4142" s="1" t="str">
        <f t="shared" si="64"/>
        <v>39:45</v>
      </c>
    </row>
    <row r="4143" spans="1:9" x14ac:dyDescent="0.25">
      <c r="A4143" s="1">
        <v>4104</v>
      </c>
      <c r="B4143" s="1">
        <v>39</v>
      </c>
      <c r="C4143" s="1">
        <v>46</v>
      </c>
      <c r="D4143" s="1" t="s">
        <v>5195</v>
      </c>
      <c r="F4143" s="1">
        <v>39</v>
      </c>
      <c r="G4143" s="1">
        <v>46</v>
      </c>
      <c r="H4143" s="1" t="s">
        <v>11878</v>
      </c>
      <c r="I4143" s="1" t="str">
        <f t="shared" si="64"/>
        <v>39:46</v>
      </c>
    </row>
    <row r="4144" spans="1:9" x14ac:dyDescent="0.25">
      <c r="A4144" s="1">
        <v>4105</v>
      </c>
      <c r="B4144" s="1">
        <v>39</v>
      </c>
      <c r="C4144" s="1">
        <v>47</v>
      </c>
      <c r="D4144" s="1" t="s">
        <v>5196</v>
      </c>
      <c r="E4144" s="1" t="s">
        <v>5197</v>
      </c>
      <c r="F4144" s="1">
        <v>39</v>
      </c>
      <c r="G4144" s="1">
        <v>47</v>
      </c>
      <c r="H4144" s="1" t="s">
        <v>11879</v>
      </c>
      <c r="I4144" s="1" t="str">
        <f t="shared" si="64"/>
        <v>39:47</v>
      </c>
    </row>
    <row r="4145" spans="1:9" x14ac:dyDescent="0.25">
      <c r="A4145" s="1">
        <v>4106</v>
      </c>
      <c r="B4145" s="1">
        <v>39</v>
      </c>
      <c r="C4145" s="1">
        <v>48</v>
      </c>
      <c r="D4145" s="1" t="s">
        <v>5198</v>
      </c>
      <c r="F4145" s="1">
        <v>39</v>
      </c>
      <c r="G4145" s="1">
        <v>48</v>
      </c>
      <c r="H4145" s="1" t="s">
        <v>11880</v>
      </c>
      <c r="I4145" s="1" t="str">
        <f t="shared" si="64"/>
        <v>39:48</v>
      </c>
    </row>
    <row r="4146" spans="1:9" x14ac:dyDescent="0.25">
      <c r="A4146" s="1">
        <v>4107</v>
      </c>
      <c r="B4146" s="1">
        <v>39</v>
      </c>
      <c r="C4146" s="1">
        <v>49</v>
      </c>
      <c r="D4146" s="1" t="s">
        <v>5199</v>
      </c>
      <c r="F4146" s="1">
        <v>39</v>
      </c>
      <c r="G4146" s="1">
        <v>49</v>
      </c>
      <c r="H4146" s="1" t="s">
        <v>11881</v>
      </c>
      <c r="I4146" s="1" t="str">
        <f t="shared" si="64"/>
        <v>39:49</v>
      </c>
    </row>
    <row r="4147" spans="1:9" x14ac:dyDescent="0.25">
      <c r="A4147" s="1">
        <v>4108</v>
      </c>
      <c r="B4147" s="1">
        <v>39</v>
      </c>
      <c r="C4147" s="1">
        <v>50</v>
      </c>
      <c r="D4147" s="1" t="s">
        <v>5200</v>
      </c>
      <c r="F4147" s="1">
        <v>39</v>
      </c>
      <c r="G4147" s="1">
        <v>50</v>
      </c>
      <c r="H4147" s="1" t="s">
        <v>11882</v>
      </c>
      <c r="I4147" s="1" t="str">
        <f t="shared" si="64"/>
        <v>39:50</v>
      </c>
    </row>
    <row r="4148" spans="1:9" x14ac:dyDescent="0.25">
      <c r="A4148" s="1">
        <v>4109</v>
      </c>
      <c r="B4148" s="1">
        <v>39</v>
      </c>
      <c r="C4148" s="1">
        <v>51</v>
      </c>
      <c r="D4148" s="1" t="s">
        <v>5201</v>
      </c>
      <c r="E4148" s="1" t="s">
        <v>5202</v>
      </c>
      <c r="F4148" s="1">
        <v>39</v>
      </c>
      <c r="G4148" s="1">
        <v>51</v>
      </c>
      <c r="H4148" s="1" t="s">
        <v>11883</v>
      </c>
      <c r="I4148" s="1" t="str">
        <f t="shared" si="64"/>
        <v>39:51</v>
      </c>
    </row>
    <row r="4149" spans="1:9" x14ac:dyDescent="0.25">
      <c r="A4149" s="1">
        <v>4110</v>
      </c>
      <c r="B4149" s="1">
        <v>39</v>
      </c>
      <c r="C4149" s="1">
        <v>52</v>
      </c>
      <c r="D4149" s="1" t="s">
        <v>5203</v>
      </c>
      <c r="F4149" s="1">
        <v>39</v>
      </c>
      <c r="G4149" s="1">
        <v>52</v>
      </c>
      <c r="H4149" s="1" t="s">
        <v>11884</v>
      </c>
      <c r="I4149" s="1" t="str">
        <f t="shared" si="64"/>
        <v>39:52</v>
      </c>
    </row>
    <row r="4150" spans="1:9" x14ac:dyDescent="0.25">
      <c r="A4150" s="1">
        <v>4111</v>
      </c>
      <c r="B4150" s="1">
        <v>39</v>
      </c>
      <c r="C4150" s="1">
        <v>53</v>
      </c>
      <c r="D4150" s="1" t="s">
        <v>5204</v>
      </c>
      <c r="E4150" s="1" t="s">
        <v>5205</v>
      </c>
      <c r="F4150" s="1">
        <v>39</v>
      </c>
      <c r="G4150" s="1">
        <v>53</v>
      </c>
      <c r="H4150" s="1" t="s">
        <v>11885</v>
      </c>
      <c r="I4150" s="1" t="str">
        <f t="shared" si="64"/>
        <v>39:53</v>
      </c>
    </row>
    <row r="4151" spans="1:9" x14ac:dyDescent="0.25">
      <c r="A4151" s="1">
        <v>4112</v>
      </c>
      <c r="B4151" s="1">
        <v>39</v>
      </c>
      <c r="C4151" s="1">
        <v>54</v>
      </c>
      <c r="D4151" s="1" t="s">
        <v>5206</v>
      </c>
      <c r="F4151" s="1">
        <v>39</v>
      </c>
      <c r="G4151" s="1">
        <v>54</v>
      </c>
      <c r="H4151" s="1" t="s">
        <v>11886</v>
      </c>
      <c r="I4151" s="1" t="str">
        <f t="shared" si="64"/>
        <v>39:54</v>
      </c>
    </row>
    <row r="4152" spans="1:9" x14ac:dyDescent="0.25">
      <c r="A4152" s="1">
        <v>4113</v>
      </c>
      <c r="B4152" s="1">
        <v>39</v>
      </c>
      <c r="C4152" s="1">
        <v>55</v>
      </c>
      <c r="D4152" s="1" t="s">
        <v>5207</v>
      </c>
      <c r="F4152" s="1">
        <v>39</v>
      </c>
      <c r="G4152" s="1">
        <v>55</v>
      </c>
      <c r="H4152" s="1" t="s">
        <v>11887</v>
      </c>
      <c r="I4152" s="1" t="str">
        <f t="shared" si="64"/>
        <v>39:55</v>
      </c>
    </row>
    <row r="4153" spans="1:9" x14ac:dyDescent="0.25">
      <c r="A4153" s="1">
        <v>4114</v>
      </c>
      <c r="B4153" s="1">
        <v>39</v>
      </c>
      <c r="C4153" s="1">
        <v>56</v>
      </c>
      <c r="D4153" s="1" t="s">
        <v>5208</v>
      </c>
      <c r="E4153" s="1" t="s">
        <v>5209</v>
      </c>
      <c r="F4153" s="1">
        <v>39</v>
      </c>
      <c r="G4153" s="1">
        <v>56</v>
      </c>
      <c r="H4153" s="1" t="s">
        <v>11888</v>
      </c>
      <c r="I4153" s="1" t="str">
        <f t="shared" si="64"/>
        <v>39:56</v>
      </c>
    </row>
    <row r="4154" spans="1:9" x14ac:dyDescent="0.25">
      <c r="A4154" s="1">
        <v>4115</v>
      </c>
      <c r="B4154" s="1">
        <v>39</v>
      </c>
      <c r="C4154" s="1">
        <v>57</v>
      </c>
      <c r="D4154" s="1" t="s">
        <v>5210</v>
      </c>
      <c r="F4154" s="1">
        <v>39</v>
      </c>
      <c r="G4154" s="1">
        <v>57</v>
      </c>
      <c r="H4154" s="1" t="s">
        <v>11889</v>
      </c>
      <c r="I4154" s="1" t="str">
        <f t="shared" si="64"/>
        <v>39:57</v>
      </c>
    </row>
    <row r="4155" spans="1:9" x14ac:dyDescent="0.25">
      <c r="A4155" s="1">
        <v>4116</v>
      </c>
      <c r="B4155" s="1">
        <v>39</v>
      </c>
      <c r="C4155" s="1">
        <v>58</v>
      </c>
      <c r="D4155" s="1" t="s">
        <v>5211</v>
      </c>
      <c r="E4155" s="1" t="s">
        <v>5212</v>
      </c>
      <c r="F4155" s="1">
        <v>39</v>
      </c>
      <c r="G4155" s="1">
        <v>58</v>
      </c>
      <c r="H4155" s="1" t="s">
        <v>11890</v>
      </c>
      <c r="I4155" s="1" t="str">
        <f t="shared" si="64"/>
        <v>39:58</v>
      </c>
    </row>
    <row r="4156" spans="1:9" x14ac:dyDescent="0.25">
      <c r="A4156" s="1">
        <v>4117</v>
      </c>
      <c r="B4156" s="1">
        <v>39</v>
      </c>
      <c r="C4156" s="1">
        <v>59</v>
      </c>
      <c r="D4156" s="1" t="s">
        <v>5213</v>
      </c>
      <c r="F4156" s="1">
        <v>39</v>
      </c>
      <c r="G4156" s="1">
        <v>59</v>
      </c>
      <c r="H4156" s="1" t="s">
        <v>11891</v>
      </c>
      <c r="I4156" s="1" t="str">
        <f t="shared" si="64"/>
        <v>39:59</v>
      </c>
    </row>
    <row r="4157" spans="1:9" x14ac:dyDescent="0.25">
      <c r="A4157" s="1">
        <v>4118</v>
      </c>
      <c r="B4157" s="1">
        <v>39</v>
      </c>
      <c r="C4157" s="1">
        <v>60</v>
      </c>
      <c r="D4157" s="1" t="s">
        <v>5214</v>
      </c>
      <c r="F4157" s="1">
        <v>39</v>
      </c>
      <c r="G4157" s="1">
        <v>60</v>
      </c>
      <c r="H4157" s="1" t="s">
        <v>11892</v>
      </c>
      <c r="I4157" s="1" t="str">
        <f t="shared" si="64"/>
        <v>39:60</v>
      </c>
    </row>
    <row r="4158" spans="1:9" x14ac:dyDescent="0.25">
      <c r="A4158" s="1">
        <v>4119</v>
      </c>
      <c r="B4158" s="1">
        <v>39</v>
      </c>
      <c r="C4158" s="1">
        <v>61</v>
      </c>
      <c r="D4158" s="1" t="s">
        <v>5215</v>
      </c>
      <c r="E4158" s="1" t="s">
        <v>5216</v>
      </c>
      <c r="F4158" s="1">
        <v>39</v>
      </c>
      <c r="G4158" s="1">
        <v>61</v>
      </c>
      <c r="H4158" s="1" t="s">
        <v>11893</v>
      </c>
      <c r="I4158" s="1" t="str">
        <f t="shared" si="64"/>
        <v>39:61</v>
      </c>
    </row>
    <row r="4159" spans="1:9" x14ac:dyDescent="0.25">
      <c r="A4159" s="1">
        <v>4120</v>
      </c>
      <c r="B4159" s="1">
        <v>39</v>
      </c>
      <c r="C4159" s="1">
        <v>62</v>
      </c>
      <c r="D4159" s="1" t="s">
        <v>5217</v>
      </c>
      <c r="F4159" s="1">
        <v>39</v>
      </c>
      <c r="G4159" s="1">
        <v>62</v>
      </c>
      <c r="H4159" s="1" t="s">
        <v>11894</v>
      </c>
      <c r="I4159" s="1" t="str">
        <f t="shared" si="64"/>
        <v>39:62</v>
      </c>
    </row>
    <row r="4160" spans="1:9" x14ac:dyDescent="0.25">
      <c r="A4160" s="1">
        <v>4121</v>
      </c>
      <c r="B4160" s="1">
        <v>39</v>
      </c>
      <c r="C4160" s="1">
        <v>63</v>
      </c>
      <c r="D4160" s="1" t="s">
        <v>5218</v>
      </c>
      <c r="F4160" s="1">
        <v>39</v>
      </c>
      <c r="G4160" s="1">
        <v>63</v>
      </c>
      <c r="H4160" s="1" t="s">
        <v>11895</v>
      </c>
      <c r="I4160" s="1" t="str">
        <f t="shared" si="64"/>
        <v>39:63</v>
      </c>
    </row>
    <row r="4161" spans="1:9" x14ac:dyDescent="0.25">
      <c r="A4161" s="1">
        <v>4122</v>
      </c>
      <c r="B4161" s="1">
        <v>39</v>
      </c>
      <c r="C4161" s="1">
        <v>64</v>
      </c>
      <c r="D4161" s="1" t="s">
        <v>5219</v>
      </c>
      <c r="F4161" s="1">
        <v>39</v>
      </c>
      <c r="G4161" s="1">
        <v>64</v>
      </c>
      <c r="H4161" s="1" t="s">
        <v>11896</v>
      </c>
      <c r="I4161" s="1" t="str">
        <f t="shared" si="64"/>
        <v>39:64</v>
      </c>
    </row>
    <row r="4162" spans="1:9" x14ac:dyDescent="0.25">
      <c r="A4162" s="1">
        <v>4123</v>
      </c>
      <c r="B4162" s="1">
        <v>39</v>
      </c>
      <c r="C4162" s="1">
        <v>65</v>
      </c>
      <c r="D4162" s="1" t="s">
        <v>5220</v>
      </c>
      <c r="F4162" s="1">
        <v>39</v>
      </c>
      <c r="G4162" s="1">
        <v>65</v>
      </c>
      <c r="H4162" s="1" t="s">
        <v>11897</v>
      </c>
      <c r="I4162" s="1" t="str">
        <f t="shared" si="64"/>
        <v>39:65</v>
      </c>
    </row>
    <row r="4163" spans="1:9" x14ac:dyDescent="0.25">
      <c r="A4163" s="1">
        <v>4124</v>
      </c>
      <c r="B4163" s="1">
        <v>39</v>
      </c>
      <c r="C4163" s="1">
        <v>66</v>
      </c>
      <c r="D4163" s="1" t="s">
        <v>5221</v>
      </c>
      <c r="F4163" s="1">
        <v>39</v>
      </c>
      <c r="G4163" s="1">
        <v>66</v>
      </c>
      <c r="H4163" s="1" t="s">
        <v>11898</v>
      </c>
      <c r="I4163" s="1" t="str">
        <f t="shared" si="64"/>
        <v>39:66</v>
      </c>
    </row>
    <row r="4164" spans="1:9" x14ac:dyDescent="0.25">
      <c r="A4164" s="1">
        <v>4125</v>
      </c>
      <c r="B4164" s="1">
        <v>39</v>
      </c>
      <c r="C4164" s="1">
        <v>67</v>
      </c>
      <c r="D4164" s="1" t="s">
        <v>5222</v>
      </c>
      <c r="E4164" s="1" t="s">
        <v>5223</v>
      </c>
      <c r="F4164" s="1">
        <v>39</v>
      </c>
      <c r="G4164" s="1">
        <v>67</v>
      </c>
      <c r="H4164" s="1" t="s">
        <v>11899</v>
      </c>
      <c r="I4164" s="1" t="str">
        <f t="shared" ref="I4164:I4227" si="65">F4164&amp;":"&amp;G4164</f>
        <v>39:67</v>
      </c>
    </row>
    <row r="4165" spans="1:9" x14ac:dyDescent="0.25">
      <c r="A4165" s="1">
        <v>4126</v>
      </c>
      <c r="B4165" s="1">
        <v>39</v>
      </c>
      <c r="C4165" s="1">
        <v>68</v>
      </c>
      <c r="D4165" s="1" t="s">
        <v>5224</v>
      </c>
      <c r="F4165" s="1">
        <v>39</v>
      </c>
      <c r="G4165" s="1">
        <v>68</v>
      </c>
      <c r="H4165" s="1" t="s">
        <v>11900</v>
      </c>
      <c r="I4165" s="1" t="str">
        <f t="shared" si="65"/>
        <v>39:68</v>
      </c>
    </row>
    <row r="4166" spans="1:9" x14ac:dyDescent="0.25">
      <c r="A4166" s="1">
        <v>4127</v>
      </c>
      <c r="B4166" s="1">
        <v>39</v>
      </c>
      <c r="C4166" s="1">
        <v>69</v>
      </c>
      <c r="D4166" s="1" t="s">
        <v>5225</v>
      </c>
      <c r="F4166" s="1">
        <v>39</v>
      </c>
      <c r="G4166" s="1">
        <v>69</v>
      </c>
      <c r="H4166" s="1" t="s">
        <v>11901</v>
      </c>
      <c r="I4166" s="1" t="str">
        <f t="shared" si="65"/>
        <v>39:69</v>
      </c>
    </row>
    <row r="4167" spans="1:9" x14ac:dyDescent="0.25">
      <c r="A4167" s="1">
        <v>4128</v>
      </c>
      <c r="B4167" s="1">
        <v>39</v>
      </c>
      <c r="C4167" s="1">
        <v>70</v>
      </c>
      <c r="D4167" s="1" t="s">
        <v>5226</v>
      </c>
      <c r="E4167" s="1" t="s">
        <v>5227</v>
      </c>
      <c r="F4167" s="1">
        <v>39</v>
      </c>
      <c r="G4167" s="1">
        <v>70</v>
      </c>
      <c r="H4167" s="1" t="s">
        <v>11902</v>
      </c>
      <c r="I4167" s="1" t="str">
        <f t="shared" si="65"/>
        <v>39:70</v>
      </c>
    </row>
    <row r="4168" spans="1:9" x14ac:dyDescent="0.25">
      <c r="A4168" s="1">
        <v>4129</v>
      </c>
      <c r="B4168" s="1">
        <v>39</v>
      </c>
      <c r="C4168" s="1">
        <v>71</v>
      </c>
      <c r="D4168" s="1" t="s">
        <v>5228</v>
      </c>
      <c r="F4168" s="1">
        <v>39</v>
      </c>
      <c r="G4168" s="1">
        <v>71</v>
      </c>
      <c r="H4168" s="1" t="s">
        <v>11903</v>
      </c>
      <c r="I4168" s="1" t="str">
        <f t="shared" si="65"/>
        <v>39:71</v>
      </c>
    </row>
    <row r="4169" spans="1:9" x14ac:dyDescent="0.25">
      <c r="A4169" s="1">
        <v>4130</v>
      </c>
      <c r="B4169" s="1">
        <v>39</v>
      </c>
      <c r="C4169" s="1">
        <v>72</v>
      </c>
      <c r="D4169" s="1" t="s">
        <v>5229</v>
      </c>
      <c r="F4169" s="1">
        <v>39</v>
      </c>
      <c r="G4169" s="1">
        <v>72</v>
      </c>
      <c r="H4169" s="1" t="s">
        <v>11904</v>
      </c>
      <c r="I4169" s="1" t="str">
        <f t="shared" si="65"/>
        <v>39:72</v>
      </c>
    </row>
    <row r="4170" spans="1:9" x14ac:dyDescent="0.25">
      <c r="A4170" s="1">
        <v>4131</v>
      </c>
      <c r="B4170" s="1">
        <v>39</v>
      </c>
      <c r="C4170" s="1">
        <v>73</v>
      </c>
      <c r="D4170" s="1" t="s">
        <v>5230</v>
      </c>
      <c r="E4170" s="1" t="s">
        <v>5231</v>
      </c>
      <c r="F4170" s="1">
        <v>39</v>
      </c>
      <c r="G4170" s="1">
        <v>73</v>
      </c>
      <c r="H4170" s="1" t="s">
        <v>11905</v>
      </c>
      <c r="I4170" s="1" t="str">
        <f t="shared" si="65"/>
        <v>39:73</v>
      </c>
    </row>
    <row r="4171" spans="1:9" x14ac:dyDescent="0.25">
      <c r="A4171" s="1">
        <v>4132</v>
      </c>
      <c r="B4171" s="1">
        <v>39</v>
      </c>
      <c r="C4171" s="1">
        <v>74</v>
      </c>
      <c r="D4171" s="1" t="s">
        <v>5232</v>
      </c>
      <c r="F4171" s="1">
        <v>39</v>
      </c>
      <c r="G4171" s="1">
        <v>74</v>
      </c>
      <c r="H4171" s="1" t="s">
        <v>11906</v>
      </c>
      <c r="I4171" s="1" t="str">
        <f t="shared" si="65"/>
        <v>39:74</v>
      </c>
    </row>
    <row r="4172" spans="1:9" x14ac:dyDescent="0.25">
      <c r="A4172" s="1">
        <v>4133</v>
      </c>
      <c r="B4172" s="1">
        <v>39</v>
      </c>
      <c r="C4172" s="1">
        <v>75</v>
      </c>
      <c r="D4172" s="1" t="s">
        <v>5233</v>
      </c>
      <c r="F4172" s="1">
        <v>39</v>
      </c>
      <c r="G4172" s="1">
        <v>75</v>
      </c>
      <c r="H4172" s="1" t="s">
        <v>11907</v>
      </c>
      <c r="I4172" s="1" t="str">
        <f t="shared" si="65"/>
        <v>39:75</v>
      </c>
    </row>
    <row r="4173" spans="1:9" x14ac:dyDescent="0.25">
      <c r="B4173" s="1">
        <v>40</v>
      </c>
      <c r="C4173" s="1">
        <v>1</v>
      </c>
      <c r="D4173" s="1" t="s">
        <v>6</v>
      </c>
      <c r="E4173" s="1" t="s">
        <v>7</v>
      </c>
      <c r="F4173" s="1">
        <v>40</v>
      </c>
      <c r="G4173" s="1">
        <v>0</v>
      </c>
      <c r="H4173" s="1" t="s">
        <v>7853</v>
      </c>
      <c r="I4173" s="1" t="str">
        <f t="shared" si="65"/>
        <v>40:0</v>
      </c>
    </row>
    <row r="4174" spans="1:9" x14ac:dyDescent="0.25">
      <c r="A4174" s="1">
        <v>4134</v>
      </c>
      <c r="B4174" s="1">
        <v>40</v>
      </c>
      <c r="C4174" s="1">
        <v>1</v>
      </c>
      <c r="D4174" s="1" t="s">
        <v>5234</v>
      </c>
      <c r="E4174" s="1" t="s">
        <v>5235</v>
      </c>
      <c r="F4174" s="1">
        <v>40</v>
      </c>
      <c r="G4174" s="1">
        <v>1</v>
      </c>
      <c r="H4174" s="1" t="s">
        <v>11908</v>
      </c>
      <c r="I4174" s="1" t="str">
        <f t="shared" si="65"/>
        <v>40:1</v>
      </c>
    </row>
    <row r="4175" spans="1:9" x14ac:dyDescent="0.25">
      <c r="A4175" s="1">
        <v>4135</v>
      </c>
      <c r="B4175" s="1">
        <v>40</v>
      </c>
      <c r="C4175" s="1">
        <v>2</v>
      </c>
      <c r="D4175" s="1" t="s">
        <v>5236</v>
      </c>
      <c r="F4175" s="1">
        <v>40</v>
      </c>
      <c r="G4175" s="1">
        <v>2</v>
      </c>
      <c r="H4175" s="1" t="s">
        <v>11909</v>
      </c>
      <c r="I4175" s="1" t="str">
        <f t="shared" si="65"/>
        <v>40:2</v>
      </c>
    </row>
    <row r="4176" spans="1:9" x14ac:dyDescent="0.25">
      <c r="A4176" s="1">
        <v>4136</v>
      </c>
      <c r="B4176" s="1">
        <v>40</v>
      </c>
      <c r="C4176" s="1">
        <v>3</v>
      </c>
      <c r="D4176" s="1" t="s">
        <v>5237</v>
      </c>
      <c r="F4176" s="1">
        <v>40</v>
      </c>
      <c r="G4176" s="1">
        <v>3</v>
      </c>
      <c r="H4176" s="1" t="s">
        <v>11910</v>
      </c>
      <c r="I4176" s="1" t="str">
        <f t="shared" si="65"/>
        <v>40:3</v>
      </c>
    </row>
    <row r="4177" spans="1:9" x14ac:dyDescent="0.25">
      <c r="A4177" s="1">
        <v>4137</v>
      </c>
      <c r="B4177" s="1">
        <v>40</v>
      </c>
      <c r="C4177" s="1">
        <v>4</v>
      </c>
      <c r="D4177" s="1" t="s">
        <v>5238</v>
      </c>
      <c r="F4177" s="1">
        <v>40</v>
      </c>
      <c r="G4177" s="1">
        <v>4</v>
      </c>
      <c r="H4177" s="1" t="s">
        <v>11911</v>
      </c>
      <c r="I4177" s="1" t="str">
        <f t="shared" si="65"/>
        <v>40:4</v>
      </c>
    </row>
    <row r="4178" spans="1:9" x14ac:dyDescent="0.25">
      <c r="A4178" s="1">
        <v>4138</v>
      </c>
      <c r="B4178" s="1">
        <v>40</v>
      </c>
      <c r="C4178" s="1">
        <v>5</v>
      </c>
      <c r="D4178" s="1" t="s">
        <v>5239</v>
      </c>
      <c r="F4178" s="1">
        <v>40</v>
      </c>
      <c r="G4178" s="1">
        <v>5</v>
      </c>
      <c r="H4178" s="1" t="s">
        <v>11912</v>
      </c>
      <c r="I4178" s="1" t="str">
        <f t="shared" si="65"/>
        <v>40:5</v>
      </c>
    </row>
    <row r="4179" spans="1:9" x14ac:dyDescent="0.25">
      <c r="A4179" s="1">
        <v>4139</v>
      </c>
      <c r="B4179" s="1">
        <v>40</v>
      </c>
      <c r="C4179" s="1">
        <v>6</v>
      </c>
      <c r="D4179" s="1" t="s">
        <v>5240</v>
      </c>
      <c r="F4179" s="1">
        <v>40</v>
      </c>
      <c r="G4179" s="1">
        <v>6</v>
      </c>
      <c r="H4179" s="1" t="s">
        <v>11913</v>
      </c>
      <c r="I4179" s="1" t="str">
        <f t="shared" si="65"/>
        <v>40:6</v>
      </c>
    </row>
    <row r="4180" spans="1:9" x14ac:dyDescent="0.25">
      <c r="A4180" s="1">
        <v>4140</v>
      </c>
      <c r="B4180" s="1">
        <v>40</v>
      </c>
      <c r="C4180" s="1">
        <v>7</v>
      </c>
      <c r="D4180" s="1" t="s">
        <v>5241</v>
      </c>
      <c r="F4180" s="1">
        <v>40</v>
      </c>
      <c r="G4180" s="1">
        <v>7</v>
      </c>
      <c r="H4180" s="1" t="s">
        <v>11914</v>
      </c>
      <c r="I4180" s="1" t="str">
        <f t="shared" si="65"/>
        <v>40:7</v>
      </c>
    </row>
    <row r="4181" spans="1:9" x14ac:dyDescent="0.25">
      <c r="A4181" s="1">
        <v>4141</v>
      </c>
      <c r="B4181" s="1">
        <v>40</v>
      </c>
      <c r="C4181" s="1">
        <v>8</v>
      </c>
      <c r="D4181" s="1" t="s">
        <v>5242</v>
      </c>
      <c r="F4181" s="1">
        <v>40</v>
      </c>
      <c r="G4181" s="1">
        <v>8</v>
      </c>
      <c r="H4181" s="1" t="s">
        <v>11915</v>
      </c>
      <c r="I4181" s="1" t="str">
        <f t="shared" si="65"/>
        <v>40:8</v>
      </c>
    </row>
    <row r="4182" spans="1:9" x14ac:dyDescent="0.25">
      <c r="A4182" s="1">
        <v>4142</v>
      </c>
      <c r="B4182" s="1">
        <v>40</v>
      </c>
      <c r="C4182" s="1">
        <v>9</v>
      </c>
      <c r="D4182" s="1" t="s">
        <v>5243</v>
      </c>
      <c r="F4182" s="1">
        <v>40</v>
      </c>
      <c r="G4182" s="1">
        <v>9</v>
      </c>
      <c r="H4182" s="1" t="s">
        <v>11916</v>
      </c>
      <c r="I4182" s="1" t="str">
        <f t="shared" si="65"/>
        <v>40:9</v>
      </c>
    </row>
    <row r="4183" spans="1:9" x14ac:dyDescent="0.25">
      <c r="A4183" s="1">
        <v>4143</v>
      </c>
      <c r="B4183" s="1">
        <v>40</v>
      </c>
      <c r="C4183" s="1">
        <v>10</v>
      </c>
      <c r="D4183" s="1" t="s">
        <v>5244</v>
      </c>
      <c r="F4183" s="1">
        <v>40</v>
      </c>
      <c r="G4183" s="1">
        <v>10</v>
      </c>
      <c r="H4183" s="1" t="s">
        <v>11917</v>
      </c>
      <c r="I4183" s="1" t="str">
        <f t="shared" si="65"/>
        <v>40:10</v>
      </c>
    </row>
    <row r="4184" spans="1:9" x14ac:dyDescent="0.25">
      <c r="A4184" s="1">
        <v>4144</v>
      </c>
      <c r="B4184" s="1">
        <v>40</v>
      </c>
      <c r="C4184" s="1">
        <v>11</v>
      </c>
      <c r="D4184" s="1" t="s">
        <v>5245</v>
      </c>
      <c r="F4184" s="1">
        <v>40</v>
      </c>
      <c r="G4184" s="1">
        <v>11</v>
      </c>
      <c r="H4184" s="1" t="s">
        <v>11918</v>
      </c>
      <c r="I4184" s="1" t="str">
        <f t="shared" si="65"/>
        <v>40:11</v>
      </c>
    </row>
    <row r="4185" spans="1:9" x14ac:dyDescent="0.25">
      <c r="A4185" s="1">
        <v>4145</v>
      </c>
      <c r="B4185" s="1">
        <v>40</v>
      </c>
      <c r="C4185" s="1">
        <v>12</v>
      </c>
      <c r="D4185" s="1" t="s">
        <v>5246</v>
      </c>
      <c r="F4185" s="1">
        <v>40</v>
      </c>
      <c r="G4185" s="1">
        <v>12</v>
      </c>
      <c r="H4185" s="1" t="s">
        <v>11919</v>
      </c>
      <c r="I4185" s="1" t="str">
        <f t="shared" si="65"/>
        <v>40:12</v>
      </c>
    </row>
    <row r="4186" spans="1:9" x14ac:dyDescent="0.25">
      <c r="A4186" s="1">
        <v>4146</v>
      </c>
      <c r="B4186" s="1">
        <v>40</v>
      </c>
      <c r="C4186" s="1">
        <v>13</v>
      </c>
      <c r="D4186" s="1" t="s">
        <v>5247</v>
      </c>
      <c r="F4186" s="1">
        <v>40</v>
      </c>
      <c r="G4186" s="1">
        <v>13</v>
      </c>
      <c r="H4186" s="1" t="s">
        <v>11920</v>
      </c>
      <c r="I4186" s="1" t="str">
        <f t="shared" si="65"/>
        <v>40:13</v>
      </c>
    </row>
    <row r="4187" spans="1:9" x14ac:dyDescent="0.25">
      <c r="A4187" s="1">
        <v>4147</v>
      </c>
      <c r="B4187" s="1">
        <v>40</v>
      </c>
      <c r="C4187" s="1">
        <v>14</v>
      </c>
      <c r="D4187" s="1" t="s">
        <v>5248</v>
      </c>
      <c r="F4187" s="1">
        <v>40</v>
      </c>
      <c r="G4187" s="1">
        <v>14</v>
      </c>
      <c r="H4187" s="1" t="s">
        <v>11921</v>
      </c>
      <c r="I4187" s="1" t="str">
        <f t="shared" si="65"/>
        <v>40:14</v>
      </c>
    </row>
    <row r="4188" spans="1:9" x14ac:dyDescent="0.25">
      <c r="A4188" s="1">
        <v>4148</v>
      </c>
      <c r="B4188" s="1">
        <v>40</v>
      </c>
      <c r="C4188" s="1">
        <v>15</v>
      </c>
      <c r="D4188" s="1" t="s">
        <v>5249</v>
      </c>
      <c r="F4188" s="1">
        <v>40</v>
      </c>
      <c r="G4188" s="1">
        <v>15</v>
      </c>
      <c r="H4188" s="1" t="s">
        <v>11922</v>
      </c>
      <c r="I4188" s="1" t="str">
        <f t="shared" si="65"/>
        <v>40:15</v>
      </c>
    </row>
    <row r="4189" spans="1:9" x14ac:dyDescent="0.25">
      <c r="A4189" s="1">
        <v>4149</v>
      </c>
      <c r="B4189" s="1">
        <v>40</v>
      </c>
      <c r="C4189" s="1">
        <v>16</v>
      </c>
      <c r="D4189" s="1" t="s">
        <v>5250</v>
      </c>
      <c r="E4189" s="1" t="s">
        <v>5251</v>
      </c>
      <c r="F4189" s="1">
        <v>40</v>
      </c>
      <c r="G4189" s="1">
        <v>16</v>
      </c>
      <c r="H4189" s="1" t="s">
        <v>11923</v>
      </c>
      <c r="I4189" s="1" t="str">
        <f t="shared" si="65"/>
        <v>40:16</v>
      </c>
    </row>
    <row r="4190" spans="1:9" x14ac:dyDescent="0.25">
      <c r="A4190" s="1">
        <v>4150</v>
      </c>
      <c r="B4190" s="1">
        <v>40</v>
      </c>
      <c r="C4190" s="1">
        <v>17</v>
      </c>
      <c r="D4190" s="1" t="s">
        <v>5252</v>
      </c>
      <c r="F4190" s="1">
        <v>40</v>
      </c>
      <c r="G4190" s="1">
        <v>17</v>
      </c>
      <c r="H4190" s="1" t="s">
        <v>11924</v>
      </c>
      <c r="I4190" s="1" t="str">
        <f t="shared" si="65"/>
        <v>40:17</v>
      </c>
    </row>
    <row r="4191" spans="1:9" x14ac:dyDescent="0.25">
      <c r="A4191" s="1">
        <v>4151</v>
      </c>
      <c r="B4191" s="1">
        <v>40</v>
      </c>
      <c r="C4191" s="1">
        <v>18</v>
      </c>
      <c r="D4191" s="1" t="s">
        <v>5253</v>
      </c>
      <c r="F4191" s="1">
        <v>40</v>
      </c>
      <c r="G4191" s="1">
        <v>18</v>
      </c>
      <c r="H4191" s="1" t="s">
        <v>11925</v>
      </c>
      <c r="I4191" s="1" t="str">
        <f t="shared" si="65"/>
        <v>40:18</v>
      </c>
    </row>
    <row r="4192" spans="1:9" x14ac:dyDescent="0.25">
      <c r="A4192" s="1">
        <v>4152</v>
      </c>
      <c r="B4192" s="1">
        <v>40</v>
      </c>
      <c r="C4192" s="1">
        <v>19</v>
      </c>
      <c r="D4192" s="1" t="s">
        <v>5254</v>
      </c>
      <c r="F4192" s="1">
        <v>40</v>
      </c>
      <c r="G4192" s="1">
        <v>19</v>
      </c>
      <c r="H4192" s="1" t="s">
        <v>11926</v>
      </c>
      <c r="I4192" s="1" t="str">
        <f t="shared" si="65"/>
        <v>40:19</v>
      </c>
    </row>
    <row r="4193" spans="1:9" x14ac:dyDescent="0.25">
      <c r="A4193" s="1">
        <v>4153</v>
      </c>
      <c r="B4193" s="1">
        <v>40</v>
      </c>
      <c r="C4193" s="1">
        <v>20</v>
      </c>
      <c r="D4193" s="1" t="s">
        <v>5255</v>
      </c>
      <c r="E4193" s="1" t="s">
        <v>5256</v>
      </c>
      <c r="F4193" s="1">
        <v>40</v>
      </c>
      <c r="G4193" s="1">
        <v>20</v>
      </c>
      <c r="H4193" s="1" t="s">
        <v>11927</v>
      </c>
      <c r="I4193" s="1" t="str">
        <f t="shared" si="65"/>
        <v>40:20</v>
      </c>
    </row>
    <row r="4194" spans="1:9" x14ac:dyDescent="0.25">
      <c r="A4194" s="1">
        <v>4154</v>
      </c>
      <c r="B4194" s="1">
        <v>40</v>
      </c>
      <c r="C4194" s="1">
        <v>21</v>
      </c>
      <c r="D4194" s="1" t="s">
        <v>5257</v>
      </c>
      <c r="F4194" s="1">
        <v>40</v>
      </c>
      <c r="G4194" s="1">
        <v>21</v>
      </c>
      <c r="H4194" s="1" t="s">
        <v>11928</v>
      </c>
      <c r="I4194" s="1" t="str">
        <f t="shared" si="65"/>
        <v>40:21</v>
      </c>
    </row>
    <row r="4195" spans="1:9" x14ac:dyDescent="0.25">
      <c r="A4195" s="1">
        <v>4155</v>
      </c>
      <c r="B4195" s="1">
        <v>40</v>
      </c>
      <c r="C4195" s="1">
        <v>22</v>
      </c>
      <c r="D4195" s="1" t="s">
        <v>5258</v>
      </c>
      <c r="F4195" s="1">
        <v>40</v>
      </c>
      <c r="G4195" s="1">
        <v>22</v>
      </c>
      <c r="H4195" s="1" t="s">
        <v>11929</v>
      </c>
      <c r="I4195" s="1" t="str">
        <f t="shared" si="65"/>
        <v>40:22</v>
      </c>
    </row>
    <row r="4196" spans="1:9" x14ac:dyDescent="0.25">
      <c r="A4196" s="1">
        <v>4156</v>
      </c>
      <c r="B4196" s="1">
        <v>40</v>
      </c>
      <c r="C4196" s="1">
        <v>23</v>
      </c>
      <c r="D4196" s="1" t="s">
        <v>5259</v>
      </c>
      <c r="E4196" s="1" t="s">
        <v>5260</v>
      </c>
      <c r="F4196" s="1">
        <v>40</v>
      </c>
      <c r="G4196" s="1">
        <v>23</v>
      </c>
      <c r="H4196" s="1" t="s">
        <v>9416</v>
      </c>
      <c r="I4196" s="1" t="str">
        <f t="shared" si="65"/>
        <v>40:23</v>
      </c>
    </row>
    <row r="4197" spans="1:9" x14ac:dyDescent="0.25">
      <c r="A4197" s="1">
        <v>4157</v>
      </c>
      <c r="B4197" s="1">
        <v>40</v>
      </c>
      <c r="C4197" s="1">
        <v>24</v>
      </c>
      <c r="D4197" s="1" t="s">
        <v>5261</v>
      </c>
      <c r="F4197" s="1">
        <v>40</v>
      </c>
      <c r="G4197" s="1">
        <v>24</v>
      </c>
      <c r="H4197" s="1" t="s">
        <v>11930</v>
      </c>
      <c r="I4197" s="1" t="str">
        <f t="shared" si="65"/>
        <v>40:24</v>
      </c>
    </row>
    <row r="4198" spans="1:9" x14ac:dyDescent="0.25">
      <c r="A4198" s="1">
        <v>4158</v>
      </c>
      <c r="B4198" s="1">
        <v>40</v>
      </c>
      <c r="C4198" s="1">
        <v>25</v>
      </c>
      <c r="D4198" s="1" t="s">
        <v>5262</v>
      </c>
      <c r="F4198" s="1">
        <v>40</v>
      </c>
      <c r="G4198" s="1">
        <v>25</v>
      </c>
      <c r="H4198" s="1" t="s">
        <v>11931</v>
      </c>
      <c r="I4198" s="1" t="str">
        <f t="shared" si="65"/>
        <v>40:25</v>
      </c>
    </row>
    <row r="4199" spans="1:9" x14ac:dyDescent="0.25">
      <c r="A4199" s="1">
        <v>4159</v>
      </c>
      <c r="B4199" s="1">
        <v>40</v>
      </c>
      <c r="C4199" s="1">
        <v>26</v>
      </c>
      <c r="D4199" s="1" t="s">
        <v>5263</v>
      </c>
      <c r="E4199" s="1" t="s">
        <v>5264</v>
      </c>
      <c r="F4199" s="1">
        <v>40</v>
      </c>
      <c r="G4199" s="1">
        <v>26</v>
      </c>
      <c r="H4199" s="1" t="s">
        <v>11932</v>
      </c>
      <c r="I4199" s="1" t="str">
        <f t="shared" si="65"/>
        <v>40:26</v>
      </c>
    </row>
    <row r="4200" spans="1:9" x14ac:dyDescent="0.25">
      <c r="A4200" s="1">
        <v>4160</v>
      </c>
      <c r="B4200" s="1">
        <v>40</v>
      </c>
      <c r="C4200" s="1">
        <v>27</v>
      </c>
      <c r="D4200" s="1" t="s">
        <v>5265</v>
      </c>
      <c r="F4200" s="1">
        <v>40</v>
      </c>
      <c r="G4200" s="1">
        <v>27</v>
      </c>
      <c r="H4200" s="1" t="s">
        <v>11933</v>
      </c>
      <c r="I4200" s="1" t="str">
        <f t="shared" si="65"/>
        <v>40:27</v>
      </c>
    </row>
    <row r="4201" spans="1:9" x14ac:dyDescent="0.25">
      <c r="A4201" s="1">
        <v>4161</v>
      </c>
      <c r="B4201" s="1">
        <v>40</v>
      </c>
      <c r="C4201" s="1">
        <v>28</v>
      </c>
      <c r="D4201" s="1" t="s">
        <v>5266</v>
      </c>
      <c r="F4201" s="1">
        <v>40</v>
      </c>
      <c r="G4201" s="1">
        <v>28</v>
      </c>
      <c r="H4201" s="1" t="s">
        <v>11934</v>
      </c>
      <c r="I4201" s="1" t="str">
        <f t="shared" si="65"/>
        <v>40:28</v>
      </c>
    </row>
    <row r="4202" spans="1:9" x14ac:dyDescent="0.25">
      <c r="A4202" s="1">
        <v>4162</v>
      </c>
      <c r="B4202" s="1">
        <v>40</v>
      </c>
      <c r="C4202" s="1">
        <v>29</v>
      </c>
      <c r="D4202" s="1" t="s">
        <v>5267</v>
      </c>
      <c r="F4202" s="1">
        <v>40</v>
      </c>
      <c r="G4202" s="1">
        <v>29</v>
      </c>
      <c r="H4202" s="1" t="s">
        <v>11935</v>
      </c>
      <c r="I4202" s="1" t="str">
        <f t="shared" si="65"/>
        <v>40:29</v>
      </c>
    </row>
    <row r="4203" spans="1:9" x14ac:dyDescent="0.25">
      <c r="A4203" s="1">
        <v>4163</v>
      </c>
      <c r="B4203" s="1">
        <v>40</v>
      </c>
      <c r="C4203" s="1">
        <v>30</v>
      </c>
      <c r="D4203" s="1" t="s">
        <v>5268</v>
      </c>
      <c r="E4203" s="1" t="s">
        <v>5269</v>
      </c>
      <c r="F4203" s="1">
        <v>40</v>
      </c>
      <c r="G4203" s="1">
        <v>30</v>
      </c>
      <c r="H4203" s="1" t="s">
        <v>11936</v>
      </c>
      <c r="I4203" s="1" t="str">
        <f t="shared" si="65"/>
        <v>40:30</v>
      </c>
    </row>
    <row r="4204" spans="1:9" x14ac:dyDescent="0.25">
      <c r="A4204" s="1">
        <v>4164</v>
      </c>
      <c r="B4204" s="1">
        <v>40</v>
      </c>
      <c r="C4204" s="1">
        <v>31</v>
      </c>
      <c r="D4204" s="1" t="s">
        <v>5270</v>
      </c>
      <c r="F4204" s="1">
        <v>40</v>
      </c>
      <c r="G4204" s="1">
        <v>31</v>
      </c>
      <c r="H4204" s="1" t="s">
        <v>11937</v>
      </c>
      <c r="I4204" s="1" t="str">
        <f t="shared" si="65"/>
        <v>40:31</v>
      </c>
    </row>
    <row r="4205" spans="1:9" x14ac:dyDescent="0.25">
      <c r="A4205" s="1">
        <v>4165</v>
      </c>
      <c r="B4205" s="1">
        <v>40</v>
      </c>
      <c r="C4205" s="1">
        <v>32</v>
      </c>
      <c r="D4205" s="1" t="s">
        <v>5271</v>
      </c>
      <c r="E4205" s="1" t="s">
        <v>5272</v>
      </c>
      <c r="F4205" s="1">
        <v>40</v>
      </c>
      <c r="G4205" s="1">
        <v>32</v>
      </c>
      <c r="H4205" s="1" t="s">
        <v>11938</v>
      </c>
      <c r="I4205" s="1" t="str">
        <f t="shared" si="65"/>
        <v>40:32</v>
      </c>
    </row>
    <row r="4206" spans="1:9" x14ac:dyDescent="0.25">
      <c r="A4206" s="1">
        <v>4166</v>
      </c>
      <c r="B4206" s="1">
        <v>40</v>
      </c>
      <c r="C4206" s="1">
        <v>33</v>
      </c>
      <c r="D4206" s="1" t="s">
        <v>5273</v>
      </c>
      <c r="F4206" s="1">
        <v>40</v>
      </c>
      <c r="G4206" s="1">
        <v>33</v>
      </c>
      <c r="H4206" s="1" t="s">
        <v>11939</v>
      </c>
      <c r="I4206" s="1" t="str">
        <f t="shared" si="65"/>
        <v>40:33</v>
      </c>
    </row>
    <row r="4207" spans="1:9" x14ac:dyDescent="0.25">
      <c r="A4207" s="1">
        <v>4167</v>
      </c>
      <c r="B4207" s="1">
        <v>40</v>
      </c>
      <c r="C4207" s="1">
        <v>34</v>
      </c>
      <c r="D4207" s="1" t="s">
        <v>5274</v>
      </c>
      <c r="F4207" s="1">
        <v>40</v>
      </c>
      <c r="G4207" s="1">
        <v>34</v>
      </c>
      <c r="H4207" s="1" t="s">
        <v>11940</v>
      </c>
      <c r="I4207" s="1" t="str">
        <f t="shared" si="65"/>
        <v>40:34</v>
      </c>
    </row>
    <row r="4208" spans="1:9" x14ac:dyDescent="0.25">
      <c r="A4208" s="1">
        <v>4168</v>
      </c>
      <c r="B4208" s="1">
        <v>40</v>
      </c>
      <c r="C4208" s="1">
        <v>35</v>
      </c>
      <c r="D4208" s="1" t="s">
        <v>5275</v>
      </c>
      <c r="E4208" s="1" t="s">
        <v>5276</v>
      </c>
      <c r="F4208" s="1">
        <v>40</v>
      </c>
      <c r="G4208" s="1">
        <v>35</v>
      </c>
      <c r="H4208" s="1" t="s">
        <v>11941</v>
      </c>
      <c r="I4208" s="1" t="str">
        <f t="shared" si="65"/>
        <v>40:35</v>
      </c>
    </row>
    <row r="4209" spans="1:9" x14ac:dyDescent="0.25">
      <c r="A4209" s="1">
        <v>4169</v>
      </c>
      <c r="B4209" s="1">
        <v>40</v>
      </c>
      <c r="C4209" s="1">
        <v>36</v>
      </c>
      <c r="D4209" s="1" t="s">
        <v>5277</v>
      </c>
      <c r="E4209" s="1" t="s">
        <v>5278</v>
      </c>
      <c r="F4209" s="1">
        <v>40</v>
      </c>
      <c r="G4209" s="1">
        <v>36</v>
      </c>
      <c r="H4209" s="1" t="s">
        <v>11942</v>
      </c>
      <c r="I4209" s="1" t="str">
        <f t="shared" si="65"/>
        <v>40:36</v>
      </c>
    </row>
    <row r="4210" spans="1:9" x14ac:dyDescent="0.25">
      <c r="A4210" s="1">
        <v>4170</v>
      </c>
      <c r="B4210" s="1">
        <v>40</v>
      </c>
      <c r="C4210" s="1">
        <v>37</v>
      </c>
      <c r="D4210" s="1" t="s">
        <v>5279</v>
      </c>
      <c r="F4210" s="1">
        <v>40</v>
      </c>
      <c r="G4210" s="1">
        <v>37</v>
      </c>
      <c r="H4210" s="1" t="s">
        <v>11943</v>
      </c>
      <c r="I4210" s="1" t="str">
        <f t="shared" si="65"/>
        <v>40:37</v>
      </c>
    </row>
    <row r="4211" spans="1:9" x14ac:dyDescent="0.25">
      <c r="A4211" s="1">
        <v>4171</v>
      </c>
      <c r="B4211" s="1">
        <v>40</v>
      </c>
      <c r="C4211" s="1">
        <v>38</v>
      </c>
      <c r="D4211" s="1" t="s">
        <v>5280</v>
      </c>
      <c r="F4211" s="1">
        <v>40</v>
      </c>
      <c r="G4211" s="1">
        <v>38</v>
      </c>
      <c r="H4211" s="1" t="s">
        <v>11944</v>
      </c>
      <c r="I4211" s="1" t="str">
        <f t="shared" si="65"/>
        <v>40:38</v>
      </c>
    </row>
    <row r="4212" spans="1:9" x14ac:dyDescent="0.25">
      <c r="A4212" s="1">
        <v>4172</v>
      </c>
      <c r="B4212" s="1">
        <v>40</v>
      </c>
      <c r="C4212" s="1">
        <v>39</v>
      </c>
      <c r="D4212" s="1" t="s">
        <v>5281</v>
      </c>
      <c r="F4212" s="1">
        <v>40</v>
      </c>
      <c r="G4212" s="1">
        <v>39</v>
      </c>
      <c r="H4212" s="1" t="s">
        <v>11945</v>
      </c>
      <c r="I4212" s="1" t="str">
        <f t="shared" si="65"/>
        <v>40:39</v>
      </c>
    </row>
    <row r="4213" spans="1:9" x14ac:dyDescent="0.25">
      <c r="A4213" s="1">
        <v>4173</v>
      </c>
      <c r="B4213" s="1">
        <v>40</v>
      </c>
      <c r="C4213" s="1">
        <v>40</v>
      </c>
      <c r="D4213" s="1" t="s">
        <v>5282</v>
      </c>
      <c r="F4213" s="1">
        <v>40</v>
      </c>
      <c r="G4213" s="1">
        <v>40</v>
      </c>
      <c r="H4213" s="1" t="s">
        <v>11946</v>
      </c>
      <c r="I4213" s="1" t="str">
        <f t="shared" si="65"/>
        <v>40:40</v>
      </c>
    </row>
    <row r="4214" spans="1:9" x14ac:dyDescent="0.25">
      <c r="A4214" s="1">
        <v>4174</v>
      </c>
      <c r="B4214" s="1">
        <v>40</v>
      </c>
      <c r="C4214" s="1">
        <v>41</v>
      </c>
      <c r="D4214" s="1" t="s">
        <v>5283</v>
      </c>
      <c r="F4214" s="1">
        <v>40</v>
      </c>
      <c r="G4214" s="1">
        <v>41</v>
      </c>
      <c r="H4214" s="1" t="s">
        <v>11947</v>
      </c>
      <c r="I4214" s="1" t="str">
        <f t="shared" si="65"/>
        <v>40:41</v>
      </c>
    </row>
    <row r="4215" spans="1:9" x14ac:dyDescent="0.25">
      <c r="A4215" s="1">
        <v>4175</v>
      </c>
      <c r="B4215" s="1">
        <v>40</v>
      </c>
      <c r="C4215" s="1">
        <v>42</v>
      </c>
      <c r="D4215" s="1" t="s">
        <v>5284</v>
      </c>
      <c r="E4215" s="1" t="s">
        <v>5285</v>
      </c>
      <c r="F4215" s="1">
        <v>40</v>
      </c>
      <c r="G4215" s="1">
        <v>42</v>
      </c>
      <c r="H4215" s="1" t="s">
        <v>11948</v>
      </c>
      <c r="I4215" s="1" t="str">
        <f t="shared" si="65"/>
        <v>40:42</v>
      </c>
    </row>
    <row r="4216" spans="1:9" x14ac:dyDescent="0.25">
      <c r="A4216" s="1">
        <v>4176</v>
      </c>
      <c r="B4216" s="1">
        <v>40</v>
      </c>
      <c r="C4216" s="1">
        <v>43</v>
      </c>
      <c r="D4216" s="1" t="s">
        <v>5286</v>
      </c>
      <c r="F4216" s="1">
        <v>40</v>
      </c>
      <c r="G4216" s="1">
        <v>43</v>
      </c>
      <c r="H4216" s="1" t="s">
        <v>11949</v>
      </c>
      <c r="I4216" s="1" t="str">
        <f t="shared" si="65"/>
        <v>40:43</v>
      </c>
    </row>
    <row r="4217" spans="1:9" x14ac:dyDescent="0.25">
      <c r="A4217" s="1">
        <v>4177</v>
      </c>
      <c r="B4217" s="1">
        <v>40</v>
      </c>
      <c r="C4217" s="1">
        <v>44</v>
      </c>
      <c r="D4217" s="1" t="s">
        <v>5287</v>
      </c>
      <c r="F4217" s="1">
        <v>40</v>
      </c>
      <c r="G4217" s="1">
        <v>44</v>
      </c>
      <c r="H4217" s="1" t="s">
        <v>11950</v>
      </c>
      <c r="I4217" s="1" t="str">
        <f t="shared" si="65"/>
        <v>40:44</v>
      </c>
    </row>
    <row r="4218" spans="1:9" x14ac:dyDescent="0.25">
      <c r="A4218" s="1">
        <v>4178</v>
      </c>
      <c r="B4218" s="1">
        <v>40</v>
      </c>
      <c r="C4218" s="1">
        <v>45</v>
      </c>
      <c r="D4218" s="1" t="s">
        <v>5288</v>
      </c>
      <c r="F4218" s="1">
        <v>40</v>
      </c>
      <c r="G4218" s="1">
        <v>45</v>
      </c>
      <c r="H4218" s="1" t="s">
        <v>11951</v>
      </c>
      <c r="I4218" s="1" t="str">
        <f t="shared" si="65"/>
        <v>40:45</v>
      </c>
    </row>
    <row r="4219" spans="1:9" x14ac:dyDescent="0.25">
      <c r="A4219" s="1">
        <v>4179</v>
      </c>
      <c r="B4219" s="1">
        <v>40</v>
      </c>
      <c r="C4219" s="1">
        <v>46</v>
      </c>
      <c r="D4219" s="1" t="s">
        <v>5289</v>
      </c>
      <c r="E4219" s="1" t="s">
        <v>5290</v>
      </c>
      <c r="F4219" s="1">
        <v>40</v>
      </c>
      <c r="G4219" s="1">
        <v>46</v>
      </c>
      <c r="H4219" s="1" t="s">
        <v>11952</v>
      </c>
      <c r="I4219" s="1" t="str">
        <f t="shared" si="65"/>
        <v>40:46</v>
      </c>
    </row>
    <row r="4220" spans="1:9" x14ac:dyDescent="0.25">
      <c r="A4220" s="1">
        <v>4180</v>
      </c>
      <c r="B4220" s="1">
        <v>40</v>
      </c>
      <c r="C4220" s="1">
        <v>47</v>
      </c>
      <c r="D4220" s="1" t="s">
        <v>5291</v>
      </c>
      <c r="F4220" s="1">
        <v>40</v>
      </c>
      <c r="G4220" s="1">
        <v>47</v>
      </c>
      <c r="H4220" s="1" t="s">
        <v>11953</v>
      </c>
      <c r="I4220" s="1" t="str">
        <f t="shared" si="65"/>
        <v>40:47</v>
      </c>
    </row>
    <row r="4221" spans="1:9" x14ac:dyDescent="0.25">
      <c r="A4221" s="1">
        <v>4181</v>
      </c>
      <c r="B4221" s="1">
        <v>40</v>
      </c>
      <c r="C4221" s="1">
        <v>48</v>
      </c>
      <c r="D4221" s="1" t="s">
        <v>5292</v>
      </c>
      <c r="F4221" s="1">
        <v>40</v>
      </c>
      <c r="G4221" s="1">
        <v>48</v>
      </c>
      <c r="H4221" s="1" t="s">
        <v>11954</v>
      </c>
      <c r="I4221" s="1" t="str">
        <f t="shared" si="65"/>
        <v>40:48</v>
      </c>
    </row>
    <row r="4222" spans="1:9" x14ac:dyDescent="0.25">
      <c r="A4222" s="1">
        <v>4182</v>
      </c>
      <c r="B4222" s="1">
        <v>40</v>
      </c>
      <c r="C4222" s="1">
        <v>49</v>
      </c>
      <c r="D4222" s="1" t="s">
        <v>5293</v>
      </c>
      <c r="F4222" s="1">
        <v>40</v>
      </c>
      <c r="G4222" s="1">
        <v>49</v>
      </c>
      <c r="H4222" s="1" t="s">
        <v>11955</v>
      </c>
      <c r="I4222" s="1" t="str">
        <f t="shared" si="65"/>
        <v>40:49</v>
      </c>
    </row>
    <row r="4223" spans="1:9" x14ac:dyDescent="0.25">
      <c r="A4223" s="1">
        <v>4183</v>
      </c>
      <c r="B4223" s="1">
        <v>40</v>
      </c>
      <c r="C4223" s="1">
        <v>50</v>
      </c>
      <c r="D4223" s="1" t="s">
        <v>5294</v>
      </c>
      <c r="F4223" s="1">
        <v>40</v>
      </c>
      <c r="G4223" s="1">
        <v>50</v>
      </c>
      <c r="H4223" s="1" t="s">
        <v>11956</v>
      </c>
      <c r="I4223" s="1" t="str">
        <f t="shared" si="65"/>
        <v>40:50</v>
      </c>
    </row>
    <row r="4224" spans="1:9" x14ac:dyDescent="0.25">
      <c r="A4224" s="1">
        <v>4184</v>
      </c>
      <c r="B4224" s="1">
        <v>40</v>
      </c>
      <c r="C4224" s="1">
        <v>51</v>
      </c>
      <c r="D4224" s="1" t="s">
        <v>5295</v>
      </c>
      <c r="F4224" s="1">
        <v>40</v>
      </c>
      <c r="G4224" s="1">
        <v>51</v>
      </c>
      <c r="H4224" s="1" t="s">
        <v>11957</v>
      </c>
      <c r="I4224" s="1" t="str">
        <f t="shared" si="65"/>
        <v>40:51</v>
      </c>
    </row>
    <row r="4225" spans="1:9" x14ac:dyDescent="0.25">
      <c r="A4225" s="1">
        <v>4185</v>
      </c>
      <c r="B4225" s="1">
        <v>40</v>
      </c>
      <c r="C4225" s="1">
        <v>52</v>
      </c>
      <c r="D4225" s="1" t="s">
        <v>5296</v>
      </c>
      <c r="F4225" s="1">
        <v>40</v>
      </c>
      <c r="G4225" s="1">
        <v>52</v>
      </c>
      <c r="H4225" s="1" t="s">
        <v>11958</v>
      </c>
      <c r="I4225" s="1" t="str">
        <f t="shared" si="65"/>
        <v>40:52</v>
      </c>
    </row>
    <row r="4226" spans="1:9" x14ac:dyDescent="0.25">
      <c r="A4226" s="1">
        <v>4186</v>
      </c>
      <c r="B4226" s="1">
        <v>40</v>
      </c>
      <c r="C4226" s="1">
        <v>53</v>
      </c>
      <c r="D4226" s="1" t="s">
        <v>5297</v>
      </c>
      <c r="F4226" s="1">
        <v>40</v>
      </c>
      <c r="G4226" s="1">
        <v>53</v>
      </c>
      <c r="H4226" s="1" t="s">
        <v>11959</v>
      </c>
      <c r="I4226" s="1" t="str">
        <f t="shared" si="65"/>
        <v>40:53</v>
      </c>
    </row>
    <row r="4227" spans="1:9" x14ac:dyDescent="0.25">
      <c r="A4227" s="1">
        <v>4187</v>
      </c>
      <c r="B4227" s="1">
        <v>40</v>
      </c>
      <c r="C4227" s="1">
        <v>54</v>
      </c>
      <c r="D4227" s="1" t="s">
        <v>5298</v>
      </c>
      <c r="F4227" s="1">
        <v>40</v>
      </c>
      <c r="G4227" s="1">
        <v>54</v>
      </c>
      <c r="H4227" s="1" t="s">
        <v>11960</v>
      </c>
      <c r="I4227" s="1" t="str">
        <f t="shared" si="65"/>
        <v>40:54</v>
      </c>
    </row>
    <row r="4228" spans="1:9" x14ac:dyDescent="0.25">
      <c r="A4228" s="1">
        <v>4188</v>
      </c>
      <c r="B4228" s="1">
        <v>40</v>
      </c>
      <c r="C4228" s="1">
        <v>55</v>
      </c>
      <c r="D4228" s="1" t="s">
        <v>5299</v>
      </c>
      <c r="E4228" s="1" t="s">
        <v>5300</v>
      </c>
      <c r="F4228" s="1">
        <v>40</v>
      </c>
      <c r="G4228" s="1">
        <v>55</v>
      </c>
      <c r="H4228" s="1" t="s">
        <v>11961</v>
      </c>
      <c r="I4228" s="1" t="str">
        <f t="shared" ref="I4228:I4291" si="66">F4228&amp;":"&amp;G4228</f>
        <v>40:55</v>
      </c>
    </row>
    <row r="4229" spans="1:9" x14ac:dyDescent="0.25">
      <c r="A4229" s="1">
        <v>4189</v>
      </c>
      <c r="B4229" s="1">
        <v>40</v>
      </c>
      <c r="C4229" s="1">
        <v>56</v>
      </c>
      <c r="D4229" s="1" t="s">
        <v>5301</v>
      </c>
      <c r="F4229" s="1">
        <v>40</v>
      </c>
      <c r="G4229" s="1">
        <v>56</v>
      </c>
      <c r="H4229" s="1" t="s">
        <v>11962</v>
      </c>
      <c r="I4229" s="1" t="str">
        <f t="shared" si="66"/>
        <v>40:56</v>
      </c>
    </row>
    <row r="4230" spans="1:9" x14ac:dyDescent="0.25">
      <c r="A4230" s="1">
        <v>4190</v>
      </c>
      <c r="B4230" s="1">
        <v>40</v>
      </c>
      <c r="C4230" s="1">
        <v>57</v>
      </c>
      <c r="D4230" s="1" t="s">
        <v>5302</v>
      </c>
      <c r="F4230" s="1">
        <v>40</v>
      </c>
      <c r="G4230" s="1">
        <v>57</v>
      </c>
      <c r="H4230" s="1" t="s">
        <v>11963</v>
      </c>
      <c r="I4230" s="1" t="str">
        <f t="shared" si="66"/>
        <v>40:57</v>
      </c>
    </row>
    <row r="4231" spans="1:9" x14ac:dyDescent="0.25">
      <c r="A4231" s="1">
        <v>4191</v>
      </c>
      <c r="B4231" s="1">
        <v>40</v>
      </c>
      <c r="C4231" s="1">
        <v>58</v>
      </c>
      <c r="D4231" s="1" t="s">
        <v>5303</v>
      </c>
      <c r="F4231" s="1">
        <v>40</v>
      </c>
      <c r="G4231" s="1">
        <v>58</v>
      </c>
      <c r="H4231" s="1" t="s">
        <v>11964</v>
      </c>
      <c r="I4231" s="1" t="str">
        <f t="shared" si="66"/>
        <v>40:58</v>
      </c>
    </row>
    <row r="4232" spans="1:9" x14ac:dyDescent="0.25">
      <c r="A4232" s="1">
        <v>4192</v>
      </c>
      <c r="B4232" s="1">
        <v>40</v>
      </c>
      <c r="C4232" s="1">
        <v>59</v>
      </c>
      <c r="D4232" s="1" t="s">
        <v>5304</v>
      </c>
      <c r="F4232" s="1">
        <v>40</v>
      </c>
      <c r="G4232" s="1">
        <v>59</v>
      </c>
      <c r="H4232" s="1" t="s">
        <v>11965</v>
      </c>
      <c r="I4232" s="1" t="str">
        <f t="shared" si="66"/>
        <v>40:59</v>
      </c>
    </row>
    <row r="4233" spans="1:9" x14ac:dyDescent="0.25">
      <c r="A4233" s="1">
        <v>4193</v>
      </c>
      <c r="B4233" s="1">
        <v>40</v>
      </c>
      <c r="C4233" s="1">
        <v>60</v>
      </c>
      <c r="D4233" s="1" t="s">
        <v>5305</v>
      </c>
      <c r="F4233" s="1">
        <v>40</v>
      </c>
      <c r="G4233" s="1">
        <v>60</v>
      </c>
      <c r="H4233" s="1" t="s">
        <v>11966</v>
      </c>
      <c r="I4233" s="1" t="str">
        <f t="shared" si="66"/>
        <v>40:60</v>
      </c>
    </row>
    <row r="4234" spans="1:9" x14ac:dyDescent="0.25">
      <c r="A4234" s="1">
        <v>4194</v>
      </c>
      <c r="B4234" s="1">
        <v>40</v>
      </c>
      <c r="C4234" s="1">
        <v>61</v>
      </c>
      <c r="D4234" s="1" t="s">
        <v>5306</v>
      </c>
      <c r="E4234" s="1" t="s">
        <v>5307</v>
      </c>
      <c r="F4234" s="1">
        <v>40</v>
      </c>
      <c r="G4234" s="1">
        <v>61</v>
      </c>
      <c r="H4234" s="1" t="s">
        <v>11967</v>
      </c>
      <c r="I4234" s="1" t="str">
        <f t="shared" si="66"/>
        <v>40:61</v>
      </c>
    </row>
    <row r="4235" spans="1:9" x14ac:dyDescent="0.25">
      <c r="A4235" s="1">
        <v>4195</v>
      </c>
      <c r="B4235" s="1">
        <v>40</v>
      </c>
      <c r="C4235" s="1">
        <v>62</v>
      </c>
      <c r="D4235" s="1" t="s">
        <v>5308</v>
      </c>
      <c r="F4235" s="1">
        <v>40</v>
      </c>
      <c r="G4235" s="1">
        <v>62</v>
      </c>
      <c r="H4235" s="1" t="s">
        <v>11968</v>
      </c>
      <c r="I4235" s="1" t="str">
        <f t="shared" si="66"/>
        <v>40:62</v>
      </c>
    </row>
    <row r="4236" spans="1:9" x14ac:dyDescent="0.25">
      <c r="A4236" s="1">
        <v>4196</v>
      </c>
      <c r="B4236" s="1">
        <v>40</v>
      </c>
      <c r="C4236" s="1">
        <v>63</v>
      </c>
      <c r="D4236" s="1" t="s">
        <v>5309</v>
      </c>
      <c r="F4236" s="1">
        <v>40</v>
      </c>
      <c r="G4236" s="1">
        <v>63</v>
      </c>
      <c r="H4236" s="1" t="s">
        <v>11969</v>
      </c>
      <c r="I4236" s="1" t="str">
        <f t="shared" si="66"/>
        <v>40:63</v>
      </c>
    </row>
    <row r="4237" spans="1:9" x14ac:dyDescent="0.25">
      <c r="A4237" s="1">
        <v>4197</v>
      </c>
      <c r="B4237" s="1">
        <v>40</v>
      </c>
      <c r="C4237" s="1">
        <v>64</v>
      </c>
      <c r="D4237" s="1" t="s">
        <v>5310</v>
      </c>
      <c r="F4237" s="1">
        <v>40</v>
      </c>
      <c r="G4237" s="1">
        <v>64</v>
      </c>
      <c r="H4237" s="1" t="s">
        <v>11970</v>
      </c>
      <c r="I4237" s="1" t="str">
        <f t="shared" si="66"/>
        <v>40:64</v>
      </c>
    </row>
    <row r="4238" spans="1:9" x14ac:dyDescent="0.25">
      <c r="A4238" s="1">
        <v>4198</v>
      </c>
      <c r="B4238" s="1">
        <v>40</v>
      </c>
      <c r="C4238" s="1">
        <v>65</v>
      </c>
      <c r="D4238" s="1" t="s">
        <v>5311</v>
      </c>
      <c r="E4238" s="1" t="s">
        <v>5312</v>
      </c>
      <c r="F4238" s="1">
        <v>40</v>
      </c>
      <c r="G4238" s="1">
        <v>65</v>
      </c>
      <c r="H4238" s="1" t="s">
        <v>11971</v>
      </c>
      <c r="I4238" s="1" t="str">
        <f t="shared" si="66"/>
        <v>40:65</v>
      </c>
    </row>
    <row r="4239" spans="1:9" x14ac:dyDescent="0.25">
      <c r="A4239" s="1">
        <v>4199</v>
      </c>
      <c r="B4239" s="1">
        <v>40</v>
      </c>
      <c r="C4239" s="1">
        <v>66</v>
      </c>
      <c r="D4239" s="1" t="s">
        <v>5313</v>
      </c>
      <c r="F4239" s="1">
        <v>40</v>
      </c>
      <c r="G4239" s="1">
        <v>66</v>
      </c>
      <c r="H4239" s="1" t="s">
        <v>11972</v>
      </c>
      <c r="I4239" s="1" t="str">
        <f t="shared" si="66"/>
        <v>40:66</v>
      </c>
    </row>
    <row r="4240" spans="1:9" x14ac:dyDescent="0.25">
      <c r="A4240" s="1">
        <v>4200</v>
      </c>
      <c r="B4240" s="1">
        <v>40</v>
      </c>
      <c r="C4240" s="1">
        <v>67</v>
      </c>
      <c r="D4240" s="1" t="s">
        <v>5314</v>
      </c>
      <c r="E4240" s="1" t="s">
        <v>5315</v>
      </c>
      <c r="F4240" s="1">
        <v>40</v>
      </c>
      <c r="G4240" s="1">
        <v>67</v>
      </c>
      <c r="H4240" s="1" t="s">
        <v>11973</v>
      </c>
      <c r="I4240" s="1" t="str">
        <f t="shared" si="66"/>
        <v>40:67</v>
      </c>
    </row>
    <row r="4241" spans="1:9" x14ac:dyDescent="0.25">
      <c r="A4241" s="1">
        <v>4201</v>
      </c>
      <c r="B4241" s="1">
        <v>40</v>
      </c>
      <c r="C4241" s="1">
        <v>68</v>
      </c>
      <c r="D4241" s="1" t="s">
        <v>5316</v>
      </c>
      <c r="F4241" s="1">
        <v>40</v>
      </c>
      <c r="G4241" s="1">
        <v>68</v>
      </c>
      <c r="H4241" s="1" t="s">
        <v>11974</v>
      </c>
      <c r="I4241" s="1" t="str">
        <f t="shared" si="66"/>
        <v>40:68</v>
      </c>
    </row>
    <row r="4242" spans="1:9" x14ac:dyDescent="0.25">
      <c r="A4242" s="1">
        <v>4202</v>
      </c>
      <c r="B4242" s="1">
        <v>40</v>
      </c>
      <c r="C4242" s="1">
        <v>69</v>
      </c>
      <c r="D4242" s="1" t="s">
        <v>5317</v>
      </c>
      <c r="F4242" s="1">
        <v>40</v>
      </c>
      <c r="G4242" s="1">
        <v>69</v>
      </c>
      <c r="H4242" s="1" t="s">
        <v>11975</v>
      </c>
      <c r="I4242" s="1" t="str">
        <f t="shared" si="66"/>
        <v>40:69</v>
      </c>
    </row>
    <row r="4243" spans="1:9" x14ac:dyDescent="0.25">
      <c r="A4243" s="1">
        <v>4203</v>
      </c>
      <c r="B4243" s="1">
        <v>40</v>
      </c>
      <c r="C4243" s="1">
        <v>70</v>
      </c>
      <c r="D4243" s="1" t="s">
        <v>5318</v>
      </c>
      <c r="F4243" s="1">
        <v>40</v>
      </c>
      <c r="G4243" s="1">
        <v>70</v>
      </c>
      <c r="H4243" s="1" t="s">
        <v>11976</v>
      </c>
      <c r="I4243" s="1" t="str">
        <f t="shared" si="66"/>
        <v>40:70</v>
      </c>
    </row>
    <row r="4244" spans="1:9" x14ac:dyDescent="0.25">
      <c r="A4244" s="1">
        <v>4204</v>
      </c>
      <c r="B4244" s="1">
        <v>40</v>
      </c>
      <c r="C4244" s="1">
        <v>71</v>
      </c>
      <c r="D4244" s="1" t="s">
        <v>5319</v>
      </c>
      <c r="F4244" s="1">
        <v>40</v>
      </c>
      <c r="G4244" s="1">
        <v>71</v>
      </c>
      <c r="H4244" s="1" t="s">
        <v>11977</v>
      </c>
      <c r="I4244" s="1" t="str">
        <f t="shared" si="66"/>
        <v>40:71</v>
      </c>
    </row>
    <row r="4245" spans="1:9" x14ac:dyDescent="0.25">
      <c r="A4245" s="1">
        <v>4205</v>
      </c>
      <c r="B4245" s="1">
        <v>40</v>
      </c>
      <c r="C4245" s="1">
        <v>72</v>
      </c>
      <c r="D4245" s="1" t="s">
        <v>5320</v>
      </c>
      <c r="F4245" s="1">
        <v>40</v>
      </c>
      <c r="G4245" s="1">
        <v>72</v>
      </c>
      <c r="H4245" s="1" t="s">
        <v>11978</v>
      </c>
      <c r="I4245" s="1" t="str">
        <f t="shared" si="66"/>
        <v>40:72</v>
      </c>
    </row>
    <row r="4246" spans="1:9" x14ac:dyDescent="0.25">
      <c r="A4246" s="1">
        <v>4206</v>
      </c>
      <c r="B4246" s="1">
        <v>40</v>
      </c>
      <c r="C4246" s="1">
        <v>73</v>
      </c>
      <c r="D4246" s="1" t="s">
        <v>5321</v>
      </c>
      <c r="F4246" s="1">
        <v>40</v>
      </c>
      <c r="G4246" s="1">
        <v>73</v>
      </c>
      <c r="H4246" s="1" t="s">
        <v>11979</v>
      </c>
      <c r="I4246" s="1" t="str">
        <f t="shared" si="66"/>
        <v>40:73</v>
      </c>
    </row>
    <row r="4247" spans="1:9" x14ac:dyDescent="0.25">
      <c r="A4247" s="1">
        <v>4207</v>
      </c>
      <c r="B4247" s="1">
        <v>40</v>
      </c>
      <c r="C4247" s="1">
        <v>74</v>
      </c>
      <c r="D4247" s="1" t="s">
        <v>5322</v>
      </c>
      <c r="F4247" s="1">
        <v>40</v>
      </c>
      <c r="G4247" s="1">
        <v>74</v>
      </c>
      <c r="H4247" s="1" t="s">
        <v>11980</v>
      </c>
      <c r="I4247" s="1" t="str">
        <f t="shared" si="66"/>
        <v>40:74</v>
      </c>
    </row>
    <row r="4248" spans="1:9" x14ac:dyDescent="0.25">
      <c r="A4248" s="1">
        <v>4208</v>
      </c>
      <c r="B4248" s="1">
        <v>40</v>
      </c>
      <c r="C4248" s="1">
        <v>75</v>
      </c>
      <c r="D4248" s="1" t="s">
        <v>5323</v>
      </c>
      <c r="F4248" s="1">
        <v>40</v>
      </c>
      <c r="G4248" s="1">
        <v>75</v>
      </c>
      <c r="H4248" s="1" t="s">
        <v>11981</v>
      </c>
      <c r="I4248" s="1" t="str">
        <f t="shared" si="66"/>
        <v>40:75</v>
      </c>
    </row>
    <row r="4249" spans="1:9" x14ac:dyDescent="0.25">
      <c r="A4249" s="1">
        <v>4209</v>
      </c>
      <c r="B4249" s="1">
        <v>40</v>
      </c>
      <c r="C4249" s="1">
        <v>76</v>
      </c>
      <c r="D4249" s="1" t="s">
        <v>5324</v>
      </c>
      <c r="F4249" s="1">
        <v>40</v>
      </c>
      <c r="G4249" s="1">
        <v>76</v>
      </c>
      <c r="H4249" s="1" t="s">
        <v>11982</v>
      </c>
      <c r="I4249" s="1" t="str">
        <f t="shared" si="66"/>
        <v>40:76</v>
      </c>
    </row>
    <row r="4250" spans="1:9" x14ac:dyDescent="0.25">
      <c r="A4250" s="1">
        <v>4210</v>
      </c>
      <c r="B4250" s="1">
        <v>40</v>
      </c>
      <c r="C4250" s="1">
        <v>77</v>
      </c>
      <c r="D4250" s="1" t="s">
        <v>5325</v>
      </c>
      <c r="F4250" s="1">
        <v>40</v>
      </c>
      <c r="G4250" s="1">
        <v>77</v>
      </c>
      <c r="H4250" s="1" t="s">
        <v>11983</v>
      </c>
      <c r="I4250" s="1" t="str">
        <f t="shared" si="66"/>
        <v>40:77</v>
      </c>
    </row>
    <row r="4251" spans="1:9" x14ac:dyDescent="0.25">
      <c r="A4251" s="1">
        <v>4211</v>
      </c>
      <c r="B4251" s="1">
        <v>40</v>
      </c>
      <c r="C4251" s="1">
        <v>78</v>
      </c>
      <c r="D4251" s="1" t="s">
        <v>5326</v>
      </c>
      <c r="F4251" s="1">
        <v>40</v>
      </c>
      <c r="G4251" s="1">
        <v>78</v>
      </c>
      <c r="H4251" s="1" t="s">
        <v>11984</v>
      </c>
      <c r="I4251" s="1" t="str">
        <f t="shared" si="66"/>
        <v>40:78</v>
      </c>
    </row>
    <row r="4252" spans="1:9" x14ac:dyDescent="0.25">
      <c r="A4252" s="1">
        <v>4212</v>
      </c>
      <c r="B4252" s="1">
        <v>40</v>
      </c>
      <c r="C4252" s="1">
        <v>79</v>
      </c>
      <c r="D4252" s="1" t="s">
        <v>5327</v>
      </c>
      <c r="F4252" s="1">
        <v>40</v>
      </c>
      <c r="G4252" s="1">
        <v>79</v>
      </c>
      <c r="H4252" s="1" t="s">
        <v>11985</v>
      </c>
      <c r="I4252" s="1" t="str">
        <f t="shared" si="66"/>
        <v>40:79</v>
      </c>
    </row>
    <row r="4253" spans="1:9" x14ac:dyDescent="0.25">
      <c r="A4253" s="1">
        <v>4213</v>
      </c>
      <c r="B4253" s="1">
        <v>40</v>
      </c>
      <c r="C4253" s="1">
        <v>80</v>
      </c>
      <c r="D4253" s="1" t="s">
        <v>5328</v>
      </c>
      <c r="E4253" s="1" t="s">
        <v>5329</v>
      </c>
      <c r="F4253" s="1">
        <v>40</v>
      </c>
      <c r="G4253" s="1">
        <v>80</v>
      </c>
      <c r="H4253" s="1" t="s">
        <v>11986</v>
      </c>
      <c r="I4253" s="1" t="str">
        <f t="shared" si="66"/>
        <v>40:80</v>
      </c>
    </row>
    <row r="4254" spans="1:9" x14ac:dyDescent="0.25">
      <c r="A4254" s="1">
        <v>4214</v>
      </c>
      <c r="B4254" s="1">
        <v>40</v>
      </c>
      <c r="C4254" s="1">
        <v>81</v>
      </c>
      <c r="D4254" s="1" t="s">
        <v>5330</v>
      </c>
      <c r="F4254" s="1">
        <v>40</v>
      </c>
      <c r="G4254" s="1">
        <v>81</v>
      </c>
      <c r="H4254" s="1" t="s">
        <v>11987</v>
      </c>
      <c r="I4254" s="1" t="str">
        <f t="shared" si="66"/>
        <v>40:81</v>
      </c>
    </row>
    <row r="4255" spans="1:9" x14ac:dyDescent="0.25">
      <c r="A4255" s="1">
        <v>4215</v>
      </c>
      <c r="B4255" s="1">
        <v>40</v>
      </c>
      <c r="C4255" s="1">
        <v>82</v>
      </c>
      <c r="D4255" s="1" t="s">
        <v>5331</v>
      </c>
      <c r="F4255" s="1">
        <v>40</v>
      </c>
      <c r="G4255" s="1">
        <v>82</v>
      </c>
      <c r="H4255" s="1" t="s">
        <v>11988</v>
      </c>
      <c r="I4255" s="1" t="str">
        <f t="shared" si="66"/>
        <v>40:82</v>
      </c>
    </row>
    <row r="4256" spans="1:9" x14ac:dyDescent="0.25">
      <c r="A4256" s="1">
        <v>4216</v>
      </c>
      <c r="B4256" s="1">
        <v>40</v>
      </c>
      <c r="C4256" s="1">
        <v>83</v>
      </c>
      <c r="D4256" s="1" t="s">
        <v>5332</v>
      </c>
      <c r="F4256" s="1">
        <v>40</v>
      </c>
      <c r="G4256" s="1">
        <v>83</v>
      </c>
      <c r="H4256" s="1" t="s">
        <v>11989</v>
      </c>
      <c r="I4256" s="1" t="str">
        <f t="shared" si="66"/>
        <v>40:83</v>
      </c>
    </row>
    <row r="4257" spans="1:9" x14ac:dyDescent="0.25">
      <c r="A4257" s="1">
        <v>4217</v>
      </c>
      <c r="B4257" s="1">
        <v>40</v>
      </c>
      <c r="C4257" s="1">
        <v>84</v>
      </c>
      <c r="D4257" s="1" t="s">
        <v>5333</v>
      </c>
      <c r="F4257" s="1">
        <v>40</v>
      </c>
      <c r="G4257" s="1">
        <v>84</v>
      </c>
      <c r="H4257" s="1" t="s">
        <v>11990</v>
      </c>
      <c r="I4257" s="1" t="str">
        <f t="shared" si="66"/>
        <v>40:84</v>
      </c>
    </row>
    <row r="4258" spans="1:9" x14ac:dyDescent="0.25">
      <c r="A4258" s="1">
        <v>4218</v>
      </c>
      <c r="B4258" s="1">
        <v>40</v>
      </c>
      <c r="C4258" s="1">
        <v>85</v>
      </c>
      <c r="D4258" s="1" t="s">
        <v>5334</v>
      </c>
      <c r="F4258" s="1">
        <v>40</v>
      </c>
      <c r="G4258" s="1">
        <v>85</v>
      </c>
      <c r="H4258" s="1" t="s">
        <v>11991</v>
      </c>
      <c r="I4258" s="1" t="str">
        <f t="shared" si="66"/>
        <v>40:85</v>
      </c>
    </row>
    <row r="4259" spans="1:9" x14ac:dyDescent="0.25">
      <c r="B4259" s="1">
        <v>41</v>
      </c>
      <c r="C4259" s="1">
        <v>1</v>
      </c>
      <c r="D4259" s="1" t="s">
        <v>6</v>
      </c>
      <c r="E4259" s="1" t="s">
        <v>7</v>
      </c>
      <c r="F4259" s="1">
        <v>41</v>
      </c>
      <c r="G4259" s="1">
        <v>0</v>
      </c>
      <c r="H4259" s="1" t="s">
        <v>7853</v>
      </c>
      <c r="I4259" s="1" t="str">
        <f t="shared" si="66"/>
        <v>41:0</v>
      </c>
    </row>
    <row r="4260" spans="1:9" x14ac:dyDescent="0.25">
      <c r="A4260" s="1">
        <v>4219</v>
      </c>
      <c r="B4260" s="1">
        <v>41</v>
      </c>
      <c r="C4260" s="1">
        <v>1</v>
      </c>
      <c r="D4260" s="1" t="s">
        <v>5335</v>
      </c>
      <c r="E4260" s="1" t="s">
        <v>5336</v>
      </c>
      <c r="F4260" s="1">
        <v>41</v>
      </c>
      <c r="G4260" s="1">
        <v>1</v>
      </c>
      <c r="H4260" s="1" t="s">
        <v>11908</v>
      </c>
      <c r="I4260" s="1" t="str">
        <f t="shared" si="66"/>
        <v>41:1</v>
      </c>
    </row>
    <row r="4261" spans="1:9" x14ac:dyDescent="0.25">
      <c r="A4261" s="1">
        <v>4220</v>
      </c>
      <c r="B4261" s="1">
        <v>41</v>
      </c>
      <c r="C4261" s="1">
        <v>2</v>
      </c>
      <c r="D4261" s="1" t="s">
        <v>5337</v>
      </c>
      <c r="F4261" s="1">
        <v>41</v>
      </c>
      <c r="G4261" s="1">
        <v>2</v>
      </c>
      <c r="H4261" s="1" t="s">
        <v>11992</v>
      </c>
      <c r="I4261" s="1" t="str">
        <f t="shared" si="66"/>
        <v>41:2</v>
      </c>
    </row>
    <row r="4262" spans="1:9" x14ac:dyDescent="0.25">
      <c r="A4262" s="1">
        <v>4221</v>
      </c>
      <c r="B4262" s="1">
        <v>41</v>
      </c>
      <c r="C4262" s="1">
        <v>3</v>
      </c>
      <c r="D4262" s="1" t="s">
        <v>5338</v>
      </c>
      <c r="E4262" s="1" t="s">
        <v>5339</v>
      </c>
      <c r="F4262" s="1">
        <v>41</v>
      </c>
      <c r="G4262" s="1">
        <v>3</v>
      </c>
      <c r="H4262" s="1" t="s">
        <v>11993</v>
      </c>
      <c r="I4262" s="1" t="str">
        <f t="shared" si="66"/>
        <v>41:3</v>
      </c>
    </row>
    <row r="4263" spans="1:9" x14ac:dyDescent="0.25">
      <c r="A4263" s="1">
        <v>4222</v>
      </c>
      <c r="B4263" s="1">
        <v>41</v>
      </c>
      <c r="C4263" s="1">
        <v>4</v>
      </c>
      <c r="D4263" s="1" t="s">
        <v>5340</v>
      </c>
      <c r="F4263" s="1">
        <v>41</v>
      </c>
      <c r="G4263" s="1">
        <v>4</v>
      </c>
      <c r="H4263" s="1" t="s">
        <v>11994</v>
      </c>
      <c r="I4263" s="1" t="str">
        <f t="shared" si="66"/>
        <v>41:4</v>
      </c>
    </row>
    <row r="4264" spans="1:9" x14ac:dyDescent="0.25">
      <c r="A4264" s="1">
        <v>4223</v>
      </c>
      <c r="B4264" s="1">
        <v>41</v>
      </c>
      <c r="C4264" s="1">
        <v>5</v>
      </c>
      <c r="D4264" s="1" t="s">
        <v>5341</v>
      </c>
      <c r="E4264" s="1" t="s">
        <v>5342</v>
      </c>
      <c r="F4264" s="1">
        <v>41</v>
      </c>
      <c r="G4264" s="1">
        <v>5</v>
      </c>
      <c r="H4264" s="1" t="s">
        <v>11995</v>
      </c>
      <c r="I4264" s="1" t="str">
        <f t="shared" si="66"/>
        <v>41:5</v>
      </c>
    </row>
    <row r="4265" spans="1:9" x14ac:dyDescent="0.25">
      <c r="A4265" s="1">
        <v>4224</v>
      </c>
      <c r="B4265" s="1">
        <v>41</v>
      </c>
      <c r="C4265" s="1">
        <v>6</v>
      </c>
      <c r="D4265" s="1" t="s">
        <v>5343</v>
      </c>
      <c r="F4265" s="1">
        <v>41</v>
      </c>
      <c r="G4265" s="1">
        <v>6</v>
      </c>
      <c r="H4265" s="1" t="s">
        <v>11996</v>
      </c>
      <c r="I4265" s="1" t="str">
        <f t="shared" si="66"/>
        <v>41:6</v>
      </c>
    </row>
    <row r="4266" spans="1:9" x14ac:dyDescent="0.25">
      <c r="A4266" s="1">
        <v>4225</v>
      </c>
      <c r="B4266" s="1">
        <v>41</v>
      </c>
      <c r="C4266" s="1">
        <v>7</v>
      </c>
      <c r="D4266" s="1" t="s">
        <v>5344</v>
      </c>
      <c r="F4266" s="1">
        <v>41</v>
      </c>
      <c r="G4266" s="1">
        <v>7</v>
      </c>
      <c r="H4266" s="1" t="s">
        <v>11997</v>
      </c>
      <c r="I4266" s="1" t="str">
        <f t="shared" si="66"/>
        <v>41:7</v>
      </c>
    </row>
    <row r="4267" spans="1:9" x14ac:dyDescent="0.25">
      <c r="A4267" s="1">
        <v>4226</v>
      </c>
      <c r="B4267" s="1">
        <v>41</v>
      </c>
      <c r="C4267" s="1">
        <v>8</v>
      </c>
      <c r="D4267" s="1" t="s">
        <v>5345</v>
      </c>
      <c r="F4267" s="1">
        <v>41</v>
      </c>
      <c r="G4267" s="1">
        <v>8</v>
      </c>
      <c r="H4267" s="1" t="s">
        <v>11998</v>
      </c>
      <c r="I4267" s="1" t="str">
        <f t="shared" si="66"/>
        <v>41:8</v>
      </c>
    </row>
    <row r="4268" spans="1:9" x14ac:dyDescent="0.25">
      <c r="A4268" s="1">
        <v>4227</v>
      </c>
      <c r="B4268" s="1">
        <v>41</v>
      </c>
      <c r="C4268" s="1">
        <v>9</v>
      </c>
      <c r="D4268" s="1" t="s">
        <v>5346</v>
      </c>
      <c r="F4268" s="1">
        <v>41</v>
      </c>
      <c r="G4268" s="1">
        <v>9</v>
      </c>
      <c r="H4268" s="1" t="s">
        <v>11999</v>
      </c>
      <c r="I4268" s="1" t="str">
        <f t="shared" si="66"/>
        <v>41:9</v>
      </c>
    </row>
    <row r="4269" spans="1:9" x14ac:dyDescent="0.25">
      <c r="A4269" s="1">
        <v>4228</v>
      </c>
      <c r="B4269" s="1">
        <v>41</v>
      </c>
      <c r="C4269" s="1">
        <v>10</v>
      </c>
      <c r="D4269" s="1" t="s">
        <v>5347</v>
      </c>
      <c r="E4269" s="1" t="s">
        <v>5348</v>
      </c>
      <c r="F4269" s="1">
        <v>41</v>
      </c>
      <c r="G4269" s="1">
        <v>10</v>
      </c>
      <c r="H4269" s="1" t="s">
        <v>12000</v>
      </c>
      <c r="I4269" s="1" t="str">
        <f t="shared" si="66"/>
        <v>41:10</v>
      </c>
    </row>
    <row r="4270" spans="1:9" x14ac:dyDescent="0.25">
      <c r="A4270" s="1">
        <v>4229</v>
      </c>
      <c r="B4270" s="1">
        <v>41</v>
      </c>
      <c r="C4270" s="1">
        <v>11</v>
      </c>
      <c r="D4270" s="1" t="s">
        <v>5349</v>
      </c>
      <c r="E4270" s="1" t="s">
        <v>5350</v>
      </c>
      <c r="F4270" s="1">
        <v>41</v>
      </c>
      <c r="G4270" s="1">
        <v>11</v>
      </c>
      <c r="H4270" s="1" t="s">
        <v>12001</v>
      </c>
      <c r="I4270" s="1" t="str">
        <f t="shared" si="66"/>
        <v>41:11</v>
      </c>
    </row>
    <row r="4271" spans="1:9" x14ac:dyDescent="0.25">
      <c r="A4271" s="1">
        <v>4230</v>
      </c>
      <c r="B4271" s="1">
        <v>41</v>
      </c>
      <c r="C4271" s="1">
        <v>12</v>
      </c>
      <c r="D4271" s="1" t="s">
        <v>5351</v>
      </c>
      <c r="E4271" s="1" t="s">
        <v>5352</v>
      </c>
      <c r="F4271" s="1">
        <v>41</v>
      </c>
      <c r="G4271" s="1">
        <v>12</v>
      </c>
      <c r="H4271" s="1" t="s">
        <v>12002</v>
      </c>
      <c r="I4271" s="1" t="str">
        <f t="shared" si="66"/>
        <v>41:12</v>
      </c>
    </row>
    <row r="4272" spans="1:9" x14ac:dyDescent="0.25">
      <c r="A4272" s="1">
        <v>4231</v>
      </c>
      <c r="B4272" s="1">
        <v>41</v>
      </c>
      <c r="C4272" s="1">
        <v>13</v>
      </c>
      <c r="D4272" s="1" t="s">
        <v>5353</v>
      </c>
      <c r="F4272" s="1">
        <v>41</v>
      </c>
      <c r="G4272" s="1">
        <v>13</v>
      </c>
      <c r="H4272" s="1" t="s">
        <v>12003</v>
      </c>
      <c r="I4272" s="1" t="str">
        <f t="shared" si="66"/>
        <v>41:13</v>
      </c>
    </row>
    <row r="4273" spans="1:9" x14ac:dyDescent="0.25">
      <c r="A4273" s="1">
        <v>4232</v>
      </c>
      <c r="B4273" s="1">
        <v>41</v>
      </c>
      <c r="C4273" s="1">
        <v>14</v>
      </c>
      <c r="D4273" s="1" t="s">
        <v>5354</v>
      </c>
      <c r="E4273" s="1" t="s">
        <v>5355</v>
      </c>
      <c r="F4273" s="1">
        <v>41</v>
      </c>
      <c r="G4273" s="1">
        <v>14</v>
      </c>
      <c r="H4273" s="1" t="s">
        <v>12004</v>
      </c>
      <c r="I4273" s="1" t="str">
        <f t="shared" si="66"/>
        <v>41:14</v>
      </c>
    </row>
    <row r="4274" spans="1:9" x14ac:dyDescent="0.25">
      <c r="A4274" s="1">
        <v>4233</v>
      </c>
      <c r="B4274" s="1">
        <v>41</v>
      </c>
      <c r="C4274" s="1">
        <v>15</v>
      </c>
      <c r="D4274" s="1" t="s">
        <v>5356</v>
      </c>
      <c r="F4274" s="1">
        <v>41</v>
      </c>
      <c r="G4274" s="1">
        <v>15</v>
      </c>
      <c r="H4274" s="1" t="s">
        <v>12005</v>
      </c>
      <c r="I4274" s="1" t="str">
        <f t="shared" si="66"/>
        <v>41:15</v>
      </c>
    </row>
    <row r="4275" spans="1:9" x14ac:dyDescent="0.25">
      <c r="A4275" s="1">
        <v>4234</v>
      </c>
      <c r="B4275" s="1">
        <v>41</v>
      </c>
      <c r="C4275" s="1">
        <v>16</v>
      </c>
      <c r="D4275" s="1" t="s">
        <v>5357</v>
      </c>
      <c r="F4275" s="1">
        <v>41</v>
      </c>
      <c r="G4275" s="1">
        <v>16</v>
      </c>
      <c r="H4275" s="1" t="s">
        <v>12006</v>
      </c>
      <c r="I4275" s="1" t="str">
        <f t="shared" si="66"/>
        <v>41:16</v>
      </c>
    </row>
    <row r="4276" spans="1:9" x14ac:dyDescent="0.25">
      <c r="A4276" s="1">
        <v>4235</v>
      </c>
      <c r="B4276" s="1">
        <v>41</v>
      </c>
      <c r="C4276" s="1">
        <v>17</v>
      </c>
      <c r="D4276" s="1" t="s">
        <v>5358</v>
      </c>
      <c r="F4276" s="1">
        <v>41</v>
      </c>
      <c r="G4276" s="1">
        <v>17</v>
      </c>
      <c r="H4276" s="1" t="s">
        <v>12007</v>
      </c>
      <c r="I4276" s="1" t="str">
        <f t="shared" si="66"/>
        <v>41:17</v>
      </c>
    </row>
    <row r="4277" spans="1:9" x14ac:dyDescent="0.25">
      <c r="A4277" s="1">
        <v>4236</v>
      </c>
      <c r="B4277" s="1">
        <v>41</v>
      </c>
      <c r="C4277" s="1">
        <v>18</v>
      </c>
      <c r="D4277" s="1" t="s">
        <v>5359</v>
      </c>
      <c r="F4277" s="1">
        <v>41</v>
      </c>
      <c r="G4277" s="1">
        <v>18</v>
      </c>
      <c r="H4277" s="1" t="s">
        <v>12008</v>
      </c>
      <c r="I4277" s="1" t="str">
        <f t="shared" si="66"/>
        <v>41:18</v>
      </c>
    </row>
    <row r="4278" spans="1:9" x14ac:dyDescent="0.25">
      <c r="A4278" s="1">
        <v>4237</v>
      </c>
      <c r="B4278" s="1">
        <v>41</v>
      </c>
      <c r="C4278" s="1">
        <v>19</v>
      </c>
      <c r="D4278" s="1" t="s">
        <v>5360</v>
      </c>
      <c r="F4278" s="1">
        <v>41</v>
      </c>
      <c r="G4278" s="1">
        <v>19</v>
      </c>
      <c r="H4278" s="1" t="s">
        <v>12009</v>
      </c>
      <c r="I4278" s="1" t="str">
        <f t="shared" si="66"/>
        <v>41:19</v>
      </c>
    </row>
    <row r="4279" spans="1:9" x14ac:dyDescent="0.25">
      <c r="A4279" s="1">
        <v>4238</v>
      </c>
      <c r="B4279" s="1">
        <v>41</v>
      </c>
      <c r="C4279" s="1">
        <v>20</v>
      </c>
      <c r="D4279" s="1" t="s">
        <v>5361</v>
      </c>
      <c r="F4279" s="1">
        <v>41</v>
      </c>
      <c r="G4279" s="1">
        <v>20</v>
      </c>
      <c r="H4279" s="1" t="s">
        <v>12010</v>
      </c>
      <c r="I4279" s="1" t="str">
        <f t="shared" si="66"/>
        <v>41:20</v>
      </c>
    </row>
    <row r="4280" spans="1:9" x14ac:dyDescent="0.25">
      <c r="A4280" s="1">
        <v>4239</v>
      </c>
      <c r="B4280" s="1">
        <v>41</v>
      </c>
      <c r="C4280" s="1">
        <v>21</v>
      </c>
      <c r="D4280" s="1" t="s">
        <v>5362</v>
      </c>
      <c r="F4280" s="1">
        <v>41</v>
      </c>
      <c r="G4280" s="1">
        <v>21</v>
      </c>
      <c r="H4280" s="1" t="s">
        <v>12011</v>
      </c>
      <c r="I4280" s="1" t="str">
        <f t="shared" si="66"/>
        <v>41:21</v>
      </c>
    </row>
    <row r="4281" spans="1:9" x14ac:dyDescent="0.25">
      <c r="A4281" s="1">
        <v>4240</v>
      </c>
      <c r="B4281" s="1">
        <v>41</v>
      </c>
      <c r="C4281" s="1">
        <v>22</v>
      </c>
      <c r="D4281" s="1" t="s">
        <v>5363</v>
      </c>
      <c r="E4281" s="1" t="s">
        <v>5364</v>
      </c>
      <c r="F4281" s="1">
        <v>41</v>
      </c>
      <c r="G4281" s="1">
        <v>22</v>
      </c>
      <c r="H4281" s="1" t="s">
        <v>12012</v>
      </c>
      <c r="I4281" s="1" t="str">
        <f t="shared" si="66"/>
        <v>41:22</v>
      </c>
    </row>
    <row r="4282" spans="1:9" x14ac:dyDescent="0.25">
      <c r="A4282" s="1">
        <v>4241</v>
      </c>
      <c r="B4282" s="1">
        <v>41</v>
      </c>
      <c r="C4282" s="1">
        <v>23</v>
      </c>
      <c r="D4282" s="1" t="s">
        <v>5365</v>
      </c>
      <c r="F4282" s="1">
        <v>41</v>
      </c>
      <c r="G4282" s="1">
        <v>23</v>
      </c>
      <c r="H4282" s="1" t="s">
        <v>12013</v>
      </c>
      <c r="I4282" s="1" t="str">
        <f t="shared" si="66"/>
        <v>41:23</v>
      </c>
    </row>
    <row r="4283" spans="1:9" x14ac:dyDescent="0.25">
      <c r="A4283" s="1">
        <v>4242</v>
      </c>
      <c r="B4283" s="1">
        <v>41</v>
      </c>
      <c r="C4283" s="1">
        <v>24</v>
      </c>
      <c r="D4283" s="1" t="s">
        <v>5366</v>
      </c>
      <c r="F4283" s="1">
        <v>41</v>
      </c>
      <c r="G4283" s="1">
        <v>24</v>
      </c>
      <c r="H4283" s="1" t="s">
        <v>12014</v>
      </c>
      <c r="I4283" s="1" t="str">
        <f t="shared" si="66"/>
        <v>41:24</v>
      </c>
    </row>
    <row r="4284" spans="1:9" x14ac:dyDescent="0.25">
      <c r="A4284" s="1">
        <v>4243</v>
      </c>
      <c r="B4284" s="1">
        <v>41</v>
      </c>
      <c r="C4284" s="1">
        <v>25</v>
      </c>
      <c r="D4284" s="1" t="s">
        <v>5367</v>
      </c>
      <c r="E4284" s="1" t="s">
        <v>5368</v>
      </c>
      <c r="F4284" s="1">
        <v>41</v>
      </c>
      <c r="G4284" s="1">
        <v>25</v>
      </c>
      <c r="H4284" s="1" t="s">
        <v>12015</v>
      </c>
      <c r="I4284" s="1" t="str">
        <f t="shared" si="66"/>
        <v>41:25</v>
      </c>
    </row>
    <row r="4285" spans="1:9" x14ac:dyDescent="0.25">
      <c r="A4285" s="1">
        <v>4244</v>
      </c>
      <c r="B4285" s="1">
        <v>41</v>
      </c>
      <c r="C4285" s="1">
        <v>26</v>
      </c>
      <c r="D4285" s="1" t="s">
        <v>5369</v>
      </c>
      <c r="E4285" s="1" t="s">
        <v>5370</v>
      </c>
      <c r="F4285" s="1">
        <v>41</v>
      </c>
      <c r="G4285" s="1">
        <v>26</v>
      </c>
      <c r="H4285" s="1" t="s">
        <v>12016</v>
      </c>
      <c r="I4285" s="1" t="str">
        <f t="shared" si="66"/>
        <v>41:26</v>
      </c>
    </row>
    <row r="4286" spans="1:9" x14ac:dyDescent="0.25">
      <c r="A4286" s="1">
        <v>4245</v>
      </c>
      <c r="B4286" s="1">
        <v>41</v>
      </c>
      <c r="C4286" s="1">
        <v>27</v>
      </c>
      <c r="D4286" s="1" t="s">
        <v>5371</v>
      </c>
      <c r="F4286" s="1">
        <v>41</v>
      </c>
      <c r="G4286" s="1">
        <v>27</v>
      </c>
      <c r="H4286" s="1" t="s">
        <v>12017</v>
      </c>
      <c r="I4286" s="1" t="str">
        <f t="shared" si="66"/>
        <v>41:27</v>
      </c>
    </row>
    <row r="4287" spans="1:9" x14ac:dyDescent="0.25">
      <c r="A4287" s="1">
        <v>4246</v>
      </c>
      <c r="B4287" s="1">
        <v>41</v>
      </c>
      <c r="C4287" s="1">
        <v>28</v>
      </c>
      <c r="D4287" s="1" t="s">
        <v>5372</v>
      </c>
      <c r="F4287" s="1">
        <v>41</v>
      </c>
      <c r="G4287" s="1">
        <v>28</v>
      </c>
      <c r="H4287" s="1" t="s">
        <v>12018</v>
      </c>
      <c r="I4287" s="1" t="str">
        <f t="shared" si="66"/>
        <v>41:28</v>
      </c>
    </row>
    <row r="4288" spans="1:9" x14ac:dyDescent="0.25">
      <c r="A4288" s="1">
        <v>4247</v>
      </c>
      <c r="B4288" s="1">
        <v>41</v>
      </c>
      <c r="C4288" s="1">
        <v>29</v>
      </c>
      <c r="D4288" s="1" t="s">
        <v>5373</v>
      </c>
      <c r="E4288" s="1" t="s">
        <v>5374</v>
      </c>
      <c r="F4288" s="1">
        <v>41</v>
      </c>
      <c r="G4288" s="1">
        <v>29</v>
      </c>
      <c r="H4288" s="1" t="s">
        <v>12019</v>
      </c>
      <c r="I4288" s="1" t="str">
        <f t="shared" si="66"/>
        <v>41:29</v>
      </c>
    </row>
    <row r="4289" spans="1:9" x14ac:dyDescent="0.25">
      <c r="A4289" s="1">
        <v>4248</v>
      </c>
      <c r="B4289" s="1">
        <v>41</v>
      </c>
      <c r="C4289" s="1">
        <v>30</v>
      </c>
      <c r="D4289" s="1" t="s">
        <v>5375</v>
      </c>
      <c r="F4289" s="1">
        <v>41</v>
      </c>
      <c r="G4289" s="1">
        <v>30</v>
      </c>
      <c r="H4289" s="1" t="s">
        <v>12020</v>
      </c>
      <c r="I4289" s="1" t="str">
        <f t="shared" si="66"/>
        <v>41:30</v>
      </c>
    </row>
    <row r="4290" spans="1:9" x14ac:dyDescent="0.25">
      <c r="A4290" s="1">
        <v>4249</v>
      </c>
      <c r="B4290" s="1">
        <v>41</v>
      </c>
      <c r="C4290" s="1">
        <v>31</v>
      </c>
      <c r="D4290" s="1" t="s">
        <v>5376</v>
      </c>
      <c r="F4290" s="1">
        <v>41</v>
      </c>
      <c r="G4290" s="1">
        <v>31</v>
      </c>
      <c r="H4290" s="1" t="s">
        <v>12021</v>
      </c>
      <c r="I4290" s="1" t="str">
        <f t="shared" si="66"/>
        <v>41:31</v>
      </c>
    </row>
    <row r="4291" spans="1:9" x14ac:dyDescent="0.25">
      <c r="A4291" s="1">
        <v>4250</v>
      </c>
      <c r="B4291" s="1">
        <v>41</v>
      </c>
      <c r="C4291" s="1">
        <v>32</v>
      </c>
      <c r="D4291" s="1" t="s">
        <v>5377</v>
      </c>
      <c r="F4291" s="1">
        <v>41</v>
      </c>
      <c r="G4291" s="1">
        <v>32</v>
      </c>
      <c r="H4291" s="1" t="s">
        <v>12022</v>
      </c>
      <c r="I4291" s="1" t="str">
        <f t="shared" si="66"/>
        <v>41:32</v>
      </c>
    </row>
    <row r="4292" spans="1:9" x14ac:dyDescent="0.25">
      <c r="A4292" s="1">
        <v>4251</v>
      </c>
      <c r="B4292" s="1">
        <v>41</v>
      </c>
      <c r="C4292" s="1">
        <v>33</v>
      </c>
      <c r="D4292" s="1" t="s">
        <v>5378</v>
      </c>
      <c r="F4292" s="1">
        <v>41</v>
      </c>
      <c r="G4292" s="1">
        <v>33</v>
      </c>
      <c r="H4292" s="1" t="s">
        <v>12023</v>
      </c>
      <c r="I4292" s="1" t="str">
        <f t="shared" ref="I4292:I4355" si="67">F4292&amp;":"&amp;G4292</f>
        <v>41:33</v>
      </c>
    </row>
    <row r="4293" spans="1:9" x14ac:dyDescent="0.25">
      <c r="A4293" s="1">
        <v>4252</v>
      </c>
      <c r="B4293" s="1">
        <v>41</v>
      </c>
      <c r="C4293" s="1">
        <v>34</v>
      </c>
      <c r="D4293" s="1" t="s">
        <v>5379</v>
      </c>
      <c r="F4293" s="1">
        <v>41</v>
      </c>
      <c r="G4293" s="1">
        <v>34</v>
      </c>
      <c r="H4293" s="1" t="s">
        <v>12024</v>
      </c>
      <c r="I4293" s="1" t="str">
        <f t="shared" si="67"/>
        <v>41:34</v>
      </c>
    </row>
    <row r="4294" spans="1:9" x14ac:dyDescent="0.25">
      <c r="A4294" s="1">
        <v>4253</v>
      </c>
      <c r="B4294" s="1">
        <v>41</v>
      </c>
      <c r="C4294" s="1">
        <v>35</v>
      </c>
      <c r="D4294" s="1" t="s">
        <v>5380</v>
      </c>
      <c r="F4294" s="1">
        <v>41</v>
      </c>
      <c r="G4294" s="1">
        <v>35</v>
      </c>
      <c r="H4294" s="1" t="s">
        <v>12025</v>
      </c>
      <c r="I4294" s="1" t="str">
        <f t="shared" si="67"/>
        <v>41:35</v>
      </c>
    </row>
    <row r="4295" spans="1:9" x14ac:dyDescent="0.25">
      <c r="A4295" s="1">
        <v>4254</v>
      </c>
      <c r="B4295" s="1">
        <v>41</v>
      </c>
      <c r="C4295" s="1">
        <v>36</v>
      </c>
      <c r="D4295" s="1" t="s">
        <v>5381</v>
      </c>
      <c r="F4295" s="1">
        <v>41</v>
      </c>
      <c r="G4295" s="1">
        <v>36</v>
      </c>
      <c r="H4295" s="1" t="s">
        <v>12026</v>
      </c>
      <c r="I4295" s="1" t="str">
        <f t="shared" si="67"/>
        <v>41:36</v>
      </c>
    </row>
    <row r="4296" spans="1:9" x14ac:dyDescent="0.25">
      <c r="A4296" s="1">
        <v>4255</v>
      </c>
      <c r="B4296" s="1">
        <v>41</v>
      </c>
      <c r="C4296" s="1">
        <v>37</v>
      </c>
      <c r="D4296" s="1" t="s">
        <v>5382</v>
      </c>
      <c r="E4296" s="1" t="s">
        <v>5383</v>
      </c>
      <c r="F4296" s="1">
        <v>41</v>
      </c>
      <c r="G4296" s="1">
        <v>37</v>
      </c>
      <c r="H4296" s="1" t="s">
        <v>12027</v>
      </c>
      <c r="I4296" s="1" t="str">
        <f t="shared" si="67"/>
        <v>41:37</v>
      </c>
    </row>
    <row r="4297" spans="1:9" x14ac:dyDescent="0.25">
      <c r="A4297" s="1">
        <v>4256</v>
      </c>
      <c r="B4297" s="1">
        <v>41</v>
      </c>
      <c r="C4297" s="1">
        <v>38</v>
      </c>
      <c r="D4297" s="1" t="s">
        <v>5384</v>
      </c>
      <c r="F4297" s="1">
        <v>41</v>
      </c>
      <c r="G4297" s="1">
        <v>38</v>
      </c>
      <c r="H4297" s="1" t="s">
        <v>12028</v>
      </c>
      <c r="I4297" s="1" t="str">
        <f t="shared" si="67"/>
        <v>41:38</v>
      </c>
    </row>
    <row r="4298" spans="1:9" x14ac:dyDescent="0.25">
      <c r="A4298" s="1">
        <v>4257</v>
      </c>
      <c r="B4298" s="1">
        <v>41</v>
      </c>
      <c r="C4298" s="1">
        <v>39</v>
      </c>
      <c r="D4298" s="1" t="s">
        <v>5385</v>
      </c>
      <c r="F4298" s="1">
        <v>41</v>
      </c>
      <c r="G4298" s="1">
        <v>39</v>
      </c>
      <c r="H4298" s="1" t="s">
        <v>12029</v>
      </c>
      <c r="I4298" s="1" t="str">
        <f t="shared" si="67"/>
        <v>41:39</v>
      </c>
    </row>
    <row r="4299" spans="1:9" x14ac:dyDescent="0.25">
      <c r="A4299" s="1">
        <v>4258</v>
      </c>
      <c r="B4299" s="1">
        <v>41</v>
      </c>
      <c r="C4299" s="1">
        <v>40</v>
      </c>
      <c r="D4299" s="1" t="s">
        <v>5386</v>
      </c>
      <c r="E4299" s="1" t="s">
        <v>5387</v>
      </c>
      <c r="F4299" s="1">
        <v>41</v>
      </c>
      <c r="G4299" s="1">
        <v>40</v>
      </c>
      <c r="H4299" s="1" t="s">
        <v>12030</v>
      </c>
      <c r="I4299" s="1" t="str">
        <f t="shared" si="67"/>
        <v>41:40</v>
      </c>
    </row>
    <row r="4300" spans="1:9" x14ac:dyDescent="0.25">
      <c r="A4300" s="1">
        <v>4259</v>
      </c>
      <c r="B4300" s="1">
        <v>41</v>
      </c>
      <c r="C4300" s="1">
        <v>41</v>
      </c>
      <c r="D4300" s="1" t="s">
        <v>5388</v>
      </c>
      <c r="E4300" s="1" t="s">
        <v>5389</v>
      </c>
      <c r="F4300" s="1">
        <v>41</v>
      </c>
      <c r="G4300" s="1">
        <v>41</v>
      </c>
      <c r="H4300" s="1" t="s">
        <v>12031</v>
      </c>
      <c r="I4300" s="1" t="str">
        <f t="shared" si="67"/>
        <v>41:41</v>
      </c>
    </row>
    <row r="4301" spans="1:9" x14ac:dyDescent="0.25">
      <c r="A4301" s="1">
        <v>4260</v>
      </c>
      <c r="B4301" s="1">
        <v>41</v>
      </c>
      <c r="C4301" s="1">
        <v>42</v>
      </c>
      <c r="D4301" s="1" t="s">
        <v>5390</v>
      </c>
      <c r="F4301" s="1">
        <v>41</v>
      </c>
      <c r="G4301" s="1">
        <v>42</v>
      </c>
      <c r="H4301" s="1" t="s">
        <v>12032</v>
      </c>
      <c r="I4301" s="1" t="str">
        <f t="shared" si="67"/>
        <v>41:42</v>
      </c>
    </row>
    <row r="4302" spans="1:9" x14ac:dyDescent="0.25">
      <c r="A4302" s="1">
        <v>4261</v>
      </c>
      <c r="B4302" s="1">
        <v>41</v>
      </c>
      <c r="C4302" s="1">
        <v>43</v>
      </c>
      <c r="D4302" s="1" t="s">
        <v>5391</v>
      </c>
      <c r="F4302" s="1">
        <v>41</v>
      </c>
      <c r="G4302" s="1">
        <v>43</v>
      </c>
      <c r="H4302" s="1" t="s">
        <v>12033</v>
      </c>
      <c r="I4302" s="1" t="str">
        <f t="shared" si="67"/>
        <v>41:43</v>
      </c>
    </row>
    <row r="4303" spans="1:9" x14ac:dyDescent="0.25">
      <c r="A4303" s="1">
        <v>4262</v>
      </c>
      <c r="B4303" s="1">
        <v>41</v>
      </c>
      <c r="C4303" s="1">
        <v>44</v>
      </c>
      <c r="D4303" s="1" t="s">
        <v>5392</v>
      </c>
      <c r="E4303" s="1" t="s">
        <v>5393</v>
      </c>
      <c r="F4303" s="1">
        <v>41</v>
      </c>
      <c r="G4303" s="1">
        <v>44</v>
      </c>
      <c r="H4303" s="1" t="s">
        <v>12034</v>
      </c>
      <c r="I4303" s="1" t="str">
        <f t="shared" si="67"/>
        <v>41:44</v>
      </c>
    </row>
    <row r="4304" spans="1:9" x14ac:dyDescent="0.25">
      <c r="A4304" s="1">
        <v>4263</v>
      </c>
      <c r="B4304" s="1">
        <v>41</v>
      </c>
      <c r="C4304" s="1">
        <v>45</v>
      </c>
      <c r="D4304" s="1" t="s">
        <v>5394</v>
      </c>
      <c r="E4304" s="1" t="s">
        <v>5395</v>
      </c>
      <c r="F4304" s="1">
        <v>41</v>
      </c>
      <c r="G4304" s="1">
        <v>45</v>
      </c>
      <c r="H4304" s="1" t="s">
        <v>12035</v>
      </c>
      <c r="I4304" s="1" t="str">
        <f t="shared" si="67"/>
        <v>41:45</v>
      </c>
    </row>
    <row r="4305" spans="1:9" x14ac:dyDescent="0.25">
      <c r="A4305" s="1">
        <v>4264</v>
      </c>
      <c r="B4305" s="1">
        <v>41</v>
      </c>
      <c r="C4305" s="1">
        <v>46</v>
      </c>
      <c r="D4305" s="1" t="s">
        <v>5396</v>
      </c>
      <c r="F4305" s="1">
        <v>41</v>
      </c>
      <c r="G4305" s="1">
        <v>46</v>
      </c>
      <c r="H4305" s="1" t="s">
        <v>12036</v>
      </c>
      <c r="I4305" s="1" t="str">
        <f t="shared" si="67"/>
        <v>41:46</v>
      </c>
    </row>
    <row r="4306" spans="1:9" x14ac:dyDescent="0.25">
      <c r="A4306" s="1">
        <v>4265</v>
      </c>
      <c r="B4306" s="1">
        <v>41</v>
      </c>
      <c r="C4306" s="1">
        <v>47</v>
      </c>
      <c r="D4306" s="1" t="s">
        <v>5397</v>
      </c>
      <c r="F4306" s="1">
        <v>41</v>
      </c>
      <c r="G4306" s="1">
        <v>47</v>
      </c>
      <c r="H4306" s="1" t="s">
        <v>12037</v>
      </c>
      <c r="I4306" s="1" t="str">
        <f t="shared" si="67"/>
        <v>41:47</v>
      </c>
    </row>
    <row r="4307" spans="1:9" x14ac:dyDescent="0.25">
      <c r="A4307" s="1">
        <v>4266</v>
      </c>
      <c r="B4307" s="1">
        <v>41</v>
      </c>
      <c r="C4307" s="1">
        <v>48</v>
      </c>
      <c r="D4307" s="1" t="s">
        <v>5398</v>
      </c>
      <c r="F4307" s="1">
        <v>41</v>
      </c>
      <c r="G4307" s="1">
        <v>48</v>
      </c>
      <c r="H4307" s="1" t="s">
        <v>12038</v>
      </c>
      <c r="I4307" s="1" t="str">
        <f t="shared" si="67"/>
        <v>41:48</v>
      </c>
    </row>
    <row r="4308" spans="1:9" x14ac:dyDescent="0.25">
      <c r="A4308" s="1">
        <v>4267</v>
      </c>
      <c r="B4308" s="1">
        <v>41</v>
      </c>
      <c r="C4308" s="1">
        <v>49</v>
      </c>
      <c r="D4308" s="1" t="s">
        <v>5399</v>
      </c>
      <c r="F4308" s="1">
        <v>41</v>
      </c>
      <c r="G4308" s="1">
        <v>49</v>
      </c>
      <c r="H4308" s="1" t="s">
        <v>12039</v>
      </c>
      <c r="I4308" s="1" t="str">
        <f t="shared" si="67"/>
        <v>41:49</v>
      </c>
    </row>
    <row r="4309" spans="1:9" x14ac:dyDescent="0.25">
      <c r="A4309" s="1">
        <v>4268</v>
      </c>
      <c r="B4309" s="1">
        <v>41</v>
      </c>
      <c r="C4309" s="1">
        <v>50</v>
      </c>
      <c r="D4309" s="1" t="s">
        <v>5400</v>
      </c>
      <c r="E4309" s="1" t="s">
        <v>5401</v>
      </c>
      <c r="F4309" s="1">
        <v>41</v>
      </c>
      <c r="G4309" s="1">
        <v>50</v>
      </c>
      <c r="H4309" s="1" t="s">
        <v>12040</v>
      </c>
      <c r="I4309" s="1" t="str">
        <f t="shared" si="67"/>
        <v>41:50</v>
      </c>
    </row>
    <row r="4310" spans="1:9" x14ac:dyDescent="0.25">
      <c r="A4310" s="1">
        <v>4269</v>
      </c>
      <c r="B4310" s="1">
        <v>41</v>
      </c>
      <c r="C4310" s="1">
        <v>51</v>
      </c>
      <c r="D4310" s="1" t="s">
        <v>5402</v>
      </c>
      <c r="F4310" s="1">
        <v>41</v>
      </c>
      <c r="G4310" s="1">
        <v>51</v>
      </c>
      <c r="H4310" s="1" t="s">
        <v>12041</v>
      </c>
      <c r="I4310" s="1" t="str">
        <f t="shared" si="67"/>
        <v>41:51</v>
      </c>
    </row>
    <row r="4311" spans="1:9" x14ac:dyDescent="0.25">
      <c r="A4311" s="1">
        <v>4270</v>
      </c>
      <c r="B4311" s="1">
        <v>41</v>
      </c>
      <c r="C4311" s="1">
        <v>52</v>
      </c>
      <c r="D4311" s="1" t="s">
        <v>5403</v>
      </c>
      <c r="F4311" s="1">
        <v>41</v>
      </c>
      <c r="G4311" s="1">
        <v>52</v>
      </c>
      <c r="H4311" s="1" t="s">
        <v>12042</v>
      </c>
      <c r="I4311" s="1" t="str">
        <f t="shared" si="67"/>
        <v>41:52</v>
      </c>
    </row>
    <row r="4312" spans="1:9" x14ac:dyDescent="0.25">
      <c r="A4312" s="1">
        <v>4271</v>
      </c>
      <c r="B4312" s="1">
        <v>41</v>
      </c>
      <c r="C4312" s="1">
        <v>53</v>
      </c>
      <c r="D4312" s="1" t="s">
        <v>5404</v>
      </c>
      <c r="E4312" s="1" t="s">
        <v>5405</v>
      </c>
      <c r="F4312" s="1">
        <v>41</v>
      </c>
      <c r="G4312" s="1">
        <v>53</v>
      </c>
      <c r="H4312" s="1" t="s">
        <v>12043</v>
      </c>
      <c r="I4312" s="1" t="str">
        <f t="shared" si="67"/>
        <v>41:53</v>
      </c>
    </row>
    <row r="4313" spans="1:9" x14ac:dyDescent="0.25">
      <c r="A4313" s="1">
        <v>4272</v>
      </c>
      <c r="B4313" s="1">
        <v>41</v>
      </c>
      <c r="C4313" s="1">
        <v>54</v>
      </c>
      <c r="D4313" s="1" t="s">
        <v>5406</v>
      </c>
      <c r="F4313" s="1">
        <v>41</v>
      </c>
      <c r="G4313" s="1">
        <v>54</v>
      </c>
      <c r="H4313" s="1" t="s">
        <v>12044</v>
      </c>
      <c r="I4313" s="1" t="str">
        <f t="shared" si="67"/>
        <v>41:54</v>
      </c>
    </row>
    <row r="4314" spans="1:9" x14ac:dyDescent="0.25">
      <c r="B4314" s="1">
        <v>42</v>
      </c>
      <c r="C4314" s="1">
        <v>1</v>
      </c>
      <c r="D4314" s="1" t="s">
        <v>6</v>
      </c>
      <c r="E4314" s="1" t="s">
        <v>7</v>
      </c>
      <c r="F4314" s="1">
        <v>42</v>
      </c>
      <c r="G4314" s="1">
        <v>0</v>
      </c>
      <c r="H4314" s="1" t="s">
        <v>7853</v>
      </c>
      <c r="I4314" s="1" t="str">
        <f t="shared" si="67"/>
        <v>42:0</v>
      </c>
    </row>
    <row r="4315" spans="1:9" x14ac:dyDescent="0.25">
      <c r="A4315" s="1">
        <v>4273</v>
      </c>
      <c r="B4315" s="1">
        <v>42</v>
      </c>
      <c r="C4315" s="1">
        <v>1</v>
      </c>
      <c r="D4315" s="1" t="s">
        <v>5407</v>
      </c>
      <c r="F4315" s="1">
        <v>42</v>
      </c>
      <c r="G4315" s="1">
        <v>1</v>
      </c>
      <c r="H4315" s="1" t="s">
        <v>11908</v>
      </c>
      <c r="I4315" s="1" t="str">
        <f t="shared" si="67"/>
        <v>42:1</v>
      </c>
    </row>
    <row r="4316" spans="1:9" x14ac:dyDescent="0.25">
      <c r="A4316" s="1">
        <v>4274</v>
      </c>
      <c r="B4316" s="1">
        <v>42</v>
      </c>
      <c r="C4316" s="1">
        <v>2</v>
      </c>
      <c r="D4316" s="1" t="s">
        <v>5408</v>
      </c>
      <c r="E4316" s="1" t="s">
        <v>5409</v>
      </c>
      <c r="F4316" s="1">
        <v>42</v>
      </c>
      <c r="G4316" s="1">
        <v>2</v>
      </c>
      <c r="H4316" s="1" t="s">
        <v>12045</v>
      </c>
      <c r="I4316" s="1" t="str">
        <f t="shared" si="67"/>
        <v>42:2</v>
      </c>
    </row>
    <row r="4317" spans="1:9" x14ac:dyDescent="0.25">
      <c r="A4317" s="1">
        <v>4275</v>
      </c>
      <c r="B4317" s="1">
        <v>42</v>
      </c>
      <c r="C4317" s="1">
        <v>3</v>
      </c>
      <c r="D4317" s="1" t="s">
        <v>5410</v>
      </c>
      <c r="F4317" s="1">
        <v>42</v>
      </c>
      <c r="G4317" s="1">
        <v>3</v>
      </c>
      <c r="H4317" s="1" t="s">
        <v>12046</v>
      </c>
      <c r="I4317" s="1" t="str">
        <f t="shared" si="67"/>
        <v>42:3</v>
      </c>
    </row>
    <row r="4318" spans="1:9" x14ac:dyDescent="0.25">
      <c r="A4318" s="1">
        <v>4276</v>
      </c>
      <c r="B4318" s="1">
        <v>42</v>
      </c>
      <c r="C4318" s="1">
        <v>4</v>
      </c>
      <c r="D4318" s="1" t="s">
        <v>5411</v>
      </c>
      <c r="E4318" s="1" t="s">
        <v>5412</v>
      </c>
      <c r="F4318" s="1">
        <v>42</v>
      </c>
      <c r="G4318" s="1">
        <v>4</v>
      </c>
      <c r="H4318" s="1" t="s">
        <v>12047</v>
      </c>
      <c r="I4318" s="1" t="str">
        <f t="shared" si="67"/>
        <v>42:4</v>
      </c>
    </row>
    <row r="4319" spans="1:9" x14ac:dyDescent="0.25">
      <c r="A4319" s="1">
        <v>4277</v>
      </c>
      <c r="B4319" s="1">
        <v>42</v>
      </c>
      <c r="C4319" s="1">
        <v>5</v>
      </c>
      <c r="D4319" s="1" t="s">
        <v>5413</v>
      </c>
      <c r="E4319" s="1" t="s">
        <v>5414</v>
      </c>
      <c r="F4319" s="1">
        <v>42</v>
      </c>
      <c r="G4319" s="1">
        <v>5</v>
      </c>
      <c r="H4319" s="1" t="s">
        <v>12048</v>
      </c>
      <c r="I4319" s="1" t="str">
        <f t="shared" si="67"/>
        <v>42:5</v>
      </c>
    </row>
    <row r="4320" spans="1:9" x14ac:dyDescent="0.25">
      <c r="A4320" s="1">
        <v>4278</v>
      </c>
      <c r="B4320" s="1">
        <v>42</v>
      </c>
      <c r="C4320" s="1">
        <v>6</v>
      </c>
      <c r="D4320" s="1" t="s">
        <v>5415</v>
      </c>
      <c r="F4320" s="1">
        <v>42</v>
      </c>
      <c r="G4320" s="1">
        <v>6</v>
      </c>
      <c r="H4320" s="1" t="s">
        <v>12049</v>
      </c>
      <c r="I4320" s="1" t="str">
        <f t="shared" si="67"/>
        <v>42:6</v>
      </c>
    </row>
    <row r="4321" spans="1:9" x14ac:dyDescent="0.25">
      <c r="A4321" s="1">
        <v>4279</v>
      </c>
      <c r="B4321" s="1">
        <v>42</v>
      </c>
      <c r="C4321" s="1">
        <v>7</v>
      </c>
      <c r="D4321" s="1" t="s">
        <v>5416</v>
      </c>
      <c r="E4321" s="1" t="s">
        <v>5417</v>
      </c>
      <c r="F4321" s="1">
        <v>42</v>
      </c>
      <c r="G4321" s="1">
        <v>7</v>
      </c>
      <c r="H4321" s="1" t="s">
        <v>12050</v>
      </c>
      <c r="I4321" s="1" t="str">
        <f t="shared" si="67"/>
        <v>42:7</v>
      </c>
    </row>
    <row r="4322" spans="1:9" x14ac:dyDescent="0.25">
      <c r="A4322" s="1">
        <v>4280</v>
      </c>
      <c r="B4322" s="1">
        <v>42</v>
      </c>
      <c r="C4322" s="1">
        <v>8</v>
      </c>
      <c r="D4322" s="1" t="s">
        <v>5418</v>
      </c>
      <c r="E4322" s="1" t="s">
        <v>5419</v>
      </c>
      <c r="F4322" s="1">
        <v>42</v>
      </c>
      <c r="G4322" s="1">
        <v>8</v>
      </c>
      <c r="H4322" s="1" t="s">
        <v>12051</v>
      </c>
      <c r="I4322" s="1" t="str">
        <f t="shared" si="67"/>
        <v>42:8</v>
      </c>
    </row>
    <row r="4323" spans="1:9" x14ac:dyDescent="0.25">
      <c r="A4323" s="1">
        <v>4281</v>
      </c>
      <c r="B4323" s="1">
        <v>42</v>
      </c>
      <c r="C4323" s="1">
        <v>9</v>
      </c>
      <c r="D4323" s="1" t="s">
        <v>5420</v>
      </c>
      <c r="F4323" s="1">
        <v>42</v>
      </c>
      <c r="G4323" s="1">
        <v>9</v>
      </c>
      <c r="H4323" s="1" t="s">
        <v>12052</v>
      </c>
      <c r="I4323" s="1" t="str">
        <f t="shared" si="67"/>
        <v>42:9</v>
      </c>
    </row>
    <row r="4324" spans="1:9" x14ac:dyDescent="0.25">
      <c r="A4324" s="1">
        <v>4282</v>
      </c>
      <c r="B4324" s="1">
        <v>42</v>
      </c>
      <c r="C4324" s="1">
        <v>10</v>
      </c>
      <c r="D4324" s="1" t="s">
        <v>5421</v>
      </c>
      <c r="E4324" s="1" t="s">
        <v>5422</v>
      </c>
      <c r="F4324" s="1">
        <v>42</v>
      </c>
      <c r="G4324" s="1">
        <v>10</v>
      </c>
      <c r="H4324" s="1" t="s">
        <v>12053</v>
      </c>
      <c r="I4324" s="1" t="str">
        <f t="shared" si="67"/>
        <v>42:10</v>
      </c>
    </row>
    <row r="4325" spans="1:9" x14ac:dyDescent="0.25">
      <c r="A4325" s="1">
        <v>4283</v>
      </c>
      <c r="B4325" s="1">
        <v>42</v>
      </c>
      <c r="C4325" s="1">
        <v>11</v>
      </c>
      <c r="D4325" s="1" t="s">
        <v>5423</v>
      </c>
      <c r="E4325" s="1" t="s">
        <v>5424</v>
      </c>
      <c r="F4325" s="1">
        <v>42</v>
      </c>
      <c r="G4325" s="1">
        <v>11</v>
      </c>
      <c r="H4325" s="1" t="s">
        <v>12054</v>
      </c>
      <c r="I4325" s="1" t="str">
        <f t="shared" si="67"/>
        <v>42:11</v>
      </c>
    </row>
    <row r="4326" spans="1:9" x14ac:dyDescent="0.25">
      <c r="A4326" s="1">
        <v>4284</v>
      </c>
      <c r="B4326" s="1">
        <v>42</v>
      </c>
      <c r="C4326" s="1">
        <v>12</v>
      </c>
      <c r="D4326" s="1" t="s">
        <v>5425</v>
      </c>
      <c r="F4326" s="1">
        <v>42</v>
      </c>
      <c r="G4326" s="1">
        <v>12</v>
      </c>
      <c r="H4326" s="1" t="s">
        <v>12055</v>
      </c>
      <c r="I4326" s="1" t="str">
        <f t="shared" si="67"/>
        <v>42:12</v>
      </c>
    </row>
    <row r="4327" spans="1:9" x14ac:dyDescent="0.25">
      <c r="A4327" s="1">
        <v>4285</v>
      </c>
      <c r="B4327" s="1">
        <v>42</v>
      </c>
      <c r="C4327" s="1">
        <v>13</v>
      </c>
      <c r="D4327" s="1" t="s">
        <v>5426</v>
      </c>
      <c r="F4327" s="1">
        <v>42</v>
      </c>
      <c r="G4327" s="1">
        <v>13</v>
      </c>
      <c r="H4327" s="1" t="s">
        <v>12056</v>
      </c>
      <c r="I4327" s="1" t="str">
        <f t="shared" si="67"/>
        <v>42:13</v>
      </c>
    </row>
    <row r="4328" spans="1:9" x14ac:dyDescent="0.25">
      <c r="A4328" s="1">
        <v>4286</v>
      </c>
      <c r="B4328" s="1">
        <v>42</v>
      </c>
      <c r="C4328" s="1">
        <v>14</v>
      </c>
      <c r="D4328" s="1" t="s">
        <v>5427</v>
      </c>
      <c r="E4328" s="1" t="s">
        <v>5428</v>
      </c>
      <c r="F4328" s="1">
        <v>42</v>
      </c>
      <c r="G4328" s="1">
        <v>14</v>
      </c>
      <c r="H4328" s="1" t="s">
        <v>12057</v>
      </c>
      <c r="I4328" s="1" t="str">
        <f t="shared" si="67"/>
        <v>42:14</v>
      </c>
    </row>
    <row r="4329" spans="1:9" x14ac:dyDescent="0.25">
      <c r="A4329" s="1">
        <v>4287</v>
      </c>
      <c r="B4329" s="1">
        <v>42</v>
      </c>
      <c r="C4329" s="1">
        <v>15</v>
      </c>
      <c r="D4329" s="1" t="s">
        <v>5429</v>
      </c>
      <c r="E4329" s="1" t="s">
        <v>5430</v>
      </c>
      <c r="F4329" s="1">
        <v>42</v>
      </c>
      <c r="G4329" s="1">
        <v>15</v>
      </c>
      <c r="H4329" s="1" t="s">
        <v>12058</v>
      </c>
      <c r="I4329" s="1" t="str">
        <f t="shared" si="67"/>
        <v>42:15</v>
      </c>
    </row>
    <row r="4330" spans="1:9" x14ac:dyDescent="0.25">
      <c r="A4330" s="1">
        <v>4288</v>
      </c>
      <c r="B4330" s="1">
        <v>42</v>
      </c>
      <c r="C4330" s="1">
        <v>16</v>
      </c>
      <c r="D4330" s="1" t="s">
        <v>5431</v>
      </c>
      <c r="E4330" s="1" t="s">
        <v>5432</v>
      </c>
      <c r="F4330" s="1">
        <v>42</v>
      </c>
      <c r="G4330" s="1">
        <v>16</v>
      </c>
      <c r="H4330" s="1" t="s">
        <v>12059</v>
      </c>
      <c r="I4330" s="1" t="str">
        <f t="shared" si="67"/>
        <v>42:16</v>
      </c>
    </row>
    <row r="4331" spans="1:9" x14ac:dyDescent="0.25">
      <c r="A4331" s="1">
        <v>4289</v>
      </c>
      <c r="B4331" s="1">
        <v>42</v>
      </c>
      <c r="C4331" s="1">
        <v>17</v>
      </c>
      <c r="D4331" s="1" t="s">
        <v>5433</v>
      </c>
      <c r="F4331" s="1">
        <v>42</v>
      </c>
      <c r="G4331" s="1">
        <v>17</v>
      </c>
      <c r="H4331" s="1" t="s">
        <v>12060</v>
      </c>
      <c r="I4331" s="1" t="str">
        <f t="shared" si="67"/>
        <v>42:17</v>
      </c>
    </row>
    <row r="4332" spans="1:9" x14ac:dyDescent="0.25">
      <c r="A4332" s="1">
        <v>4290</v>
      </c>
      <c r="B4332" s="1">
        <v>42</v>
      </c>
      <c r="C4332" s="1">
        <v>18</v>
      </c>
      <c r="D4332" s="1" t="s">
        <v>5434</v>
      </c>
      <c r="E4332" s="1" t="s">
        <v>5435</v>
      </c>
      <c r="F4332" s="1">
        <v>42</v>
      </c>
      <c r="G4332" s="1">
        <v>18</v>
      </c>
      <c r="H4332" s="1" t="s">
        <v>12061</v>
      </c>
      <c r="I4332" s="1" t="str">
        <f t="shared" si="67"/>
        <v>42:18</v>
      </c>
    </row>
    <row r="4333" spans="1:9" x14ac:dyDescent="0.25">
      <c r="A4333" s="1">
        <v>4291</v>
      </c>
      <c r="B4333" s="1">
        <v>42</v>
      </c>
      <c r="C4333" s="1">
        <v>19</v>
      </c>
      <c r="D4333" s="1" t="s">
        <v>5436</v>
      </c>
      <c r="E4333" s="1" t="s">
        <v>5437</v>
      </c>
      <c r="F4333" s="1">
        <v>42</v>
      </c>
      <c r="G4333" s="1">
        <v>19</v>
      </c>
      <c r="H4333" s="1" t="s">
        <v>12062</v>
      </c>
      <c r="I4333" s="1" t="str">
        <f t="shared" si="67"/>
        <v>42:19</v>
      </c>
    </row>
    <row r="4334" spans="1:9" x14ac:dyDescent="0.25">
      <c r="A4334" s="1">
        <v>4292</v>
      </c>
      <c r="B4334" s="1">
        <v>42</v>
      </c>
      <c r="C4334" s="1">
        <v>20</v>
      </c>
      <c r="D4334" s="1" t="s">
        <v>5438</v>
      </c>
      <c r="F4334" s="1">
        <v>42</v>
      </c>
      <c r="G4334" s="1">
        <v>20</v>
      </c>
      <c r="H4334" s="1" t="s">
        <v>12063</v>
      </c>
      <c r="I4334" s="1" t="str">
        <f t="shared" si="67"/>
        <v>42:20</v>
      </c>
    </row>
    <row r="4335" spans="1:9" x14ac:dyDescent="0.25">
      <c r="A4335" s="1">
        <v>4293</v>
      </c>
      <c r="B4335" s="1">
        <v>42</v>
      </c>
      <c r="C4335" s="1">
        <v>21</v>
      </c>
      <c r="D4335" s="1" t="s">
        <v>5439</v>
      </c>
      <c r="E4335" s="1" t="s">
        <v>5440</v>
      </c>
      <c r="F4335" s="1">
        <v>42</v>
      </c>
      <c r="G4335" s="1">
        <v>21</v>
      </c>
      <c r="H4335" s="1" t="s">
        <v>12064</v>
      </c>
      <c r="I4335" s="1" t="str">
        <f t="shared" si="67"/>
        <v>42:21</v>
      </c>
    </row>
    <row r="4336" spans="1:9" x14ac:dyDescent="0.25">
      <c r="A4336" s="1">
        <v>4294</v>
      </c>
      <c r="B4336" s="1">
        <v>42</v>
      </c>
      <c r="C4336" s="1">
        <v>22</v>
      </c>
      <c r="D4336" s="1" t="s">
        <v>5441</v>
      </c>
      <c r="F4336" s="1">
        <v>42</v>
      </c>
      <c r="G4336" s="1">
        <v>22</v>
      </c>
      <c r="H4336" s="1" t="s">
        <v>12065</v>
      </c>
      <c r="I4336" s="1" t="str">
        <f t="shared" si="67"/>
        <v>42:22</v>
      </c>
    </row>
    <row r="4337" spans="1:9" x14ac:dyDescent="0.25">
      <c r="A4337" s="1">
        <v>4295</v>
      </c>
      <c r="B4337" s="1">
        <v>42</v>
      </c>
      <c r="C4337" s="1">
        <v>23</v>
      </c>
      <c r="D4337" s="1" t="s">
        <v>5442</v>
      </c>
      <c r="E4337" s="1" t="s">
        <v>5443</v>
      </c>
      <c r="F4337" s="1">
        <v>42</v>
      </c>
      <c r="G4337" s="1">
        <v>23</v>
      </c>
      <c r="H4337" s="1" t="s">
        <v>12066</v>
      </c>
      <c r="I4337" s="1" t="str">
        <f t="shared" si="67"/>
        <v>42:23</v>
      </c>
    </row>
    <row r="4338" spans="1:9" x14ac:dyDescent="0.25">
      <c r="A4338" s="1">
        <v>4296</v>
      </c>
      <c r="B4338" s="1">
        <v>42</v>
      </c>
      <c r="C4338" s="1">
        <v>24</v>
      </c>
      <c r="D4338" s="1" t="s">
        <v>5444</v>
      </c>
      <c r="E4338" s="1" t="s">
        <v>5445</v>
      </c>
      <c r="F4338" s="1">
        <v>42</v>
      </c>
      <c r="G4338" s="1">
        <v>24</v>
      </c>
      <c r="H4338" s="1" t="s">
        <v>12067</v>
      </c>
      <c r="I4338" s="1" t="str">
        <f t="shared" si="67"/>
        <v>42:24</v>
      </c>
    </row>
    <row r="4339" spans="1:9" x14ac:dyDescent="0.25">
      <c r="A4339" s="1">
        <v>4297</v>
      </c>
      <c r="B4339" s="1">
        <v>42</v>
      </c>
      <c r="C4339" s="1">
        <v>25</v>
      </c>
      <c r="D4339" s="1" t="s">
        <v>5446</v>
      </c>
      <c r="F4339" s="1">
        <v>42</v>
      </c>
      <c r="G4339" s="1">
        <v>25</v>
      </c>
      <c r="H4339" s="1" t="s">
        <v>12068</v>
      </c>
      <c r="I4339" s="1" t="str">
        <f t="shared" si="67"/>
        <v>42:25</v>
      </c>
    </row>
    <row r="4340" spans="1:9" x14ac:dyDescent="0.25">
      <c r="A4340" s="1">
        <v>4298</v>
      </c>
      <c r="B4340" s="1">
        <v>42</v>
      </c>
      <c r="C4340" s="1">
        <v>26</v>
      </c>
      <c r="D4340" s="1" t="s">
        <v>5447</v>
      </c>
      <c r="F4340" s="1">
        <v>42</v>
      </c>
      <c r="G4340" s="1">
        <v>26</v>
      </c>
      <c r="H4340" s="1" t="s">
        <v>12069</v>
      </c>
      <c r="I4340" s="1" t="str">
        <f t="shared" si="67"/>
        <v>42:26</v>
      </c>
    </row>
    <row r="4341" spans="1:9" x14ac:dyDescent="0.25">
      <c r="A4341" s="1">
        <v>4299</v>
      </c>
      <c r="B4341" s="1">
        <v>42</v>
      </c>
      <c r="C4341" s="1">
        <v>27</v>
      </c>
      <c r="D4341" s="1" t="s">
        <v>5448</v>
      </c>
      <c r="F4341" s="1">
        <v>42</v>
      </c>
      <c r="G4341" s="1">
        <v>27</v>
      </c>
      <c r="H4341" s="1" t="s">
        <v>12070</v>
      </c>
      <c r="I4341" s="1" t="str">
        <f t="shared" si="67"/>
        <v>42:27</v>
      </c>
    </row>
    <row r="4342" spans="1:9" x14ac:dyDescent="0.25">
      <c r="A4342" s="1">
        <v>4300</v>
      </c>
      <c r="B4342" s="1">
        <v>42</v>
      </c>
      <c r="C4342" s="1">
        <v>28</v>
      </c>
      <c r="D4342" s="1" t="s">
        <v>5449</v>
      </c>
      <c r="F4342" s="1">
        <v>42</v>
      </c>
      <c r="G4342" s="1">
        <v>28</v>
      </c>
      <c r="H4342" s="1" t="s">
        <v>12071</v>
      </c>
      <c r="I4342" s="1" t="str">
        <f t="shared" si="67"/>
        <v>42:28</v>
      </c>
    </row>
    <row r="4343" spans="1:9" x14ac:dyDescent="0.25">
      <c r="A4343" s="1">
        <v>4301</v>
      </c>
      <c r="B4343" s="1">
        <v>42</v>
      </c>
      <c r="C4343" s="1">
        <v>29</v>
      </c>
      <c r="D4343" s="1" t="s">
        <v>5450</v>
      </c>
      <c r="F4343" s="1">
        <v>42</v>
      </c>
      <c r="G4343" s="1">
        <v>29</v>
      </c>
      <c r="H4343" s="1" t="s">
        <v>12072</v>
      </c>
      <c r="I4343" s="1" t="str">
        <f t="shared" si="67"/>
        <v>42:29</v>
      </c>
    </row>
    <row r="4344" spans="1:9" x14ac:dyDescent="0.25">
      <c r="A4344" s="1">
        <v>4302</v>
      </c>
      <c r="B4344" s="1">
        <v>42</v>
      </c>
      <c r="C4344" s="1">
        <v>30</v>
      </c>
      <c r="D4344" s="1" t="s">
        <v>5451</v>
      </c>
      <c r="F4344" s="1">
        <v>42</v>
      </c>
      <c r="G4344" s="1">
        <v>30</v>
      </c>
      <c r="H4344" s="1" t="s">
        <v>12073</v>
      </c>
      <c r="I4344" s="1" t="str">
        <f t="shared" si="67"/>
        <v>42:30</v>
      </c>
    </row>
    <row r="4345" spans="1:9" x14ac:dyDescent="0.25">
      <c r="A4345" s="1">
        <v>4303</v>
      </c>
      <c r="B4345" s="1">
        <v>42</v>
      </c>
      <c r="C4345" s="1">
        <v>31</v>
      </c>
      <c r="D4345" s="1" t="s">
        <v>5452</v>
      </c>
      <c r="E4345" s="1" t="s">
        <v>5453</v>
      </c>
      <c r="F4345" s="1">
        <v>42</v>
      </c>
      <c r="G4345" s="1">
        <v>31</v>
      </c>
      <c r="H4345" s="1" t="s">
        <v>12074</v>
      </c>
      <c r="I4345" s="1" t="str">
        <f t="shared" si="67"/>
        <v>42:31</v>
      </c>
    </row>
    <row r="4346" spans="1:9" x14ac:dyDescent="0.25">
      <c r="A4346" s="1">
        <v>4304</v>
      </c>
      <c r="B4346" s="1">
        <v>42</v>
      </c>
      <c r="C4346" s="1">
        <v>32</v>
      </c>
      <c r="D4346" s="1" t="s">
        <v>5454</v>
      </c>
      <c r="F4346" s="1">
        <v>42</v>
      </c>
      <c r="G4346" s="1">
        <v>32</v>
      </c>
      <c r="H4346" s="1" t="s">
        <v>12075</v>
      </c>
      <c r="I4346" s="1" t="str">
        <f t="shared" si="67"/>
        <v>42:32</v>
      </c>
    </row>
    <row r="4347" spans="1:9" x14ac:dyDescent="0.25">
      <c r="A4347" s="1">
        <v>4305</v>
      </c>
      <c r="B4347" s="1">
        <v>42</v>
      </c>
      <c r="C4347" s="1">
        <v>33</v>
      </c>
      <c r="D4347" s="1" t="s">
        <v>5455</v>
      </c>
      <c r="F4347" s="1">
        <v>42</v>
      </c>
      <c r="G4347" s="1">
        <v>33</v>
      </c>
      <c r="H4347" s="1" t="s">
        <v>12076</v>
      </c>
      <c r="I4347" s="1" t="str">
        <f t="shared" si="67"/>
        <v>42:33</v>
      </c>
    </row>
    <row r="4348" spans="1:9" x14ac:dyDescent="0.25">
      <c r="A4348" s="1">
        <v>4306</v>
      </c>
      <c r="B4348" s="1">
        <v>42</v>
      </c>
      <c r="C4348" s="1">
        <v>34</v>
      </c>
      <c r="D4348" s="1" t="s">
        <v>5456</v>
      </c>
      <c r="E4348" s="1" t="s">
        <v>5457</v>
      </c>
      <c r="F4348" s="1">
        <v>42</v>
      </c>
      <c r="G4348" s="1">
        <v>34</v>
      </c>
      <c r="H4348" s="1" t="s">
        <v>12077</v>
      </c>
      <c r="I4348" s="1" t="str">
        <f t="shared" si="67"/>
        <v>42:34</v>
      </c>
    </row>
    <row r="4349" spans="1:9" x14ac:dyDescent="0.25">
      <c r="A4349" s="1">
        <v>4307</v>
      </c>
      <c r="B4349" s="1">
        <v>42</v>
      </c>
      <c r="C4349" s="1">
        <v>35</v>
      </c>
      <c r="D4349" s="1" t="s">
        <v>5458</v>
      </c>
      <c r="F4349" s="1">
        <v>42</v>
      </c>
      <c r="G4349" s="1">
        <v>35</v>
      </c>
      <c r="H4349" s="1" t="s">
        <v>12078</v>
      </c>
      <c r="I4349" s="1" t="str">
        <f t="shared" si="67"/>
        <v>42:35</v>
      </c>
    </row>
    <row r="4350" spans="1:9" x14ac:dyDescent="0.25">
      <c r="A4350" s="1">
        <v>4308</v>
      </c>
      <c r="B4350" s="1">
        <v>42</v>
      </c>
      <c r="C4350" s="1">
        <v>36</v>
      </c>
      <c r="D4350" s="1" t="s">
        <v>5459</v>
      </c>
      <c r="F4350" s="1">
        <v>42</v>
      </c>
      <c r="G4350" s="1">
        <v>36</v>
      </c>
      <c r="H4350" s="1" t="s">
        <v>12079</v>
      </c>
      <c r="I4350" s="1" t="str">
        <f t="shared" si="67"/>
        <v>42:36</v>
      </c>
    </row>
    <row r="4351" spans="1:9" x14ac:dyDescent="0.25">
      <c r="A4351" s="1">
        <v>4309</v>
      </c>
      <c r="B4351" s="1">
        <v>42</v>
      </c>
      <c r="C4351" s="1">
        <v>37</v>
      </c>
      <c r="D4351" s="1" t="s">
        <v>5460</v>
      </c>
      <c r="F4351" s="1">
        <v>42</v>
      </c>
      <c r="G4351" s="1">
        <v>37</v>
      </c>
      <c r="H4351" s="1" t="s">
        <v>12080</v>
      </c>
      <c r="I4351" s="1" t="str">
        <f t="shared" si="67"/>
        <v>42:37</v>
      </c>
    </row>
    <row r="4352" spans="1:9" x14ac:dyDescent="0.25">
      <c r="A4352" s="1">
        <v>4310</v>
      </c>
      <c r="B4352" s="1">
        <v>42</v>
      </c>
      <c r="C4352" s="1">
        <v>38</v>
      </c>
      <c r="D4352" s="1" t="s">
        <v>5461</v>
      </c>
      <c r="F4352" s="1">
        <v>42</v>
      </c>
      <c r="G4352" s="1">
        <v>38</v>
      </c>
      <c r="H4352" s="1" t="s">
        <v>12081</v>
      </c>
      <c r="I4352" s="1" t="str">
        <f t="shared" si="67"/>
        <v>42:38</v>
      </c>
    </row>
    <row r="4353" spans="1:9" x14ac:dyDescent="0.25">
      <c r="A4353" s="1">
        <v>4311</v>
      </c>
      <c r="B4353" s="1">
        <v>42</v>
      </c>
      <c r="C4353" s="1">
        <v>39</v>
      </c>
      <c r="D4353" s="1" t="s">
        <v>5462</v>
      </c>
      <c r="E4353" s="1" t="s">
        <v>5463</v>
      </c>
      <c r="F4353" s="1">
        <v>42</v>
      </c>
      <c r="G4353" s="1">
        <v>39</v>
      </c>
      <c r="H4353" s="1" t="s">
        <v>12082</v>
      </c>
      <c r="I4353" s="1" t="str">
        <f t="shared" si="67"/>
        <v>42:39</v>
      </c>
    </row>
    <row r="4354" spans="1:9" x14ac:dyDescent="0.25">
      <c r="A4354" s="1">
        <v>4312</v>
      </c>
      <c r="B4354" s="1">
        <v>42</v>
      </c>
      <c r="C4354" s="1">
        <v>40</v>
      </c>
      <c r="D4354" s="1" t="s">
        <v>5464</v>
      </c>
      <c r="F4354" s="1">
        <v>42</v>
      </c>
      <c r="G4354" s="1">
        <v>40</v>
      </c>
      <c r="H4354" s="1" t="s">
        <v>12083</v>
      </c>
      <c r="I4354" s="1" t="str">
        <f t="shared" si="67"/>
        <v>42:40</v>
      </c>
    </row>
    <row r="4355" spans="1:9" x14ac:dyDescent="0.25">
      <c r="A4355" s="1">
        <v>4313</v>
      </c>
      <c r="B4355" s="1">
        <v>42</v>
      </c>
      <c r="C4355" s="1">
        <v>41</v>
      </c>
      <c r="D4355" s="1" t="s">
        <v>5465</v>
      </c>
      <c r="F4355" s="1">
        <v>42</v>
      </c>
      <c r="G4355" s="1">
        <v>41</v>
      </c>
      <c r="H4355" s="1" t="s">
        <v>12084</v>
      </c>
      <c r="I4355" s="1" t="str">
        <f t="shared" si="67"/>
        <v>42:41</v>
      </c>
    </row>
    <row r="4356" spans="1:9" x14ac:dyDescent="0.25">
      <c r="A4356" s="1">
        <v>4314</v>
      </c>
      <c r="B4356" s="1">
        <v>42</v>
      </c>
      <c r="C4356" s="1">
        <v>42</v>
      </c>
      <c r="D4356" s="1" t="s">
        <v>5466</v>
      </c>
      <c r="F4356" s="1">
        <v>42</v>
      </c>
      <c r="G4356" s="1">
        <v>42</v>
      </c>
      <c r="H4356" s="1" t="s">
        <v>12085</v>
      </c>
      <c r="I4356" s="1" t="str">
        <f t="shared" ref="I4356:I4419" si="68">F4356&amp;":"&amp;G4356</f>
        <v>42:42</v>
      </c>
    </row>
    <row r="4357" spans="1:9" x14ac:dyDescent="0.25">
      <c r="A4357" s="1">
        <v>4315</v>
      </c>
      <c r="B4357" s="1">
        <v>42</v>
      </c>
      <c r="C4357" s="1">
        <v>43</v>
      </c>
      <c r="D4357" s="1" t="s">
        <v>5467</v>
      </c>
      <c r="E4357" s="1" t="s">
        <v>5468</v>
      </c>
      <c r="F4357" s="1">
        <v>42</v>
      </c>
      <c r="G4357" s="1">
        <v>43</v>
      </c>
      <c r="H4357" s="1" t="s">
        <v>12086</v>
      </c>
      <c r="I4357" s="1" t="str">
        <f t="shared" si="68"/>
        <v>42:43</v>
      </c>
    </row>
    <row r="4358" spans="1:9" x14ac:dyDescent="0.25">
      <c r="A4358" s="1">
        <v>4316</v>
      </c>
      <c r="B4358" s="1">
        <v>42</v>
      </c>
      <c r="C4358" s="1">
        <v>44</v>
      </c>
      <c r="D4358" s="1" t="s">
        <v>5469</v>
      </c>
      <c r="F4358" s="1">
        <v>42</v>
      </c>
      <c r="G4358" s="1">
        <v>44</v>
      </c>
      <c r="H4358" s="1" t="s">
        <v>12087</v>
      </c>
      <c r="I4358" s="1" t="str">
        <f t="shared" si="68"/>
        <v>42:44</v>
      </c>
    </row>
    <row r="4359" spans="1:9" x14ac:dyDescent="0.25">
      <c r="A4359" s="1">
        <v>4317</v>
      </c>
      <c r="B4359" s="1">
        <v>42</v>
      </c>
      <c r="C4359" s="1">
        <v>45</v>
      </c>
      <c r="D4359" s="1" t="s">
        <v>5470</v>
      </c>
      <c r="F4359" s="1">
        <v>42</v>
      </c>
      <c r="G4359" s="1">
        <v>45</v>
      </c>
      <c r="H4359" s="1" t="s">
        <v>12088</v>
      </c>
      <c r="I4359" s="1" t="str">
        <f t="shared" si="68"/>
        <v>42:45</v>
      </c>
    </row>
    <row r="4360" spans="1:9" x14ac:dyDescent="0.25">
      <c r="A4360" s="1">
        <v>4318</v>
      </c>
      <c r="B4360" s="1">
        <v>42</v>
      </c>
      <c r="C4360" s="1">
        <v>46</v>
      </c>
      <c r="D4360" s="1" t="s">
        <v>5471</v>
      </c>
      <c r="F4360" s="1">
        <v>42</v>
      </c>
      <c r="G4360" s="1">
        <v>46</v>
      </c>
      <c r="H4360" s="1" t="s">
        <v>12089</v>
      </c>
      <c r="I4360" s="1" t="str">
        <f t="shared" si="68"/>
        <v>42:46</v>
      </c>
    </row>
    <row r="4361" spans="1:9" x14ac:dyDescent="0.25">
      <c r="A4361" s="1">
        <v>4319</v>
      </c>
      <c r="B4361" s="1">
        <v>42</v>
      </c>
      <c r="C4361" s="1">
        <v>47</v>
      </c>
      <c r="D4361" s="1" t="s">
        <v>5472</v>
      </c>
      <c r="E4361" s="1" t="s">
        <v>5473</v>
      </c>
      <c r="F4361" s="1">
        <v>42</v>
      </c>
      <c r="G4361" s="1">
        <v>47</v>
      </c>
      <c r="H4361" s="1" t="s">
        <v>12090</v>
      </c>
      <c r="I4361" s="1" t="str">
        <f t="shared" si="68"/>
        <v>42:47</v>
      </c>
    </row>
    <row r="4362" spans="1:9" x14ac:dyDescent="0.25">
      <c r="A4362" s="1">
        <v>4320</v>
      </c>
      <c r="B4362" s="1">
        <v>42</v>
      </c>
      <c r="C4362" s="1">
        <v>48</v>
      </c>
      <c r="D4362" s="1" t="s">
        <v>5474</v>
      </c>
      <c r="F4362" s="1">
        <v>42</v>
      </c>
      <c r="G4362" s="1">
        <v>48</v>
      </c>
      <c r="H4362" s="1" t="s">
        <v>12091</v>
      </c>
      <c r="I4362" s="1" t="str">
        <f t="shared" si="68"/>
        <v>42:48</v>
      </c>
    </row>
    <row r="4363" spans="1:9" x14ac:dyDescent="0.25">
      <c r="A4363" s="1">
        <v>4321</v>
      </c>
      <c r="B4363" s="1">
        <v>42</v>
      </c>
      <c r="C4363" s="1">
        <v>49</v>
      </c>
      <c r="D4363" s="1" t="s">
        <v>5475</v>
      </c>
      <c r="F4363" s="1">
        <v>42</v>
      </c>
      <c r="G4363" s="1">
        <v>49</v>
      </c>
      <c r="H4363" s="1" t="s">
        <v>12092</v>
      </c>
      <c r="I4363" s="1" t="str">
        <f t="shared" si="68"/>
        <v>42:49</v>
      </c>
    </row>
    <row r="4364" spans="1:9" x14ac:dyDescent="0.25">
      <c r="A4364" s="1">
        <v>4322</v>
      </c>
      <c r="B4364" s="1">
        <v>42</v>
      </c>
      <c r="C4364" s="1">
        <v>50</v>
      </c>
      <c r="D4364" s="1" t="s">
        <v>5476</v>
      </c>
      <c r="F4364" s="1">
        <v>42</v>
      </c>
      <c r="G4364" s="1">
        <v>50</v>
      </c>
      <c r="H4364" s="1" t="s">
        <v>12093</v>
      </c>
      <c r="I4364" s="1" t="str">
        <f t="shared" si="68"/>
        <v>42:50</v>
      </c>
    </row>
    <row r="4365" spans="1:9" x14ac:dyDescent="0.25">
      <c r="A4365" s="1">
        <v>4323</v>
      </c>
      <c r="B4365" s="1">
        <v>42</v>
      </c>
      <c r="C4365" s="1">
        <v>51</v>
      </c>
      <c r="D4365" s="1" t="s">
        <v>5477</v>
      </c>
      <c r="F4365" s="1">
        <v>42</v>
      </c>
      <c r="G4365" s="1">
        <v>51</v>
      </c>
      <c r="H4365" s="1" t="s">
        <v>12094</v>
      </c>
      <c r="I4365" s="1" t="str">
        <f t="shared" si="68"/>
        <v>42:51</v>
      </c>
    </row>
    <row r="4366" spans="1:9" x14ac:dyDescent="0.25">
      <c r="A4366" s="1">
        <v>4324</v>
      </c>
      <c r="B4366" s="1">
        <v>42</v>
      </c>
      <c r="C4366" s="1">
        <v>52</v>
      </c>
      <c r="D4366" s="1" t="s">
        <v>5478</v>
      </c>
      <c r="F4366" s="1">
        <v>42</v>
      </c>
      <c r="G4366" s="1">
        <v>52</v>
      </c>
      <c r="H4366" s="1" t="s">
        <v>12095</v>
      </c>
      <c r="I4366" s="1" t="str">
        <f t="shared" si="68"/>
        <v>42:52</v>
      </c>
    </row>
    <row r="4367" spans="1:9" x14ac:dyDescent="0.25">
      <c r="A4367" s="1">
        <v>4325</v>
      </c>
      <c r="B4367" s="1">
        <v>42</v>
      </c>
      <c r="C4367" s="1">
        <v>53</v>
      </c>
      <c r="D4367" s="1" t="s">
        <v>5479</v>
      </c>
      <c r="F4367" s="1">
        <v>42</v>
      </c>
      <c r="G4367" s="1">
        <v>53</v>
      </c>
      <c r="H4367" s="1" t="s">
        <v>12096</v>
      </c>
      <c r="I4367" s="1" t="str">
        <f t="shared" si="68"/>
        <v>42:53</v>
      </c>
    </row>
    <row r="4368" spans="1:9" x14ac:dyDescent="0.25">
      <c r="B4368" s="1">
        <v>43</v>
      </c>
      <c r="C4368" s="1">
        <v>1</v>
      </c>
      <c r="D4368" s="1" t="s">
        <v>6</v>
      </c>
      <c r="E4368" s="1" t="s">
        <v>7</v>
      </c>
      <c r="F4368" s="1">
        <v>43</v>
      </c>
      <c r="G4368" s="1">
        <v>0</v>
      </c>
      <c r="H4368" s="1" t="s">
        <v>7853</v>
      </c>
      <c r="I4368" s="1" t="str">
        <f t="shared" si="68"/>
        <v>43:0</v>
      </c>
    </row>
    <row r="4369" spans="1:9" x14ac:dyDescent="0.25">
      <c r="A4369" s="1">
        <v>4326</v>
      </c>
      <c r="B4369" s="1">
        <v>43</v>
      </c>
      <c r="C4369" s="1">
        <v>1</v>
      </c>
      <c r="D4369" s="1" t="s">
        <v>5480</v>
      </c>
      <c r="E4369" s="1" t="s">
        <v>5481</v>
      </c>
      <c r="F4369" s="1">
        <v>43</v>
      </c>
      <c r="G4369" s="1">
        <v>1</v>
      </c>
      <c r="H4369" s="1" t="s">
        <v>11908</v>
      </c>
      <c r="I4369" s="1" t="str">
        <f t="shared" si="68"/>
        <v>43:1</v>
      </c>
    </row>
    <row r="4370" spans="1:9" x14ac:dyDescent="0.25">
      <c r="A4370" s="1">
        <v>4327</v>
      </c>
      <c r="B4370" s="1">
        <v>43</v>
      </c>
      <c r="C4370" s="1">
        <v>2</v>
      </c>
      <c r="D4370" s="1" t="s">
        <v>5482</v>
      </c>
      <c r="F4370" s="1">
        <v>43</v>
      </c>
      <c r="G4370" s="1">
        <v>2</v>
      </c>
      <c r="H4370" s="1" t="s">
        <v>12097</v>
      </c>
      <c r="I4370" s="1" t="str">
        <f t="shared" si="68"/>
        <v>43:2</v>
      </c>
    </row>
    <row r="4371" spans="1:9" x14ac:dyDescent="0.25">
      <c r="A4371" s="1">
        <v>4328</v>
      </c>
      <c r="B4371" s="1">
        <v>43</v>
      </c>
      <c r="C4371" s="1">
        <v>3</v>
      </c>
      <c r="D4371" s="1" t="s">
        <v>5483</v>
      </c>
      <c r="F4371" s="1">
        <v>43</v>
      </c>
      <c r="G4371" s="1">
        <v>3</v>
      </c>
      <c r="H4371" s="1" t="s">
        <v>12098</v>
      </c>
      <c r="I4371" s="1" t="str">
        <f t="shared" si="68"/>
        <v>43:3</v>
      </c>
    </row>
    <row r="4372" spans="1:9" x14ac:dyDescent="0.25">
      <c r="A4372" s="1">
        <v>4329</v>
      </c>
      <c r="B4372" s="1">
        <v>43</v>
      </c>
      <c r="C4372" s="1">
        <v>4</v>
      </c>
      <c r="D4372" s="1" t="s">
        <v>5484</v>
      </c>
      <c r="E4372" s="1" t="s">
        <v>5485</v>
      </c>
      <c r="F4372" s="1">
        <v>43</v>
      </c>
      <c r="G4372" s="1">
        <v>4</v>
      </c>
      <c r="H4372" s="1" t="s">
        <v>12099</v>
      </c>
      <c r="I4372" s="1" t="str">
        <f t="shared" si="68"/>
        <v>43:4</v>
      </c>
    </row>
    <row r="4373" spans="1:9" x14ac:dyDescent="0.25">
      <c r="A4373" s="1">
        <v>4330</v>
      </c>
      <c r="B4373" s="1">
        <v>43</v>
      </c>
      <c r="C4373" s="1">
        <v>5</v>
      </c>
      <c r="D4373" s="1" t="s">
        <v>5486</v>
      </c>
      <c r="F4373" s="1">
        <v>43</v>
      </c>
      <c r="G4373" s="1">
        <v>5</v>
      </c>
      <c r="H4373" s="1" t="s">
        <v>12100</v>
      </c>
      <c r="I4373" s="1" t="str">
        <f t="shared" si="68"/>
        <v>43:5</v>
      </c>
    </row>
    <row r="4374" spans="1:9" x14ac:dyDescent="0.25">
      <c r="A4374" s="1">
        <v>4331</v>
      </c>
      <c r="B4374" s="1">
        <v>43</v>
      </c>
      <c r="C4374" s="1">
        <v>6</v>
      </c>
      <c r="D4374" s="1" t="s">
        <v>5487</v>
      </c>
      <c r="F4374" s="1">
        <v>43</v>
      </c>
      <c r="G4374" s="1">
        <v>6</v>
      </c>
      <c r="H4374" s="1" t="s">
        <v>12101</v>
      </c>
      <c r="I4374" s="1" t="str">
        <f t="shared" si="68"/>
        <v>43:6</v>
      </c>
    </row>
    <row r="4375" spans="1:9" x14ac:dyDescent="0.25">
      <c r="A4375" s="1">
        <v>4332</v>
      </c>
      <c r="B4375" s="1">
        <v>43</v>
      </c>
      <c r="C4375" s="1">
        <v>7</v>
      </c>
      <c r="D4375" s="1" t="s">
        <v>5488</v>
      </c>
      <c r="F4375" s="1">
        <v>43</v>
      </c>
      <c r="G4375" s="1">
        <v>7</v>
      </c>
      <c r="H4375" s="1" t="s">
        <v>12102</v>
      </c>
      <c r="I4375" s="1" t="str">
        <f t="shared" si="68"/>
        <v>43:7</v>
      </c>
    </row>
    <row r="4376" spans="1:9" x14ac:dyDescent="0.25">
      <c r="A4376" s="1">
        <v>4333</v>
      </c>
      <c r="B4376" s="1">
        <v>43</v>
      </c>
      <c r="C4376" s="1">
        <v>8</v>
      </c>
      <c r="D4376" s="1" t="s">
        <v>5489</v>
      </c>
      <c r="E4376" s="1" t="s">
        <v>5490</v>
      </c>
      <c r="F4376" s="1">
        <v>43</v>
      </c>
      <c r="G4376" s="1">
        <v>8</v>
      </c>
      <c r="H4376" s="1" t="s">
        <v>12103</v>
      </c>
      <c r="I4376" s="1" t="str">
        <f t="shared" si="68"/>
        <v>43:8</v>
      </c>
    </row>
    <row r="4377" spans="1:9" x14ac:dyDescent="0.25">
      <c r="A4377" s="1">
        <v>4334</v>
      </c>
      <c r="B4377" s="1">
        <v>43</v>
      </c>
      <c r="C4377" s="1">
        <v>9</v>
      </c>
      <c r="D4377" s="1" t="s">
        <v>5491</v>
      </c>
      <c r="F4377" s="1">
        <v>43</v>
      </c>
      <c r="G4377" s="1">
        <v>9</v>
      </c>
      <c r="H4377" s="1" t="s">
        <v>12104</v>
      </c>
      <c r="I4377" s="1" t="str">
        <f t="shared" si="68"/>
        <v>43:9</v>
      </c>
    </row>
    <row r="4378" spans="1:9" x14ac:dyDescent="0.25">
      <c r="A4378" s="1">
        <v>4335</v>
      </c>
      <c r="B4378" s="1">
        <v>43</v>
      </c>
      <c r="C4378" s="1">
        <v>10</v>
      </c>
      <c r="D4378" s="1" t="s">
        <v>5492</v>
      </c>
      <c r="F4378" s="1">
        <v>43</v>
      </c>
      <c r="G4378" s="1">
        <v>10</v>
      </c>
      <c r="H4378" s="1" t="s">
        <v>12105</v>
      </c>
      <c r="I4378" s="1" t="str">
        <f t="shared" si="68"/>
        <v>43:10</v>
      </c>
    </row>
    <row r="4379" spans="1:9" x14ac:dyDescent="0.25">
      <c r="A4379" s="1">
        <v>4336</v>
      </c>
      <c r="B4379" s="1">
        <v>43</v>
      </c>
      <c r="C4379" s="1">
        <v>11</v>
      </c>
      <c r="D4379" s="1" t="s">
        <v>5493</v>
      </c>
      <c r="F4379" s="1">
        <v>43</v>
      </c>
      <c r="G4379" s="1">
        <v>11</v>
      </c>
      <c r="H4379" s="1" t="s">
        <v>12106</v>
      </c>
      <c r="I4379" s="1" t="str">
        <f t="shared" si="68"/>
        <v>43:11</v>
      </c>
    </row>
    <row r="4380" spans="1:9" x14ac:dyDescent="0.25">
      <c r="A4380" s="1">
        <v>4337</v>
      </c>
      <c r="B4380" s="1">
        <v>43</v>
      </c>
      <c r="C4380" s="1">
        <v>12</v>
      </c>
      <c r="D4380" s="1" t="s">
        <v>5494</v>
      </c>
      <c r="F4380" s="1">
        <v>43</v>
      </c>
      <c r="G4380" s="1">
        <v>12</v>
      </c>
      <c r="H4380" s="1" t="s">
        <v>12107</v>
      </c>
      <c r="I4380" s="1" t="str">
        <f t="shared" si="68"/>
        <v>43:12</v>
      </c>
    </row>
    <row r="4381" spans="1:9" x14ac:dyDescent="0.25">
      <c r="A4381" s="1">
        <v>4338</v>
      </c>
      <c r="B4381" s="1">
        <v>43</v>
      </c>
      <c r="C4381" s="1">
        <v>13</v>
      </c>
      <c r="D4381" s="1" t="s">
        <v>5495</v>
      </c>
      <c r="E4381" s="1" t="s">
        <v>5496</v>
      </c>
      <c r="F4381" s="1">
        <v>43</v>
      </c>
      <c r="G4381" s="1">
        <v>13</v>
      </c>
      <c r="H4381" s="1" t="s">
        <v>12108</v>
      </c>
      <c r="I4381" s="1" t="str">
        <f t="shared" si="68"/>
        <v>43:13</v>
      </c>
    </row>
    <row r="4382" spans="1:9" x14ac:dyDescent="0.25">
      <c r="A4382" s="1">
        <v>4339</v>
      </c>
      <c r="B4382" s="1">
        <v>43</v>
      </c>
      <c r="C4382" s="1">
        <v>14</v>
      </c>
      <c r="D4382" s="1" t="s">
        <v>5497</v>
      </c>
      <c r="F4382" s="1">
        <v>43</v>
      </c>
      <c r="G4382" s="1">
        <v>14</v>
      </c>
      <c r="H4382" s="1" t="s">
        <v>12109</v>
      </c>
      <c r="I4382" s="1" t="str">
        <f t="shared" si="68"/>
        <v>43:14</v>
      </c>
    </row>
    <row r="4383" spans="1:9" x14ac:dyDescent="0.25">
      <c r="A4383" s="1">
        <v>4340</v>
      </c>
      <c r="B4383" s="1">
        <v>43</v>
      </c>
      <c r="C4383" s="1">
        <v>15</v>
      </c>
      <c r="D4383" s="1" t="s">
        <v>5498</v>
      </c>
      <c r="E4383" s="1" t="s">
        <v>5499</v>
      </c>
      <c r="F4383" s="1">
        <v>43</v>
      </c>
      <c r="G4383" s="1">
        <v>15</v>
      </c>
      <c r="H4383" s="1" t="s">
        <v>12110</v>
      </c>
      <c r="I4383" s="1" t="str">
        <f t="shared" si="68"/>
        <v>43:15</v>
      </c>
    </row>
    <row r="4384" spans="1:9" x14ac:dyDescent="0.25">
      <c r="A4384" s="1">
        <v>4341</v>
      </c>
      <c r="B4384" s="1">
        <v>43</v>
      </c>
      <c r="C4384" s="1">
        <v>16</v>
      </c>
      <c r="D4384" s="1" t="s">
        <v>5500</v>
      </c>
      <c r="F4384" s="1">
        <v>43</v>
      </c>
      <c r="G4384" s="1">
        <v>16</v>
      </c>
      <c r="H4384" s="1" t="s">
        <v>12111</v>
      </c>
      <c r="I4384" s="1" t="str">
        <f t="shared" si="68"/>
        <v>43:16</v>
      </c>
    </row>
    <row r="4385" spans="1:9" x14ac:dyDescent="0.25">
      <c r="A4385" s="1">
        <v>4342</v>
      </c>
      <c r="B4385" s="1">
        <v>43</v>
      </c>
      <c r="C4385" s="1">
        <v>17</v>
      </c>
      <c r="D4385" s="1" t="s">
        <v>5501</v>
      </c>
      <c r="F4385" s="1">
        <v>43</v>
      </c>
      <c r="G4385" s="1">
        <v>17</v>
      </c>
      <c r="H4385" s="1" t="s">
        <v>12112</v>
      </c>
      <c r="I4385" s="1" t="str">
        <f t="shared" si="68"/>
        <v>43:17</v>
      </c>
    </row>
    <row r="4386" spans="1:9" x14ac:dyDescent="0.25">
      <c r="A4386" s="1">
        <v>4343</v>
      </c>
      <c r="B4386" s="1">
        <v>43</v>
      </c>
      <c r="C4386" s="1">
        <v>18</v>
      </c>
      <c r="D4386" s="1" t="s">
        <v>5502</v>
      </c>
      <c r="E4386" s="1" t="s">
        <v>5503</v>
      </c>
      <c r="F4386" s="1">
        <v>43</v>
      </c>
      <c r="G4386" s="1">
        <v>18</v>
      </c>
      <c r="H4386" s="1" t="s">
        <v>12113</v>
      </c>
      <c r="I4386" s="1" t="str">
        <f t="shared" si="68"/>
        <v>43:18</v>
      </c>
    </row>
    <row r="4387" spans="1:9" x14ac:dyDescent="0.25">
      <c r="A4387" s="1">
        <v>4344</v>
      </c>
      <c r="B4387" s="1">
        <v>43</v>
      </c>
      <c r="C4387" s="1">
        <v>19</v>
      </c>
      <c r="D4387" s="1" t="s">
        <v>5504</v>
      </c>
      <c r="F4387" s="1">
        <v>43</v>
      </c>
      <c r="G4387" s="1">
        <v>19</v>
      </c>
      <c r="H4387" s="1" t="s">
        <v>12114</v>
      </c>
      <c r="I4387" s="1" t="str">
        <f t="shared" si="68"/>
        <v>43:19</v>
      </c>
    </row>
    <row r="4388" spans="1:9" x14ac:dyDescent="0.25">
      <c r="A4388" s="1">
        <v>4345</v>
      </c>
      <c r="B4388" s="1">
        <v>43</v>
      </c>
      <c r="C4388" s="1">
        <v>20</v>
      </c>
      <c r="D4388" s="1" t="s">
        <v>5505</v>
      </c>
      <c r="F4388" s="1">
        <v>43</v>
      </c>
      <c r="G4388" s="1">
        <v>20</v>
      </c>
      <c r="H4388" s="1" t="s">
        <v>12115</v>
      </c>
      <c r="I4388" s="1" t="str">
        <f t="shared" si="68"/>
        <v>43:20</v>
      </c>
    </row>
    <row r="4389" spans="1:9" x14ac:dyDescent="0.25">
      <c r="A4389" s="1">
        <v>4346</v>
      </c>
      <c r="B4389" s="1">
        <v>43</v>
      </c>
      <c r="C4389" s="1">
        <v>21</v>
      </c>
      <c r="D4389" s="1" t="s">
        <v>5506</v>
      </c>
      <c r="F4389" s="1">
        <v>43</v>
      </c>
      <c r="G4389" s="1">
        <v>21</v>
      </c>
      <c r="H4389" s="1" t="s">
        <v>12116</v>
      </c>
      <c r="I4389" s="1" t="str">
        <f t="shared" si="68"/>
        <v>43:21</v>
      </c>
    </row>
    <row r="4390" spans="1:9" x14ac:dyDescent="0.25">
      <c r="A4390" s="1">
        <v>4347</v>
      </c>
      <c r="B4390" s="1">
        <v>43</v>
      </c>
      <c r="C4390" s="1">
        <v>22</v>
      </c>
      <c r="D4390" s="1" t="s">
        <v>5507</v>
      </c>
      <c r="F4390" s="1">
        <v>43</v>
      </c>
      <c r="G4390" s="1">
        <v>22</v>
      </c>
      <c r="H4390" s="1" t="s">
        <v>12117</v>
      </c>
      <c r="I4390" s="1" t="str">
        <f t="shared" si="68"/>
        <v>43:22</v>
      </c>
    </row>
    <row r="4391" spans="1:9" x14ac:dyDescent="0.25">
      <c r="A4391" s="1">
        <v>4348</v>
      </c>
      <c r="B4391" s="1">
        <v>43</v>
      </c>
      <c r="C4391" s="1">
        <v>23</v>
      </c>
      <c r="D4391" s="1" t="s">
        <v>5508</v>
      </c>
      <c r="F4391" s="1">
        <v>43</v>
      </c>
      <c r="G4391" s="1">
        <v>23</v>
      </c>
      <c r="H4391" s="1" t="s">
        <v>12118</v>
      </c>
      <c r="I4391" s="1" t="str">
        <f t="shared" si="68"/>
        <v>43:23</v>
      </c>
    </row>
    <row r="4392" spans="1:9" x14ac:dyDescent="0.25">
      <c r="A4392" s="1">
        <v>4349</v>
      </c>
      <c r="B4392" s="1">
        <v>43</v>
      </c>
      <c r="C4392" s="1">
        <v>24</v>
      </c>
      <c r="D4392" s="1" t="s">
        <v>5509</v>
      </c>
      <c r="F4392" s="1">
        <v>43</v>
      </c>
      <c r="G4392" s="1">
        <v>24</v>
      </c>
      <c r="H4392" s="1" t="s">
        <v>12119</v>
      </c>
      <c r="I4392" s="1" t="str">
        <f t="shared" si="68"/>
        <v>43:24</v>
      </c>
    </row>
    <row r="4393" spans="1:9" x14ac:dyDescent="0.25">
      <c r="A4393" s="1">
        <v>4350</v>
      </c>
      <c r="B4393" s="1">
        <v>43</v>
      </c>
      <c r="C4393" s="1">
        <v>25</v>
      </c>
      <c r="D4393" s="1" t="s">
        <v>5510</v>
      </c>
      <c r="F4393" s="1">
        <v>43</v>
      </c>
      <c r="G4393" s="1">
        <v>25</v>
      </c>
      <c r="H4393" s="1" t="s">
        <v>12120</v>
      </c>
      <c r="I4393" s="1" t="str">
        <f t="shared" si="68"/>
        <v>43:25</v>
      </c>
    </row>
    <row r="4394" spans="1:9" x14ac:dyDescent="0.25">
      <c r="A4394" s="1">
        <v>4351</v>
      </c>
      <c r="B4394" s="1">
        <v>43</v>
      </c>
      <c r="C4394" s="1">
        <v>26</v>
      </c>
      <c r="D4394" s="1" t="s">
        <v>5511</v>
      </c>
      <c r="F4394" s="1">
        <v>43</v>
      </c>
      <c r="G4394" s="1">
        <v>26</v>
      </c>
      <c r="H4394" s="1" t="s">
        <v>12121</v>
      </c>
      <c r="I4394" s="1" t="str">
        <f t="shared" si="68"/>
        <v>43:26</v>
      </c>
    </row>
    <row r="4395" spans="1:9" x14ac:dyDescent="0.25">
      <c r="A4395" s="1">
        <v>4352</v>
      </c>
      <c r="B4395" s="1">
        <v>43</v>
      </c>
      <c r="C4395" s="1">
        <v>27</v>
      </c>
      <c r="D4395" s="1" t="s">
        <v>5512</v>
      </c>
      <c r="F4395" s="1">
        <v>43</v>
      </c>
      <c r="G4395" s="1">
        <v>27</v>
      </c>
      <c r="H4395" s="1" t="s">
        <v>12122</v>
      </c>
      <c r="I4395" s="1" t="str">
        <f t="shared" si="68"/>
        <v>43:27</v>
      </c>
    </row>
    <row r="4396" spans="1:9" x14ac:dyDescent="0.25">
      <c r="A4396" s="1">
        <v>4353</v>
      </c>
      <c r="B4396" s="1">
        <v>43</v>
      </c>
      <c r="C4396" s="1">
        <v>28</v>
      </c>
      <c r="D4396" s="1" t="s">
        <v>5513</v>
      </c>
      <c r="E4396" s="1" t="s">
        <v>5514</v>
      </c>
      <c r="F4396" s="1">
        <v>43</v>
      </c>
      <c r="G4396" s="1">
        <v>28</v>
      </c>
      <c r="H4396" s="1" t="s">
        <v>12123</v>
      </c>
      <c r="I4396" s="1" t="str">
        <f t="shared" si="68"/>
        <v>43:28</v>
      </c>
    </row>
    <row r="4397" spans="1:9" x14ac:dyDescent="0.25">
      <c r="A4397" s="1">
        <v>4354</v>
      </c>
      <c r="B4397" s="1">
        <v>43</v>
      </c>
      <c r="C4397" s="1">
        <v>29</v>
      </c>
      <c r="D4397" s="1" t="s">
        <v>5515</v>
      </c>
      <c r="E4397" s="1" t="s">
        <v>5516</v>
      </c>
      <c r="F4397" s="1">
        <v>43</v>
      </c>
      <c r="G4397" s="1">
        <v>29</v>
      </c>
      <c r="H4397" s="1" t="s">
        <v>12124</v>
      </c>
      <c r="I4397" s="1" t="str">
        <f t="shared" si="68"/>
        <v>43:29</v>
      </c>
    </row>
    <row r="4398" spans="1:9" x14ac:dyDescent="0.25">
      <c r="A4398" s="1">
        <v>4355</v>
      </c>
      <c r="B4398" s="1">
        <v>43</v>
      </c>
      <c r="C4398" s="1">
        <v>30</v>
      </c>
      <c r="D4398" s="1" t="s">
        <v>5517</v>
      </c>
      <c r="F4398" s="1">
        <v>43</v>
      </c>
      <c r="G4398" s="1">
        <v>30</v>
      </c>
      <c r="H4398" s="1" t="s">
        <v>12125</v>
      </c>
      <c r="I4398" s="1" t="str">
        <f t="shared" si="68"/>
        <v>43:30</v>
      </c>
    </row>
    <row r="4399" spans="1:9" x14ac:dyDescent="0.25">
      <c r="A4399" s="1">
        <v>4356</v>
      </c>
      <c r="B4399" s="1">
        <v>43</v>
      </c>
      <c r="C4399" s="1">
        <v>31</v>
      </c>
      <c r="D4399" s="1" t="s">
        <v>5518</v>
      </c>
      <c r="E4399" s="1" t="s">
        <v>5519</v>
      </c>
      <c r="F4399" s="1">
        <v>43</v>
      </c>
      <c r="G4399" s="1">
        <v>31</v>
      </c>
      <c r="H4399" s="1" t="s">
        <v>12126</v>
      </c>
      <c r="I4399" s="1" t="str">
        <f t="shared" si="68"/>
        <v>43:31</v>
      </c>
    </row>
    <row r="4400" spans="1:9" x14ac:dyDescent="0.25">
      <c r="A4400" s="1">
        <v>4357</v>
      </c>
      <c r="B4400" s="1">
        <v>43</v>
      </c>
      <c r="C4400" s="1">
        <v>32</v>
      </c>
      <c r="D4400" s="1" t="s">
        <v>5520</v>
      </c>
      <c r="F4400" s="1">
        <v>43</v>
      </c>
      <c r="G4400" s="1">
        <v>32</v>
      </c>
      <c r="H4400" s="1" t="s">
        <v>12127</v>
      </c>
      <c r="I4400" s="1" t="str">
        <f t="shared" si="68"/>
        <v>43:32</v>
      </c>
    </row>
    <row r="4401" spans="1:9" x14ac:dyDescent="0.25">
      <c r="A4401" s="1">
        <v>4358</v>
      </c>
      <c r="B4401" s="1">
        <v>43</v>
      </c>
      <c r="C4401" s="1">
        <v>33</v>
      </c>
      <c r="D4401" s="1" t="s">
        <v>5521</v>
      </c>
      <c r="E4401" s="1" t="s">
        <v>5522</v>
      </c>
      <c r="F4401" s="1">
        <v>43</v>
      </c>
      <c r="G4401" s="1">
        <v>33</v>
      </c>
      <c r="H4401" s="1" t="s">
        <v>12128</v>
      </c>
      <c r="I4401" s="1" t="str">
        <f t="shared" si="68"/>
        <v>43:33</v>
      </c>
    </row>
    <row r="4402" spans="1:9" x14ac:dyDescent="0.25">
      <c r="A4402" s="1">
        <v>4359</v>
      </c>
      <c r="B4402" s="1">
        <v>43</v>
      </c>
      <c r="C4402" s="1">
        <v>34</v>
      </c>
      <c r="D4402" s="1" t="s">
        <v>5523</v>
      </c>
      <c r="F4402" s="1">
        <v>43</v>
      </c>
      <c r="G4402" s="1">
        <v>34</v>
      </c>
      <c r="H4402" s="1" t="s">
        <v>12129</v>
      </c>
      <c r="I4402" s="1" t="str">
        <f t="shared" si="68"/>
        <v>43:34</v>
      </c>
    </row>
    <row r="4403" spans="1:9" x14ac:dyDescent="0.25">
      <c r="A4403" s="1">
        <v>4360</v>
      </c>
      <c r="B4403" s="1">
        <v>43</v>
      </c>
      <c r="C4403" s="1">
        <v>35</v>
      </c>
      <c r="D4403" s="1" t="s">
        <v>5524</v>
      </c>
      <c r="F4403" s="1">
        <v>43</v>
      </c>
      <c r="G4403" s="1">
        <v>35</v>
      </c>
      <c r="H4403" s="1" t="s">
        <v>12130</v>
      </c>
      <c r="I4403" s="1" t="str">
        <f t="shared" si="68"/>
        <v>43:35</v>
      </c>
    </row>
    <row r="4404" spans="1:9" x14ac:dyDescent="0.25">
      <c r="A4404" s="1">
        <v>4361</v>
      </c>
      <c r="B4404" s="1">
        <v>43</v>
      </c>
      <c r="C4404" s="1">
        <v>36</v>
      </c>
      <c r="D4404" s="1" t="s">
        <v>5525</v>
      </c>
      <c r="F4404" s="1">
        <v>43</v>
      </c>
      <c r="G4404" s="1">
        <v>36</v>
      </c>
      <c r="H4404" s="1" t="s">
        <v>12131</v>
      </c>
      <c r="I4404" s="1" t="str">
        <f t="shared" si="68"/>
        <v>43:36</v>
      </c>
    </row>
    <row r="4405" spans="1:9" x14ac:dyDescent="0.25">
      <c r="A4405" s="1">
        <v>4362</v>
      </c>
      <c r="B4405" s="1">
        <v>43</v>
      </c>
      <c r="C4405" s="1">
        <v>37</v>
      </c>
      <c r="D4405" s="1" t="s">
        <v>5526</v>
      </c>
      <c r="F4405" s="1">
        <v>43</v>
      </c>
      <c r="G4405" s="1">
        <v>37</v>
      </c>
      <c r="H4405" s="1" t="s">
        <v>12132</v>
      </c>
      <c r="I4405" s="1" t="str">
        <f t="shared" si="68"/>
        <v>43:37</v>
      </c>
    </row>
    <row r="4406" spans="1:9" x14ac:dyDescent="0.25">
      <c r="A4406" s="1">
        <v>4363</v>
      </c>
      <c r="B4406" s="1">
        <v>43</v>
      </c>
      <c r="C4406" s="1">
        <v>38</v>
      </c>
      <c r="D4406" s="1" t="s">
        <v>5527</v>
      </c>
      <c r="F4406" s="1">
        <v>43</v>
      </c>
      <c r="G4406" s="1">
        <v>38</v>
      </c>
      <c r="H4406" s="1" t="s">
        <v>12133</v>
      </c>
      <c r="I4406" s="1" t="str">
        <f t="shared" si="68"/>
        <v>43:38</v>
      </c>
    </row>
    <row r="4407" spans="1:9" x14ac:dyDescent="0.25">
      <c r="A4407" s="1">
        <v>4364</v>
      </c>
      <c r="B4407" s="1">
        <v>43</v>
      </c>
      <c r="C4407" s="1">
        <v>39</v>
      </c>
      <c r="D4407" s="1" t="s">
        <v>5528</v>
      </c>
      <c r="F4407" s="1">
        <v>43</v>
      </c>
      <c r="G4407" s="1">
        <v>39</v>
      </c>
      <c r="H4407" s="1" t="s">
        <v>12134</v>
      </c>
      <c r="I4407" s="1" t="str">
        <f t="shared" si="68"/>
        <v>43:39</v>
      </c>
    </row>
    <row r="4408" spans="1:9" x14ac:dyDescent="0.25">
      <c r="A4408" s="1">
        <v>4365</v>
      </c>
      <c r="B4408" s="1">
        <v>43</v>
      </c>
      <c r="C4408" s="1">
        <v>40</v>
      </c>
      <c r="D4408" s="1" t="s">
        <v>5529</v>
      </c>
      <c r="F4408" s="1">
        <v>43</v>
      </c>
      <c r="G4408" s="1">
        <v>40</v>
      </c>
      <c r="H4408" s="1" t="s">
        <v>12135</v>
      </c>
      <c r="I4408" s="1" t="str">
        <f t="shared" si="68"/>
        <v>43:40</v>
      </c>
    </row>
    <row r="4409" spans="1:9" x14ac:dyDescent="0.25">
      <c r="A4409" s="1">
        <v>4366</v>
      </c>
      <c r="B4409" s="1">
        <v>43</v>
      </c>
      <c r="C4409" s="1">
        <v>41</v>
      </c>
      <c r="D4409" s="1" t="s">
        <v>5530</v>
      </c>
      <c r="F4409" s="1">
        <v>43</v>
      </c>
      <c r="G4409" s="1">
        <v>41</v>
      </c>
      <c r="H4409" s="1" t="s">
        <v>12136</v>
      </c>
      <c r="I4409" s="1" t="str">
        <f t="shared" si="68"/>
        <v>43:41</v>
      </c>
    </row>
    <row r="4410" spans="1:9" x14ac:dyDescent="0.25">
      <c r="A4410" s="1">
        <v>4367</v>
      </c>
      <c r="B4410" s="1">
        <v>43</v>
      </c>
      <c r="C4410" s="1">
        <v>42</v>
      </c>
      <c r="D4410" s="1" t="s">
        <v>5531</v>
      </c>
      <c r="F4410" s="1">
        <v>43</v>
      </c>
      <c r="G4410" s="1">
        <v>42</v>
      </c>
      <c r="H4410" s="1" t="s">
        <v>12137</v>
      </c>
      <c r="I4410" s="1" t="str">
        <f t="shared" si="68"/>
        <v>43:42</v>
      </c>
    </row>
    <row r="4411" spans="1:9" x14ac:dyDescent="0.25">
      <c r="A4411" s="1">
        <v>4368</v>
      </c>
      <c r="B4411" s="1">
        <v>43</v>
      </c>
      <c r="C4411" s="1">
        <v>43</v>
      </c>
      <c r="D4411" s="1" t="s">
        <v>5532</v>
      </c>
      <c r="F4411" s="1">
        <v>43</v>
      </c>
      <c r="G4411" s="1">
        <v>43</v>
      </c>
      <c r="H4411" s="1" t="s">
        <v>12138</v>
      </c>
      <c r="I4411" s="1" t="str">
        <f t="shared" si="68"/>
        <v>43:43</v>
      </c>
    </row>
    <row r="4412" spans="1:9" x14ac:dyDescent="0.25">
      <c r="A4412" s="1">
        <v>4369</v>
      </c>
      <c r="B4412" s="1">
        <v>43</v>
      </c>
      <c r="C4412" s="1">
        <v>44</v>
      </c>
      <c r="D4412" s="1" t="s">
        <v>5533</v>
      </c>
      <c r="E4412" s="1" t="s">
        <v>5534</v>
      </c>
      <c r="F4412" s="1">
        <v>43</v>
      </c>
      <c r="G4412" s="1">
        <v>44</v>
      </c>
      <c r="H4412" s="1" t="s">
        <v>12139</v>
      </c>
      <c r="I4412" s="1" t="str">
        <f t="shared" si="68"/>
        <v>43:44</v>
      </c>
    </row>
    <row r="4413" spans="1:9" x14ac:dyDescent="0.25">
      <c r="A4413" s="1">
        <v>4370</v>
      </c>
      <c r="B4413" s="1">
        <v>43</v>
      </c>
      <c r="C4413" s="1">
        <v>45</v>
      </c>
      <c r="D4413" s="1" t="s">
        <v>5535</v>
      </c>
      <c r="F4413" s="1">
        <v>43</v>
      </c>
      <c r="G4413" s="1">
        <v>45</v>
      </c>
      <c r="H4413" s="1" t="s">
        <v>12140</v>
      </c>
      <c r="I4413" s="1" t="str">
        <f t="shared" si="68"/>
        <v>43:45</v>
      </c>
    </row>
    <row r="4414" spans="1:9" x14ac:dyDescent="0.25">
      <c r="A4414" s="1">
        <v>4371</v>
      </c>
      <c r="B4414" s="1">
        <v>43</v>
      </c>
      <c r="C4414" s="1">
        <v>46</v>
      </c>
      <c r="D4414" s="1" t="s">
        <v>5536</v>
      </c>
      <c r="F4414" s="1">
        <v>43</v>
      </c>
      <c r="G4414" s="1">
        <v>46</v>
      </c>
      <c r="H4414" s="1" t="s">
        <v>12141</v>
      </c>
      <c r="I4414" s="1" t="str">
        <f t="shared" si="68"/>
        <v>43:46</v>
      </c>
    </row>
    <row r="4415" spans="1:9" x14ac:dyDescent="0.25">
      <c r="A4415" s="1">
        <v>4372</v>
      </c>
      <c r="B4415" s="1">
        <v>43</v>
      </c>
      <c r="C4415" s="1">
        <v>47</v>
      </c>
      <c r="D4415" s="1" t="s">
        <v>5537</v>
      </c>
      <c r="F4415" s="1">
        <v>43</v>
      </c>
      <c r="G4415" s="1">
        <v>47</v>
      </c>
      <c r="H4415" s="1" t="s">
        <v>12142</v>
      </c>
      <c r="I4415" s="1" t="str">
        <f t="shared" si="68"/>
        <v>43:47</v>
      </c>
    </row>
    <row r="4416" spans="1:9" x14ac:dyDescent="0.25">
      <c r="A4416" s="1">
        <v>4373</v>
      </c>
      <c r="B4416" s="1">
        <v>43</v>
      </c>
      <c r="C4416" s="1">
        <v>48</v>
      </c>
      <c r="D4416" s="1" t="s">
        <v>5538</v>
      </c>
      <c r="F4416" s="1">
        <v>43</v>
      </c>
      <c r="G4416" s="1">
        <v>48</v>
      </c>
      <c r="H4416" s="1" t="s">
        <v>12143</v>
      </c>
      <c r="I4416" s="1" t="str">
        <f t="shared" si="68"/>
        <v>43:48</v>
      </c>
    </row>
    <row r="4417" spans="1:9" x14ac:dyDescent="0.25">
      <c r="A4417" s="1">
        <v>4374</v>
      </c>
      <c r="B4417" s="1">
        <v>43</v>
      </c>
      <c r="C4417" s="1">
        <v>49</v>
      </c>
      <c r="D4417" s="1" t="s">
        <v>5539</v>
      </c>
      <c r="F4417" s="1">
        <v>43</v>
      </c>
      <c r="G4417" s="1">
        <v>49</v>
      </c>
      <c r="H4417" s="1" t="s">
        <v>12144</v>
      </c>
      <c r="I4417" s="1" t="str">
        <f t="shared" si="68"/>
        <v>43:49</v>
      </c>
    </row>
    <row r="4418" spans="1:9" x14ac:dyDescent="0.25">
      <c r="A4418" s="1">
        <v>4375</v>
      </c>
      <c r="B4418" s="1">
        <v>43</v>
      </c>
      <c r="C4418" s="1">
        <v>50</v>
      </c>
      <c r="D4418" s="1" t="s">
        <v>5540</v>
      </c>
      <c r="F4418" s="1">
        <v>43</v>
      </c>
      <c r="G4418" s="1">
        <v>50</v>
      </c>
      <c r="H4418" s="1" t="s">
        <v>12145</v>
      </c>
      <c r="I4418" s="1" t="str">
        <f t="shared" si="68"/>
        <v>43:50</v>
      </c>
    </row>
    <row r="4419" spans="1:9" x14ac:dyDescent="0.25">
      <c r="A4419" s="1">
        <v>4376</v>
      </c>
      <c r="B4419" s="1">
        <v>43</v>
      </c>
      <c r="C4419" s="1">
        <v>51</v>
      </c>
      <c r="D4419" s="1" t="s">
        <v>5541</v>
      </c>
      <c r="F4419" s="1">
        <v>43</v>
      </c>
      <c r="G4419" s="1">
        <v>51</v>
      </c>
      <c r="H4419" s="1" t="s">
        <v>12146</v>
      </c>
      <c r="I4419" s="1" t="str">
        <f t="shared" si="68"/>
        <v>43:51</v>
      </c>
    </row>
    <row r="4420" spans="1:9" x14ac:dyDescent="0.25">
      <c r="A4420" s="1">
        <v>4377</v>
      </c>
      <c r="B4420" s="1">
        <v>43</v>
      </c>
      <c r="C4420" s="1">
        <v>52</v>
      </c>
      <c r="D4420" s="1" t="s">
        <v>5542</v>
      </c>
      <c r="E4420" s="1" t="s">
        <v>5543</v>
      </c>
      <c r="F4420" s="1">
        <v>43</v>
      </c>
      <c r="G4420" s="1">
        <v>52</v>
      </c>
      <c r="H4420" s="1" t="s">
        <v>12147</v>
      </c>
      <c r="I4420" s="1" t="str">
        <f t="shared" ref="I4420:I4483" si="69">F4420&amp;":"&amp;G4420</f>
        <v>43:52</v>
      </c>
    </row>
    <row r="4421" spans="1:9" x14ac:dyDescent="0.25">
      <c r="A4421" s="1">
        <v>4378</v>
      </c>
      <c r="B4421" s="1">
        <v>43</v>
      </c>
      <c r="C4421" s="1">
        <v>53</v>
      </c>
      <c r="D4421" s="1" t="s">
        <v>5544</v>
      </c>
      <c r="F4421" s="1">
        <v>43</v>
      </c>
      <c r="G4421" s="1">
        <v>53</v>
      </c>
      <c r="H4421" s="1" t="s">
        <v>12148</v>
      </c>
      <c r="I4421" s="1" t="str">
        <f t="shared" si="69"/>
        <v>43:53</v>
      </c>
    </row>
    <row r="4422" spans="1:9" x14ac:dyDescent="0.25">
      <c r="A4422" s="1">
        <v>4379</v>
      </c>
      <c r="B4422" s="1">
        <v>43</v>
      </c>
      <c r="C4422" s="1">
        <v>54</v>
      </c>
      <c r="D4422" s="1" t="s">
        <v>5545</v>
      </c>
      <c r="F4422" s="1">
        <v>43</v>
      </c>
      <c r="G4422" s="1">
        <v>54</v>
      </c>
      <c r="H4422" s="1" t="s">
        <v>12149</v>
      </c>
      <c r="I4422" s="1" t="str">
        <f t="shared" si="69"/>
        <v>43:54</v>
      </c>
    </row>
    <row r="4423" spans="1:9" x14ac:dyDescent="0.25">
      <c r="A4423" s="1">
        <v>4380</v>
      </c>
      <c r="B4423" s="1">
        <v>43</v>
      </c>
      <c r="C4423" s="1">
        <v>55</v>
      </c>
      <c r="D4423" s="1" t="s">
        <v>5546</v>
      </c>
      <c r="F4423" s="1">
        <v>43</v>
      </c>
      <c r="G4423" s="1">
        <v>55</v>
      </c>
      <c r="H4423" s="1" t="s">
        <v>12150</v>
      </c>
      <c r="I4423" s="1" t="str">
        <f t="shared" si="69"/>
        <v>43:55</v>
      </c>
    </row>
    <row r="4424" spans="1:9" x14ac:dyDescent="0.25">
      <c r="A4424" s="1">
        <v>4381</v>
      </c>
      <c r="B4424" s="1">
        <v>43</v>
      </c>
      <c r="C4424" s="1">
        <v>56</v>
      </c>
      <c r="D4424" s="1" t="s">
        <v>5547</v>
      </c>
      <c r="F4424" s="1">
        <v>43</v>
      </c>
      <c r="G4424" s="1">
        <v>56</v>
      </c>
      <c r="H4424" s="1" t="s">
        <v>12151</v>
      </c>
      <c r="I4424" s="1" t="str">
        <f t="shared" si="69"/>
        <v>43:56</v>
      </c>
    </row>
    <row r="4425" spans="1:9" x14ac:dyDescent="0.25">
      <c r="A4425" s="1">
        <v>4382</v>
      </c>
      <c r="B4425" s="1">
        <v>43</v>
      </c>
      <c r="C4425" s="1">
        <v>57</v>
      </c>
      <c r="D4425" s="1" t="s">
        <v>5548</v>
      </c>
      <c r="E4425" s="1" t="s">
        <v>5549</v>
      </c>
      <c r="F4425" s="1">
        <v>43</v>
      </c>
      <c r="G4425" s="1">
        <v>57</v>
      </c>
      <c r="H4425" s="1" t="s">
        <v>12152</v>
      </c>
      <c r="I4425" s="1" t="str">
        <f t="shared" si="69"/>
        <v>43:57</v>
      </c>
    </row>
    <row r="4426" spans="1:9" x14ac:dyDescent="0.25">
      <c r="A4426" s="1">
        <v>4383</v>
      </c>
      <c r="B4426" s="1">
        <v>43</v>
      </c>
      <c r="C4426" s="1">
        <v>58</v>
      </c>
      <c r="D4426" s="1" t="s">
        <v>5550</v>
      </c>
      <c r="E4426" s="1" t="s">
        <v>5551</v>
      </c>
      <c r="F4426" s="1">
        <v>43</v>
      </c>
      <c r="G4426" s="1">
        <v>58</v>
      </c>
      <c r="H4426" s="1" t="s">
        <v>12153</v>
      </c>
      <c r="I4426" s="1" t="str">
        <f t="shared" si="69"/>
        <v>43:58</v>
      </c>
    </row>
    <row r="4427" spans="1:9" x14ac:dyDescent="0.25">
      <c r="A4427" s="1">
        <v>4384</v>
      </c>
      <c r="B4427" s="1">
        <v>43</v>
      </c>
      <c r="C4427" s="1">
        <v>59</v>
      </c>
      <c r="D4427" s="1" t="s">
        <v>5552</v>
      </c>
      <c r="F4427" s="1">
        <v>43</v>
      </c>
      <c r="G4427" s="1">
        <v>59</v>
      </c>
      <c r="H4427" s="1" t="s">
        <v>12154</v>
      </c>
      <c r="I4427" s="1" t="str">
        <f t="shared" si="69"/>
        <v>43:59</v>
      </c>
    </row>
    <row r="4428" spans="1:9" x14ac:dyDescent="0.25">
      <c r="A4428" s="1">
        <v>4385</v>
      </c>
      <c r="B4428" s="1">
        <v>43</v>
      </c>
      <c r="C4428" s="1">
        <v>60</v>
      </c>
      <c r="D4428" s="1" t="s">
        <v>5553</v>
      </c>
      <c r="E4428" s="1" t="s">
        <v>5554</v>
      </c>
      <c r="F4428" s="1">
        <v>43</v>
      </c>
      <c r="G4428" s="1">
        <v>60</v>
      </c>
      <c r="H4428" s="1" t="s">
        <v>12155</v>
      </c>
      <c r="I4428" s="1" t="str">
        <f t="shared" si="69"/>
        <v>43:60</v>
      </c>
    </row>
    <row r="4429" spans="1:9" x14ac:dyDescent="0.25">
      <c r="A4429" s="1">
        <v>4386</v>
      </c>
      <c r="B4429" s="1">
        <v>43</v>
      </c>
      <c r="C4429" s="1">
        <v>61</v>
      </c>
      <c r="D4429" s="1" t="s">
        <v>5555</v>
      </c>
      <c r="E4429" s="1" t="s">
        <v>5556</v>
      </c>
      <c r="F4429" s="1">
        <v>43</v>
      </c>
      <c r="G4429" s="1">
        <v>61</v>
      </c>
      <c r="H4429" s="1" t="s">
        <v>12156</v>
      </c>
      <c r="I4429" s="1" t="str">
        <f t="shared" si="69"/>
        <v>43:61</v>
      </c>
    </row>
    <row r="4430" spans="1:9" x14ac:dyDescent="0.25">
      <c r="A4430" s="1">
        <v>4387</v>
      </c>
      <c r="B4430" s="1">
        <v>43</v>
      </c>
      <c r="C4430" s="1">
        <v>62</v>
      </c>
      <c r="D4430" s="1" t="s">
        <v>5557</v>
      </c>
      <c r="F4430" s="1">
        <v>43</v>
      </c>
      <c r="G4430" s="1">
        <v>62</v>
      </c>
      <c r="H4430" s="1" t="s">
        <v>12157</v>
      </c>
      <c r="I4430" s="1" t="str">
        <f t="shared" si="69"/>
        <v>43:62</v>
      </c>
    </row>
    <row r="4431" spans="1:9" x14ac:dyDescent="0.25">
      <c r="A4431" s="1">
        <v>4388</v>
      </c>
      <c r="B4431" s="1">
        <v>43</v>
      </c>
      <c r="C4431" s="1">
        <v>63</v>
      </c>
      <c r="D4431" s="1" t="s">
        <v>5558</v>
      </c>
      <c r="F4431" s="1">
        <v>43</v>
      </c>
      <c r="G4431" s="1">
        <v>63</v>
      </c>
      <c r="H4431" s="1" t="s">
        <v>12158</v>
      </c>
      <c r="I4431" s="1" t="str">
        <f t="shared" si="69"/>
        <v>43:63</v>
      </c>
    </row>
    <row r="4432" spans="1:9" x14ac:dyDescent="0.25">
      <c r="A4432" s="1">
        <v>4389</v>
      </c>
      <c r="B4432" s="1">
        <v>43</v>
      </c>
      <c r="C4432" s="1">
        <v>64</v>
      </c>
      <c r="D4432" s="1" t="s">
        <v>5559</v>
      </c>
      <c r="F4432" s="1">
        <v>43</v>
      </c>
      <c r="G4432" s="1">
        <v>64</v>
      </c>
      <c r="H4432" s="1" t="s">
        <v>12159</v>
      </c>
      <c r="I4432" s="1" t="str">
        <f t="shared" si="69"/>
        <v>43:64</v>
      </c>
    </row>
    <row r="4433" spans="1:9" x14ac:dyDescent="0.25">
      <c r="A4433" s="1">
        <v>4390</v>
      </c>
      <c r="B4433" s="1">
        <v>43</v>
      </c>
      <c r="C4433" s="1">
        <v>65</v>
      </c>
      <c r="D4433" s="1" t="s">
        <v>5560</v>
      </c>
      <c r="F4433" s="1">
        <v>43</v>
      </c>
      <c r="G4433" s="1">
        <v>65</v>
      </c>
      <c r="H4433" s="1" t="s">
        <v>12160</v>
      </c>
      <c r="I4433" s="1" t="str">
        <f t="shared" si="69"/>
        <v>43:65</v>
      </c>
    </row>
    <row r="4434" spans="1:9" x14ac:dyDescent="0.25">
      <c r="A4434" s="1">
        <v>4391</v>
      </c>
      <c r="B4434" s="1">
        <v>43</v>
      </c>
      <c r="C4434" s="1">
        <v>66</v>
      </c>
      <c r="D4434" s="1" t="s">
        <v>5561</v>
      </c>
      <c r="F4434" s="1">
        <v>43</v>
      </c>
      <c r="G4434" s="1">
        <v>66</v>
      </c>
      <c r="H4434" s="1" t="s">
        <v>12161</v>
      </c>
      <c r="I4434" s="1" t="str">
        <f t="shared" si="69"/>
        <v>43:66</v>
      </c>
    </row>
    <row r="4435" spans="1:9" x14ac:dyDescent="0.25">
      <c r="A4435" s="1">
        <v>4392</v>
      </c>
      <c r="B4435" s="1">
        <v>43</v>
      </c>
      <c r="C4435" s="1">
        <v>67</v>
      </c>
      <c r="D4435" s="1" t="s">
        <v>5562</v>
      </c>
      <c r="F4435" s="1">
        <v>43</v>
      </c>
      <c r="G4435" s="1">
        <v>67</v>
      </c>
      <c r="H4435" s="1" t="s">
        <v>12162</v>
      </c>
      <c r="I4435" s="1" t="str">
        <f t="shared" si="69"/>
        <v>43:67</v>
      </c>
    </row>
    <row r="4436" spans="1:9" x14ac:dyDescent="0.25">
      <c r="A4436" s="1">
        <v>4393</v>
      </c>
      <c r="B4436" s="1">
        <v>43</v>
      </c>
      <c r="C4436" s="1">
        <v>68</v>
      </c>
      <c r="D4436" s="1" t="s">
        <v>5563</v>
      </c>
      <c r="F4436" s="1">
        <v>43</v>
      </c>
      <c r="G4436" s="1">
        <v>68</v>
      </c>
      <c r="H4436" s="1" t="s">
        <v>12163</v>
      </c>
      <c r="I4436" s="1" t="str">
        <f t="shared" si="69"/>
        <v>43:68</v>
      </c>
    </row>
    <row r="4437" spans="1:9" x14ac:dyDescent="0.25">
      <c r="A4437" s="1">
        <v>4394</v>
      </c>
      <c r="B4437" s="1">
        <v>43</v>
      </c>
      <c r="C4437" s="1">
        <v>69</v>
      </c>
      <c r="D4437" s="1" t="s">
        <v>5564</v>
      </c>
      <c r="F4437" s="1">
        <v>43</v>
      </c>
      <c r="G4437" s="1">
        <v>69</v>
      </c>
      <c r="H4437" s="1" t="s">
        <v>12164</v>
      </c>
      <c r="I4437" s="1" t="str">
        <f t="shared" si="69"/>
        <v>43:69</v>
      </c>
    </row>
    <row r="4438" spans="1:9" x14ac:dyDescent="0.25">
      <c r="A4438" s="1">
        <v>4395</v>
      </c>
      <c r="B4438" s="1">
        <v>43</v>
      </c>
      <c r="C4438" s="1">
        <v>70</v>
      </c>
      <c r="D4438" s="1" t="s">
        <v>5565</v>
      </c>
      <c r="E4438" s="1" t="s">
        <v>5566</v>
      </c>
      <c r="F4438" s="1">
        <v>43</v>
      </c>
      <c r="G4438" s="1">
        <v>70</v>
      </c>
      <c r="H4438" s="1" t="s">
        <v>12165</v>
      </c>
      <c r="I4438" s="1" t="str">
        <f t="shared" si="69"/>
        <v>43:70</v>
      </c>
    </row>
    <row r="4439" spans="1:9" x14ac:dyDescent="0.25">
      <c r="A4439" s="1">
        <v>4396</v>
      </c>
      <c r="B4439" s="1">
        <v>43</v>
      </c>
      <c r="C4439" s="1">
        <v>71</v>
      </c>
      <c r="D4439" s="1" t="s">
        <v>5567</v>
      </c>
      <c r="F4439" s="1">
        <v>43</v>
      </c>
      <c r="G4439" s="1">
        <v>71</v>
      </c>
      <c r="H4439" s="1" t="s">
        <v>12166</v>
      </c>
      <c r="I4439" s="1" t="str">
        <f t="shared" si="69"/>
        <v>43:71</v>
      </c>
    </row>
    <row r="4440" spans="1:9" x14ac:dyDescent="0.25">
      <c r="A4440" s="1">
        <v>4397</v>
      </c>
      <c r="B4440" s="1">
        <v>43</v>
      </c>
      <c r="C4440" s="1">
        <v>72</v>
      </c>
      <c r="D4440" s="1" t="s">
        <v>5568</v>
      </c>
      <c r="F4440" s="1">
        <v>43</v>
      </c>
      <c r="G4440" s="1">
        <v>72</v>
      </c>
      <c r="H4440" s="1" t="s">
        <v>12167</v>
      </c>
      <c r="I4440" s="1" t="str">
        <f t="shared" si="69"/>
        <v>43:72</v>
      </c>
    </row>
    <row r="4441" spans="1:9" x14ac:dyDescent="0.25">
      <c r="A4441" s="1">
        <v>4398</v>
      </c>
      <c r="B4441" s="1">
        <v>43</v>
      </c>
      <c r="C4441" s="1">
        <v>73</v>
      </c>
      <c r="D4441" s="1" t="s">
        <v>5569</v>
      </c>
      <c r="E4441" s="1" t="s">
        <v>5570</v>
      </c>
      <c r="F4441" s="1">
        <v>43</v>
      </c>
      <c r="G4441" s="1">
        <v>73</v>
      </c>
      <c r="H4441" s="1" t="s">
        <v>12168</v>
      </c>
      <c r="I4441" s="1" t="str">
        <f t="shared" si="69"/>
        <v>43:73</v>
      </c>
    </row>
    <row r="4442" spans="1:9" x14ac:dyDescent="0.25">
      <c r="A4442" s="1">
        <v>4399</v>
      </c>
      <c r="B4442" s="1">
        <v>43</v>
      </c>
      <c r="C4442" s="1">
        <v>74</v>
      </c>
      <c r="D4442" s="1" t="s">
        <v>5571</v>
      </c>
      <c r="F4442" s="1">
        <v>43</v>
      </c>
      <c r="G4442" s="1">
        <v>74</v>
      </c>
      <c r="H4442" s="1" t="s">
        <v>12169</v>
      </c>
      <c r="I4442" s="1" t="str">
        <f t="shared" si="69"/>
        <v>43:74</v>
      </c>
    </row>
    <row r="4443" spans="1:9" x14ac:dyDescent="0.25">
      <c r="A4443" s="1">
        <v>4400</v>
      </c>
      <c r="B4443" s="1">
        <v>43</v>
      </c>
      <c r="C4443" s="1">
        <v>75</v>
      </c>
      <c r="D4443" s="1" t="s">
        <v>5572</v>
      </c>
      <c r="F4443" s="1">
        <v>43</v>
      </c>
      <c r="G4443" s="1">
        <v>75</v>
      </c>
      <c r="H4443" s="1" t="s">
        <v>12170</v>
      </c>
      <c r="I4443" s="1" t="str">
        <f t="shared" si="69"/>
        <v>43:75</v>
      </c>
    </row>
    <row r="4444" spans="1:9" x14ac:dyDescent="0.25">
      <c r="A4444" s="1">
        <v>4401</v>
      </c>
      <c r="B4444" s="1">
        <v>43</v>
      </c>
      <c r="C4444" s="1">
        <v>76</v>
      </c>
      <c r="D4444" s="1" t="s">
        <v>5573</v>
      </c>
      <c r="F4444" s="1">
        <v>43</v>
      </c>
      <c r="G4444" s="1">
        <v>76</v>
      </c>
      <c r="H4444" s="1" t="s">
        <v>12171</v>
      </c>
      <c r="I4444" s="1" t="str">
        <f t="shared" si="69"/>
        <v>43:76</v>
      </c>
    </row>
    <row r="4445" spans="1:9" x14ac:dyDescent="0.25">
      <c r="A4445" s="1">
        <v>4402</v>
      </c>
      <c r="B4445" s="1">
        <v>43</v>
      </c>
      <c r="C4445" s="1">
        <v>77</v>
      </c>
      <c r="D4445" s="1" t="s">
        <v>5574</v>
      </c>
      <c r="E4445" s="1" t="s">
        <v>5575</v>
      </c>
      <c r="F4445" s="1">
        <v>43</v>
      </c>
      <c r="G4445" s="1">
        <v>77</v>
      </c>
      <c r="H4445" s="1" t="s">
        <v>12172</v>
      </c>
      <c r="I4445" s="1" t="str">
        <f t="shared" si="69"/>
        <v>43:77</v>
      </c>
    </row>
    <row r="4446" spans="1:9" x14ac:dyDescent="0.25">
      <c r="A4446" s="1">
        <v>4403</v>
      </c>
      <c r="B4446" s="1">
        <v>43</v>
      </c>
      <c r="C4446" s="1">
        <v>78</v>
      </c>
      <c r="D4446" s="1" t="s">
        <v>5576</v>
      </c>
      <c r="F4446" s="1">
        <v>43</v>
      </c>
      <c r="G4446" s="1">
        <v>78</v>
      </c>
      <c r="H4446" s="1" t="s">
        <v>12173</v>
      </c>
      <c r="I4446" s="1" t="str">
        <f t="shared" si="69"/>
        <v>43:78</v>
      </c>
    </row>
    <row r="4447" spans="1:9" x14ac:dyDescent="0.25">
      <c r="A4447" s="1">
        <v>4404</v>
      </c>
      <c r="B4447" s="1">
        <v>43</v>
      </c>
      <c r="C4447" s="1">
        <v>79</v>
      </c>
      <c r="D4447" s="1" t="s">
        <v>5577</v>
      </c>
      <c r="E4447" s="1" t="s">
        <v>5578</v>
      </c>
      <c r="F4447" s="1">
        <v>43</v>
      </c>
      <c r="G4447" s="1">
        <v>79</v>
      </c>
      <c r="H4447" s="1" t="s">
        <v>12174</v>
      </c>
      <c r="I4447" s="1" t="str">
        <f t="shared" si="69"/>
        <v>43:79</v>
      </c>
    </row>
    <row r="4448" spans="1:9" x14ac:dyDescent="0.25">
      <c r="A4448" s="1">
        <v>4405</v>
      </c>
      <c r="B4448" s="1">
        <v>43</v>
      </c>
      <c r="C4448" s="1">
        <v>80</v>
      </c>
      <c r="D4448" s="1" t="s">
        <v>5579</v>
      </c>
      <c r="F4448" s="1">
        <v>43</v>
      </c>
      <c r="G4448" s="1">
        <v>80</v>
      </c>
      <c r="H4448" s="1" t="s">
        <v>12175</v>
      </c>
      <c r="I4448" s="1" t="str">
        <f t="shared" si="69"/>
        <v>43:80</v>
      </c>
    </row>
    <row r="4449" spans="1:9" x14ac:dyDescent="0.25">
      <c r="A4449" s="1">
        <v>4406</v>
      </c>
      <c r="B4449" s="1">
        <v>43</v>
      </c>
      <c r="C4449" s="1">
        <v>81</v>
      </c>
      <c r="D4449" s="1" t="s">
        <v>5580</v>
      </c>
      <c r="E4449" s="1" t="s">
        <v>5581</v>
      </c>
      <c r="F4449" s="1">
        <v>43</v>
      </c>
      <c r="G4449" s="1">
        <v>81</v>
      </c>
      <c r="H4449" s="1" t="s">
        <v>12176</v>
      </c>
      <c r="I4449" s="1" t="str">
        <f t="shared" si="69"/>
        <v>43:81</v>
      </c>
    </row>
    <row r="4450" spans="1:9" x14ac:dyDescent="0.25">
      <c r="A4450" s="1">
        <v>4407</v>
      </c>
      <c r="B4450" s="1">
        <v>43</v>
      </c>
      <c r="C4450" s="1">
        <v>82</v>
      </c>
      <c r="D4450" s="1" t="s">
        <v>5582</v>
      </c>
      <c r="F4450" s="1">
        <v>43</v>
      </c>
      <c r="G4450" s="1">
        <v>82</v>
      </c>
      <c r="H4450" s="1" t="s">
        <v>12177</v>
      </c>
      <c r="I4450" s="1" t="str">
        <f t="shared" si="69"/>
        <v>43:82</v>
      </c>
    </row>
    <row r="4451" spans="1:9" x14ac:dyDescent="0.25">
      <c r="A4451" s="1">
        <v>4408</v>
      </c>
      <c r="B4451" s="1">
        <v>43</v>
      </c>
      <c r="C4451" s="1">
        <v>83</v>
      </c>
      <c r="D4451" s="1" t="s">
        <v>5583</v>
      </c>
      <c r="F4451" s="1">
        <v>43</v>
      </c>
      <c r="G4451" s="1">
        <v>83</v>
      </c>
      <c r="H4451" s="1" t="s">
        <v>12178</v>
      </c>
      <c r="I4451" s="1" t="str">
        <f t="shared" si="69"/>
        <v>43:83</v>
      </c>
    </row>
    <row r="4452" spans="1:9" x14ac:dyDescent="0.25">
      <c r="A4452" s="1">
        <v>4409</v>
      </c>
      <c r="B4452" s="1">
        <v>43</v>
      </c>
      <c r="C4452" s="1">
        <v>84</v>
      </c>
      <c r="D4452" s="1" t="s">
        <v>5584</v>
      </c>
      <c r="F4452" s="1">
        <v>43</v>
      </c>
      <c r="G4452" s="1">
        <v>84</v>
      </c>
      <c r="H4452" s="1" t="s">
        <v>12179</v>
      </c>
      <c r="I4452" s="1" t="str">
        <f t="shared" si="69"/>
        <v>43:84</v>
      </c>
    </row>
    <row r="4453" spans="1:9" x14ac:dyDescent="0.25">
      <c r="A4453" s="1">
        <v>4410</v>
      </c>
      <c r="B4453" s="1">
        <v>43</v>
      </c>
      <c r="C4453" s="1">
        <v>85</v>
      </c>
      <c r="D4453" s="1" t="s">
        <v>5585</v>
      </c>
      <c r="F4453" s="1">
        <v>43</v>
      </c>
      <c r="G4453" s="1">
        <v>85</v>
      </c>
      <c r="H4453" s="1" t="s">
        <v>12180</v>
      </c>
      <c r="I4453" s="1" t="str">
        <f t="shared" si="69"/>
        <v>43:85</v>
      </c>
    </row>
    <row r="4454" spans="1:9" x14ac:dyDescent="0.25">
      <c r="A4454" s="1">
        <v>4411</v>
      </c>
      <c r="B4454" s="1">
        <v>43</v>
      </c>
      <c r="C4454" s="1">
        <v>86</v>
      </c>
      <c r="D4454" s="1" t="s">
        <v>5586</v>
      </c>
      <c r="E4454" s="1" t="s">
        <v>5587</v>
      </c>
      <c r="F4454" s="1">
        <v>43</v>
      </c>
      <c r="G4454" s="1">
        <v>86</v>
      </c>
      <c r="H4454" s="1" t="s">
        <v>12181</v>
      </c>
      <c r="I4454" s="1" t="str">
        <f t="shared" si="69"/>
        <v>43:86</v>
      </c>
    </row>
    <row r="4455" spans="1:9" x14ac:dyDescent="0.25">
      <c r="A4455" s="1">
        <v>4412</v>
      </c>
      <c r="B4455" s="1">
        <v>43</v>
      </c>
      <c r="C4455" s="1">
        <v>87</v>
      </c>
      <c r="D4455" s="1" t="s">
        <v>5588</v>
      </c>
      <c r="E4455" s="1" t="s">
        <v>5589</v>
      </c>
      <c r="F4455" s="1">
        <v>43</v>
      </c>
      <c r="G4455" s="1">
        <v>87</v>
      </c>
      <c r="H4455" s="1" t="s">
        <v>12182</v>
      </c>
      <c r="I4455" s="1" t="str">
        <f t="shared" si="69"/>
        <v>43:87</v>
      </c>
    </row>
    <row r="4456" spans="1:9" x14ac:dyDescent="0.25">
      <c r="A4456" s="1">
        <v>4413</v>
      </c>
      <c r="B4456" s="1">
        <v>43</v>
      </c>
      <c r="C4456" s="1">
        <v>88</v>
      </c>
      <c r="D4456" s="1" t="s">
        <v>5590</v>
      </c>
      <c r="E4456" s="1" t="s">
        <v>5591</v>
      </c>
      <c r="F4456" s="1">
        <v>43</v>
      </c>
      <c r="G4456" s="1">
        <v>88</v>
      </c>
      <c r="H4456" s="1" t="s">
        <v>12183</v>
      </c>
      <c r="I4456" s="1" t="str">
        <f t="shared" si="69"/>
        <v>43:88</v>
      </c>
    </row>
    <row r="4457" spans="1:9" x14ac:dyDescent="0.25">
      <c r="A4457" s="1">
        <v>4414</v>
      </c>
      <c r="B4457" s="1">
        <v>43</v>
      </c>
      <c r="C4457" s="1">
        <v>89</v>
      </c>
      <c r="D4457" s="1" t="s">
        <v>5592</v>
      </c>
      <c r="E4457" s="1" t="s">
        <v>5593</v>
      </c>
      <c r="F4457" s="1">
        <v>43</v>
      </c>
      <c r="G4457" s="1">
        <v>89</v>
      </c>
      <c r="H4457" s="1" t="s">
        <v>12184</v>
      </c>
      <c r="I4457" s="1" t="str">
        <f t="shared" si="69"/>
        <v>43:89</v>
      </c>
    </row>
    <row r="4458" spans="1:9" x14ac:dyDescent="0.25">
      <c r="B4458" s="1">
        <v>44</v>
      </c>
      <c r="C4458" s="1">
        <v>1</v>
      </c>
      <c r="D4458" s="1" t="s">
        <v>6</v>
      </c>
      <c r="E4458" s="1" t="s">
        <v>7</v>
      </c>
      <c r="F4458" s="1">
        <v>44</v>
      </c>
      <c r="G4458" s="1">
        <v>0</v>
      </c>
      <c r="H4458" s="1" t="s">
        <v>7853</v>
      </c>
      <c r="I4458" s="1" t="str">
        <f t="shared" si="69"/>
        <v>44:0</v>
      </c>
    </row>
    <row r="4459" spans="1:9" x14ac:dyDescent="0.25">
      <c r="A4459" s="1">
        <v>4415</v>
      </c>
      <c r="B4459" s="1">
        <v>44</v>
      </c>
      <c r="C4459" s="1">
        <v>1</v>
      </c>
      <c r="D4459" s="1" t="s">
        <v>5594</v>
      </c>
      <c r="E4459" s="1" t="s">
        <v>5595</v>
      </c>
      <c r="F4459" s="1">
        <v>44</v>
      </c>
      <c r="G4459" s="1">
        <v>1</v>
      </c>
      <c r="H4459" s="1" t="s">
        <v>11908</v>
      </c>
      <c r="I4459" s="1" t="str">
        <f t="shared" si="69"/>
        <v>44:1</v>
      </c>
    </row>
    <row r="4460" spans="1:9" x14ac:dyDescent="0.25">
      <c r="A4460" s="1">
        <v>4416</v>
      </c>
      <c r="B4460" s="1">
        <v>44</v>
      </c>
      <c r="C4460" s="1">
        <v>2</v>
      </c>
      <c r="D4460" s="1" t="s">
        <v>5482</v>
      </c>
      <c r="F4460" s="1">
        <v>44</v>
      </c>
      <c r="G4460" s="1">
        <v>2</v>
      </c>
      <c r="H4460" s="1" t="s">
        <v>12097</v>
      </c>
      <c r="I4460" s="1" t="str">
        <f t="shared" si="69"/>
        <v>44:2</v>
      </c>
    </row>
    <row r="4461" spans="1:9" x14ac:dyDescent="0.25">
      <c r="A4461" s="1">
        <v>4417</v>
      </c>
      <c r="B4461" s="1">
        <v>44</v>
      </c>
      <c r="C4461" s="1">
        <v>3</v>
      </c>
      <c r="D4461" s="1" t="s">
        <v>5596</v>
      </c>
      <c r="E4461" s="1" t="s">
        <v>5597</v>
      </c>
      <c r="F4461" s="1">
        <v>44</v>
      </c>
      <c r="G4461" s="1">
        <v>3</v>
      </c>
      <c r="H4461" s="1" t="s">
        <v>12185</v>
      </c>
      <c r="I4461" s="1" t="str">
        <f t="shared" si="69"/>
        <v>44:3</v>
      </c>
    </row>
    <row r="4462" spans="1:9" x14ac:dyDescent="0.25">
      <c r="A4462" s="1">
        <v>4418</v>
      </c>
      <c r="B4462" s="1">
        <v>44</v>
      </c>
      <c r="C4462" s="1">
        <v>4</v>
      </c>
      <c r="D4462" s="1" t="s">
        <v>5598</v>
      </c>
      <c r="E4462" s="1" t="s">
        <v>5599</v>
      </c>
      <c r="F4462" s="1">
        <v>44</v>
      </c>
      <c r="G4462" s="1">
        <v>4</v>
      </c>
      <c r="H4462" s="1" t="s">
        <v>12186</v>
      </c>
      <c r="I4462" s="1" t="str">
        <f t="shared" si="69"/>
        <v>44:4</v>
      </c>
    </row>
    <row r="4463" spans="1:9" x14ac:dyDescent="0.25">
      <c r="A4463" s="1">
        <v>4419</v>
      </c>
      <c r="B4463" s="1">
        <v>44</v>
      </c>
      <c r="C4463" s="1">
        <v>5</v>
      </c>
      <c r="D4463" s="1" t="s">
        <v>5600</v>
      </c>
      <c r="F4463" s="1">
        <v>44</v>
      </c>
      <c r="G4463" s="1">
        <v>5</v>
      </c>
      <c r="H4463" s="1" t="s">
        <v>12187</v>
      </c>
      <c r="I4463" s="1" t="str">
        <f t="shared" si="69"/>
        <v>44:5</v>
      </c>
    </row>
    <row r="4464" spans="1:9" x14ac:dyDescent="0.25">
      <c r="A4464" s="1">
        <v>4420</v>
      </c>
      <c r="B4464" s="1">
        <v>44</v>
      </c>
      <c r="C4464" s="1">
        <v>6</v>
      </c>
      <c r="D4464" s="1" t="s">
        <v>5601</v>
      </c>
      <c r="F4464" s="1">
        <v>44</v>
      </c>
      <c r="G4464" s="1">
        <v>6</v>
      </c>
      <c r="H4464" s="1" t="s">
        <v>12188</v>
      </c>
      <c r="I4464" s="1" t="str">
        <f t="shared" si="69"/>
        <v>44:6</v>
      </c>
    </row>
    <row r="4465" spans="1:9" x14ac:dyDescent="0.25">
      <c r="A4465" s="1">
        <v>4421</v>
      </c>
      <c r="B4465" s="1">
        <v>44</v>
      </c>
      <c r="C4465" s="1">
        <v>7</v>
      </c>
      <c r="D4465" s="1" t="s">
        <v>5602</v>
      </c>
      <c r="F4465" s="1">
        <v>44</v>
      </c>
      <c r="G4465" s="1">
        <v>7</v>
      </c>
      <c r="H4465" s="1" t="s">
        <v>12189</v>
      </c>
      <c r="I4465" s="1" t="str">
        <f t="shared" si="69"/>
        <v>44:7</v>
      </c>
    </row>
    <row r="4466" spans="1:9" x14ac:dyDescent="0.25">
      <c r="A4466" s="1">
        <v>4422</v>
      </c>
      <c r="B4466" s="1">
        <v>44</v>
      </c>
      <c r="C4466" s="1">
        <v>8</v>
      </c>
      <c r="D4466" s="1" t="s">
        <v>5603</v>
      </c>
      <c r="F4466" s="1">
        <v>44</v>
      </c>
      <c r="G4466" s="1">
        <v>8</v>
      </c>
      <c r="H4466" s="1" t="s">
        <v>12190</v>
      </c>
      <c r="I4466" s="1" t="str">
        <f t="shared" si="69"/>
        <v>44:8</v>
      </c>
    </row>
    <row r="4467" spans="1:9" x14ac:dyDescent="0.25">
      <c r="A4467" s="1">
        <v>4423</v>
      </c>
      <c r="B4467" s="1">
        <v>44</v>
      </c>
      <c r="C4467" s="1">
        <v>9</v>
      </c>
      <c r="D4467" s="1" t="s">
        <v>5604</v>
      </c>
      <c r="F4467" s="1">
        <v>44</v>
      </c>
      <c r="G4467" s="1">
        <v>9</v>
      </c>
      <c r="H4467" s="1" t="s">
        <v>12191</v>
      </c>
      <c r="I4467" s="1" t="str">
        <f t="shared" si="69"/>
        <v>44:9</v>
      </c>
    </row>
    <row r="4468" spans="1:9" x14ac:dyDescent="0.25">
      <c r="A4468" s="1">
        <v>4424</v>
      </c>
      <c r="B4468" s="1">
        <v>44</v>
      </c>
      <c r="C4468" s="1">
        <v>10</v>
      </c>
      <c r="D4468" s="1" t="s">
        <v>5605</v>
      </c>
      <c r="F4468" s="1">
        <v>44</v>
      </c>
      <c r="G4468" s="1">
        <v>10</v>
      </c>
      <c r="H4468" s="1" t="s">
        <v>12192</v>
      </c>
      <c r="I4468" s="1" t="str">
        <f t="shared" si="69"/>
        <v>44:10</v>
      </c>
    </row>
    <row r="4469" spans="1:9" x14ac:dyDescent="0.25">
      <c r="A4469" s="1">
        <v>4425</v>
      </c>
      <c r="B4469" s="1">
        <v>44</v>
      </c>
      <c r="C4469" s="1">
        <v>11</v>
      </c>
      <c r="D4469" s="1" t="s">
        <v>5606</v>
      </c>
      <c r="F4469" s="1">
        <v>44</v>
      </c>
      <c r="G4469" s="1">
        <v>11</v>
      </c>
      <c r="H4469" s="1" t="s">
        <v>12193</v>
      </c>
      <c r="I4469" s="1" t="str">
        <f t="shared" si="69"/>
        <v>44:11</v>
      </c>
    </row>
    <row r="4470" spans="1:9" x14ac:dyDescent="0.25">
      <c r="A4470" s="1">
        <v>4426</v>
      </c>
      <c r="B4470" s="1">
        <v>44</v>
      </c>
      <c r="C4470" s="1">
        <v>12</v>
      </c>
      <c r="D4470" s="1" t="s">
        <v>5607</v>
      </c>
      <c r="F4470" s="1">
        <v>44</v>
      </c>
      <c r="G4470" s="1">
        <v>12</v>
      </c>
      <c r="H4470" s="1" t="s">
        <v>12194</v>
      </c>
      <c r="I4470" s="1" t="str">
        <f t="shared" si="69"/>
        <v>44:12</v>
      </c>
    </row>
    <row r="4471" spans="1:9" x14ac:dyDescent="0.25">
      <c r="A4471" s="1">
        <v>4427</v>
      </c>
      <c r="B4471" s="1">
        <v>44</v>
      </c>
      <c r="C4471" s="1">
        <v>13</v>
      </c>
      <c r="D4471" s="1" t="s">
        <v>5608</v>
      </c>
      <c r="F4471" s="1">
        <v>44</v>
      </c>
      <c r="G4471" s="1">
        <v>13</v>
      </c>
      <c r="H4471" s="1" t="s">
        <v>12195</v>
      </c>
      <c r="I4471" s="1" t="str">
        <f t="shared" si="69"/>
        <v>44:13</v>
      </c>
    </row>
    <row r="4472" spans="1:9" x14ac:dyDescent="0.25">
      <c r="A4472" s="1">
        <v>4428</v>
      </c>
      <c r="B4472" s="1">
        <v>44</v>
      </c>
      <c r="C4472" s="1">
        <v>14</v>
      </c>
      <c r="D4472" s="1" t="s">
        <v>5609</v>
      </c>
      <c r="F4472" s="1">
        <v>44</v>
      </c>
      <c r="G4472" s="1">
        <v>14</v>
      </c>
      <c r="H4472" s="1" t="s">
        <v>12196</v>
      </c>
      <c r="I4472" s="1" t="str">
        <f t="shared" si="69"/>
        <v>44:14</v>
      </c>
    </row>
    <row r="4473" spans="1:9" x14ac:dyDescent="0.25">
      <c r="A4473" s="1">
        <v>4429</v>
      </c>
      <c r="B4473" s="1">
        <v>44</v>
      </c>
      <c r="C4473" s="1">
        <v>15</v>
      </c>
      <c r="D4473" s="1" t="s">
        <v>5610</v>
      </c>
      <c r="F4473" s="1">
        <v>44</v>
      </c>
      <c r="G4473" s="1">
        <v>15</v>
      </c>
      <c r="H4473" s="1" t="s">
        <v>12197</v>
      </c>
      <c r="I4473" s="1" t="str">
        <f t="shared" si="69"/>
        <v>44:15</v>
      </c>
    </row>
    <row r="4474" spans="1:9" x14ac:dyDescent="0.25">
      <c r="A4474" s="1">
        <v>4430</v>
      </c>
      <c r="B4474" s="1">
        <v>44</v>
      </c>
      <c r="C4474" s="1">
        <v>16</v>
      </c>
      <c r="D4474" s="1" t="s">
        <v>5611</v>
      </c>
      <c r="F4474" s="1">
        <v>44</v>
      </c>
      <c r="G4474" s="1">
        <v>16</v>
      </c>
      <c r="H4474" s="1" t="s">
        <v>12198</v>
      </c>
      <c r="I4474" s="1" t="str">
        <f t="shared" si="69"/>
        <v>44:16</v>
      </c>
    </row>
    <row r="4475" spans="1:9" x14ac:dyDescent="0.25">
      <c r="A4475" s="1">
        <v>4431</v>
      </c>
      <c r="B4475" s="1">
        <v>44</v>
      </c>
      <c r="C4475" s="1">
        <v>17</v>
      </c>
      <c r="D4475" s="1" t="s">
        <v>5612</v>
      </c>
      <c r="F4475" s="1">
        <v>44</v>
      </c>
      <c r="G4475" s="1">
        <v>17</v>
      </c>
      <c r="H4475" s="1" t="s">
        <v>12199</v>
      </c>
      <c r="I4475" s="1" t="str">
        <f t="shared" si="69"/>
        <v>44:17</v>
      </c>
    </row>
    <row r="4476" spans="1:9" x14ac:dyDescent="0.25">
      <c r="A4476" s="1">
        <v>4432</v>
      </c>
      <c r="B4476" s="1">
        <v>44</v>
      </c>
      <c r="C4476" s="1">
        <v>18</v>
      </c>
      <c r="D4476" s="1" t="s">
        <v>5613</v>
      </c>
      <c r="E4476" s="1" t="s">
        <v>5614</v>
      </c>
      <c r="F4476" s="1">
        <v>44</v>
      </c>
      <c r="G4476" s="1">
        <v>18</v>
      </c>
      <c r="H4476" s="1" t="s">
        <v>12200</v>
      </c>
      <c r="I4476" s="1" t="str">
        <f t="shared" si="69"/>
        <v>44:18</v>
      </c>
    </row>
    <row r="4477" spans="1:9" x14ac:dyDescent="0.25">
      <c r="A4477" s="1">
        <v>4433</v>
      </c>
      <c r="B4477" s="1">
        <v>44</v>
      </c>
      <c r="C4477" s="1">
        <v>19</v>
      </c>
      <c r="D4477" s="1" t="s">
        <v>5615</v>
      </c>
      <c r="F4477" s="1">
        <v>44</v>
      </c>
      <c r="G4477" s="1">
        <v>19</v>
      </c>
      <c r="H4477" s="1" t="s">
        <v>12201</v>
      </c>
      <c r="I4477" s="1" t="str">
        <f t="shared" si="69"/>
        <v>44:19</v>
      </c>
    </row>
    <row r="4478" spans="1:9" x14ac:dyDescent="0.25">
      <c r="A4478" s="1">
        <v>4434</v>
      </c>
      <c r="B4478" s="1">
        <v>44</v>
      </c>
      <c r="C4478" s="1">
        <v>20</v>
      </c>
      <c r="D4478" s="1" t="s">
        <v>5616</v>
      </c>
      <c r="E4478" s="1" t="s">
        <v>5617</v>
      </c>
      <c r="F4478" s="1">
        <v>44</v>
      </c>
      <c r="G4478" s="1">
        <v>20</v>
      </c>
      <c r="H4478" s="1" t="s">
        <v>12202</v>
      </c>
      <c r="I4478" s="1" t="str">
        <f t="shared" si="69"/>
        <v>44:20</v>
      </c>
    </row>
    <row r="4479" spans="1:9" x14ac:dyDescent="0.25">
      <c r="A4479" s="1">
        <v>4435</v>
      </c>
      <c r="B4479" s="1">
        <v>44</v>
      </c>
      <c r="C4479" s="1">
        <v>21</v>
      </c>
      <c r="D4479" s="1" t="s">
        <v>5618</v>
      </c>
      <c r="F4479" s="1">
        <v>44</v>
      </c>
      <c r="G4479" s="1">
        <v>21</v>
      </c>
      <c r="H4479" s="1" t="s">
        <v>12203</v>
      </c>
      <c r="I4479" s="1" t="str">
        <f t="shared" si="69"/>
        <v>44:21</v>
      </c>
    </row>
    <row r="4480" spans="1:9" x14ac:dyDescent="0.25">
      <c r="A4480" s="1">
        <v>4436</v>
      </c>
      <c r="B4480" s="1">
        <v>44</v>
      </c>
      <c r="C4480" s="1">
        <v>22</v>
      </c>
      <c r="D4480" s="1" t="s">
        <v>5619</v>
      </c>
      <c r="F4480" s="1">
        <v>44</v>
      </c>
      <c r="G4480" s="1">
        <v>22</v>
      </c>
      <c r="H4480" s="1" t="s">
        <v>12204</v>
      </c>
      <c r="I4480" s="1" t="str">
        <f t="shared" si="69"/>
        <v>44:22</v>
      </c>
    </row>
    <row r="4481" spans="1:9" x14ac:dyDescent="0.25">
      <c r="A4481" s="1">
        <v>4437</v>
      </c>
      <c r="B4481" s="1">
        <v>44</v>
      </c>
      <c r="C4481" s="1">
        <v>23</v>
      </c>
      <c r="D4481" s="1" t="s">
        <v>5620</v>
      </c>
      <c r="F4481" s="1">
        <v>44</v>
      </c>
      <c r="G4481" s="1">
        <v>23</v>
      </c>
      <c r="H4481" s="1" t="s">
        <v>12205</v>
      </c>
      <c r="I4481" s="1" t="str">
        <f t="shared" si="69"/>
        <v>44:23</v>
      </c>
    </row>
    <row r="4482" spans="1:9" x14ac:dyDescent="0.25">
      <c r="A4482" s="1">
        <v>4438</v>
      </c>
      <c r="B4482" s="1">
        <v>44</v>
      </c>
      <c r="C4482" s="1">
        <v>24</v>
      </c>
      <c r="D4482" s="1" t="s">
        <v>5621</v>
      </c>
      <c r="E4482" s="1" t="s">
        <v>5622</v>
      </c>
      <c r="F4482" s="1">
        <v>44</v>
      </c>
      <c r="G4482" s="1">
        <v>24</v>
      </c>
      <c r="H4482" s="1" t="s">
        <v>12206</v>
      </c>
      <c r="I4482" s="1" t="str">
        <f t="shared" si="69"/>
        <v>44:24</v>
      </c>
    </row>
    <row r="4483" spans="1:9" x14ac:dyDescent="0.25">
      <c r="A4483" s="1">
        <v>4439</v>
      </c>
      <c r="B4483" s="1">
        <v>44</v>
      </c>
      <c r="C4483" s="1">
        <v>25</v>
      </c>
      <c r="D4483" s="1" t="s">
        <v>5623</v>
      </c>
      <c r="F4483" s="1">
        <v>44</v>
      </c>
      <c r="G4483" s="1">
        <v>25</v>
      </c>
      <c r="H4483" s="1" t="s">
        <v>12207</v>
      </c>
      <c r="I4483" s="1" t="str">
        <f t="shared" si="69"/>
        <v>44:25</v>
      </c>
    </row>
    <row r="4484" spans="1:9" x14ac:dyDescent="0.25">
      <c r="A4484" s="1">
        <v>4440</v>
      </c>
      <c r="B4484" s="1">
        <v>44</v>
      </c>
      <c r="C4484" s="1">
        <v>26</v>
      </c>
      <c r="D4484" s="1" t="s">
        <v>5624</v>
      </c>
      <c r="F4484" s="1">
        <v>44</v>
      </c>
      <c r="G4484" s="1">
        <v>26</v>
      </c>
      <c r="H4484" s="1" t="s">
        <v>12208</v>
      </c>
      <c r="I4484" s="1" t="str">
        <f t="shared" ref="I4484:I4547" si="70">F4484&amp;":"&amp;G4484</f>
        <v>44:26</v>
      </c>
    </row>
    <row r="4485" spans="1:9" x14ac:dyDescent="0.25">
      <c r="A4485" s="1">
        <v>4441</v>
      </c>
      <c r="B4485" s="1">
        <v>44</v>
      </c>
      <c r="C4485" s="1">
        <v>27</v>
      </c>
      <c r="D4485" s="1" t="s">
        <v>5625</v>
      </c>
      <c r="F4485" s="1">
        <v>44</v>
      </c>
      <c r="G4485" s="1">
        <v>27</v>
      </c>
      <c r="H4485" s="1" t="s">
        <v>12209</v>
      </c>
      <c r="I4485" s="1" t="str">
        <f t="shared" si="70"/>
        <v>44:27</v>
      </c>
    </row>
    <row r="4486" spans="1:9" x14ac:dyDescent="0.25">
      <c r="A4486" s="1">
        <v>4442</v>
      </c>
      <c r="B4486" s="1">
        <v>44</v>
      </c>
      <c r="C4486" s="1">
        <v>28</v>
      </c>
      <c r="D4486" s="1" t="s">
        <v>5626</v>
      </c>
      <c r="F4486" s="1">
        <v>44</v>
      </c>
      <c r="G4486" s="1">
        <v>28</v>
      </c>
      <c r="H4486" s="1" t="s">
        <v>12210</v>
      </c>
      <c r="I4486" s="1" t="str">
        <f t="shared" si="70"/>
        <v>44:28</v>
      </c>
    </row>
    <row r="4487" spans="1:9" x14ac:dyDescent="0.25">
      <c r="A4487" s="1">
        <v>4443</v>
      </c>
      <c r="B4487" s="1">
        <v>44</v>
      </c>
      <c r="C4487" s="1">
        <v>29</v>
      </c>
      <c r="D4487" s="1" t="s">
        <v>5627</v>
      </c>
      <c r="F4487" s="1">
        <v>44</v>
      </c>
      <c r="G4487" s="1">
        <v>29</v>
      </c>
      <c r="H4487" s="1" t="s">
        <v>12211</v>
      </c>
      <c r="I4487" s="1" t="str">
        <f t="shared" si="70"/>
        <v>44:29</v>
      </c>
    </row>
    <row r="4488" spans="1:9" x14ac:dyDescent="0.25">
      <c r="A4488" s="1">
        <v>4444</v>
      </c>
      <c r="B4488" s="1">
        <v>44</v>
      </c>
      <c r="C4488" s="1">
        <v>30</v>
      </c>
      <c r="D4488" s="1" t="s">
        <v>5628</v>
      </c>
      <c r="F4488" s="1">
        <v>44</v>
      </c>
      <c r="G4488" s="1">
        <v>30</v>
      </c>
      <c r="H4488" s="1" t="s">
        <v>12212</v>
      </c>
      <c r="I4488" s="1" t="str">
        <f t="shared" si="70"/>
        <v>44:30</v>
      </c>
    </row>
    <row r="4489" spans="1:9" x14ac:dyDescent="0.25">
      <c r="A4489" s="1">
        <v>4445</v>
      </c>
      <c r="B4489" s="1">
        <v>44</v>
      </c>
      <c r="C4489" s="1">
        <v>31</v>
      </c>
      <c r="D4489" s="1" t="s">
        <v>5629</v>
      </c>
      <c r="F4489" s="1">
        <v>44</v>
      </c>
      <c r="G4489" s="1">
        <v>31</v>
      </c>
      <c r="H4489" s="1" t="s">
        <v>12213</v>
      </c>
      <c r="I4489" s="1" t="str">
        <f t="shared" si="70"/>
        <v>44:31</v>
      </c>
    </row>
    <row r="4490" spans="1:9" x14ac:dyDescent="0.25">
      <c r="A4490" s="1">
        <v>4446</v>
      </c>
      <c r="B4490" s="1">
        <v>44</v>
      </c>
      <c r="C4490" s="1">
        <v>32</v>
      </c>
      <c r="D4490" s="1" t="s">
        <v>5630</v>
      </c>
      <c r="F4490" s="1">
        <v>44</v>
      </c>
      <c r="G4490" s="1">
        <v>32</v>
      </c>
      <c r="H4490" s="1" t="s">
        <v>12214</v>
      </c>
      <c r="I4490" s="1" t="str">
        <f t="shared" si="70"/>
        <v>44:32</v>
      </c>
    </row>
    <row r="4491" spans="1:9" x14ac:dyDescent="0.25">
      <c r="A4491" s="1">
        <v>4447</v>
      </c>
      <c r="B4491" s="1">
        <v>44</v>
      </c>
      <c r="C4491" s="1">
        <v>33</v>
      </c>
      <c r="D4491" s="1" t="s">
        <v>5631</v>
      </c>
      <c r="F4491" s="1">
        <v>44</v>
      </c>
      <c r="G4491" s="1">
        <v>33</v>
      </c>
      <c r="H4491" s="1" t="s">
        <v>12215</v>
      </c>
      <c r="I4491" s="1" t="str">
        <f t="shared" si="70"/>
        <v>44:33</v>
      </c>
    </row>
    <row r="4492" spans="1:9" x14ac:dyDescent="0.25">
      <c r="A4492" s="1">
        <v>4448</v>
      </c>
      <c r="B4492" s="1">
        <v>44</v>
      </c>
      <c r="C4492" s="1">
        <v>34</v>
      </c>
      <c r="D4492" s="1" t="s">
        <v>5632</v>
      </c>
      <c r="F4492" s="1">
        <v>44</v>
      </c>
      <c r="G4492" s="1">
        <v>34</v>
      </c>
      <c r="H4492" s="1" t="s">
        <v>12216</v>
      </c>
      <c r="I4492" s="1" t="str">
        <f t="shared" si="70"/>
        <v>44:34</v>
      </c>
    </row>
    <row r="4493" spans="1:9" x14ac:dyDescent="0.25">
      <c r="A4493" s="1">
        <v>4449</v>
      </c>
      <c r="B4493" s="1">
        <v>44</v>
      </c>
      <c r="C4493" s="1">
        <v>35</v>
      </c>
      <c r="D4493" s="1" t="s">
        <v>5633</v>
      </c>
      <c r="F4493" s="1">
        <v>44</v>
      </c>
      <c r="G4493" s="1">
        <v>35</v>
      </c>
      <c r="H4493" s="1" t="s">
        <v>12217</v>
      </c>
      <c r="I4493" s="1" t="str">
        <f t="shared" si="70"/>
        <v>44:35</v>
      </c>
    </row>
    <row r="4494" spans="1:9" x14ac:dyDescent="0.25">
      <c r="A4494" s="1">
        <v>4450</v>
      </c>
      <c r="B4494" s="1">
        <v>44</v>
      </c>
      <c r="C4494" s="1">
        <v>36</v>
      </c>
      <c r="D4494" s="1" t="s">
        <v>5634</v>
      </c>
      <c r="F4494" s="1">
        <v>44</v>
      </c>
      <c r="G4494" s="1">
        <v>36</v>
      </c>
      <c r="H4494" s="1" t="s">
        <v>12218</v>
      </c>
      <c r="I4494" s="1" t="str">
        <f t="shared" si="70"/>
        <v>44:36</v>
      </c>
    </row>
    <row r="4495" spans="1:9" x14ac:dyDescent="0.25">
      <c r="A4495" s="1">
        <v>4451</v>
      </c>
      <c r="B4495" s="1">
        <v>44</v>
      </c>
      <c r="C4495" s="1">
        <v>37</v>
      </c>
      <c r="D4495" s="1" t="s">
        <v>5635</v>
      </c>
      <c r="E4495" s="1" t="s">
        <v>5636</v>
      </c>
      <c r="F4495" s="1">
        <v>44</v>
      </c>
      <c r="G4495" s="1">
        <v>37</v>
      </c>
      <c r="H4495" s="1" t="s">
        <v>12219</v>
      </c>
      <c r="I4495" s="1" t="str">
        <f t="shared" si="70"/>
        <v>44:37</v>
      </c>
    </row>
    <row r="4496" spans="1:9" x14ac:dyDescent="0.25">
      <c r="A4496" s="1">
        <v>4452</v>
      </c>
      <c r="B4496" s="1">
        <v>44</v>
      </c>
      <c r="C4496" s="1">
        <v>38</v>
      </c>
      <c r="D4496" s="1" t="s">
        <v>5637</v>
      </c>
      <c r="F4496" s="1">
        <v>44</v>
      </c>
      <c r="G4496" s="1">
        <v>38</v>
      </c>
      <c r="H4496" s="1" t="s">
        <v>12220</v>
      </c>
      <c r="I4496" s="1" t="str">
        <f t="shared" si="70"/>
        <v>44:38</v>
      </c>
    </row>
    <row r="4497" spans="1:9" x14ac:dyDescent="0.25">
      <c r="A4497" s="1">
        <v>4453</v>
      </c>
      <c r="B4497" s="1">
        <v>44</v>
      </c>
      <c r="C4497" s="1">
        <v>39</v>
      </c>
      <c r="D4497" s="1" t="s">
        <v>5638</v>
      </c>
      <c r="F4497" s="1">
        <v>44</v>
      </c>
      <c r="G4497" s="1">
        <v>39</v>
      </c>
      <c r="H4497" s="1" t="s">
        <v>12221</v>
      </c>
      <c r="I4497" s="1" t="str">
        <f t="shared" si="70"/>
        <v>44:39</v>
      </c>
    </row>
    <row r="4498" spans="1:9" x14ac:dyDescent="0.25">
      <c r="A4498" s="1">
        <v>4454</v>
      </c>
      <c r="B4498" s="1">
        <v>44</v>
      </c>
      <c r="C4498" s="1">
        <v>40</v>
      </c>
      <c r="D4498" s="1" t="s">
        <v>5639</v>
      </c>
      <c r="F4498" s="1">
        <v>44</v>
      </c>
      <c r="G4498" s="1">
        <v>40</v>
      </c>
      <c r="H4498" s="1" t="s">
        <v>12222</v>
      </c>
      <c r="I4498" s="1" t="str">
        <f t="shared" si="70"/>
        <v>44:40</v>
      </c>
    </row>
    <row r="4499" spans="1:9" x14ac:dyDescent="0.25">
      <c r="A4499" s="1">
        <v>4455</v>
      </c>
      <c r="B4499" s="1">
        <v>44</v>
      </c>
      <c r="C4499" s="1">
        <v>41</v>
      </c>
      <c r="D4499" s="1" t="s">
        <v>5640</v>
      </c>
      <c r="E4499" s="1" t="s">
        <v>5641</v>
      </c>
      <c r="F4499" s="1">
        <v>44</v>
      </c>
      <c r="G4499" s="1">
        <v>41</v>
      </c>
      <c r="H4499" s="1" t="s">
        <v>12223</v>
      </c>
      <c r="I4499" s="1" t="str">
        <f t="shared" si="70"/>
        <v>44:41</v>
      </c>
    </row>
    <row r="4500" spans="1:9" x14ac:dyDescent="0.25">
      <c r="A4500" s="1">
        <v>4456</v>
      </c>
      <c r="B4500" s="1">
        <v>44</v>
      </c>
      <c r="C4500" s="1">
        <v>42</v>
      </c>
      <c r="D4500" s="1" t="s">
        <v>5642</v>
      </c>
      <c r="F4500" s="1">
        <v>44</v>
      </c>
      <c r="G4500" s="1">
        <v>42</v>
      </c>
      <c r="H4500" s="1" t="s">
        <v>12224</v>
      </c>
      <c r="I4500" s="1" t="str">
        <f t="shared" si="70"/>
        <v>44:42</v>
      </c>
    </row>
    <row r="4501" spans="1:9" x14ac:dyDescent="0.25">
      <c r="A4501" s="1">
        <v>4457</v>
      </c>
      <c r="B4501" s="1">
        <v>44</v>
      </c>
      <c r="C4501" s="1">
        <v>43</v>
      </c>
      <c r="D4501" s="1" t="s">
        <v>5643</v>
      </c>
      <c r="F4501" s="1">
        <v>44</v>
      </c>
      <c r="G4501" s="1">
        <v>43</v>
      </c>
      <c r="H4501" s="1" t="s">
        <v>12225</v>
      </c>
      <c r="I4501" s="1" t="str">
        <f t="shared" si="70"/>
        <v>44:43</v>
      </c>
    </row>
    <row r="4502" spans="1:9" x14ac:dyDescent="0.25">
      <c r="A4502" s="1">
        <v>4458</v>
      </c>
      <c r="B4502" s="1">
        <v>44</v>
      </c>
      <c r="C4502" s="1">
        <v>44</v>
      </c>
      <c r="D4502" s="1" t="s">
        <v>5644</v>
      </c>
      <c r="F4502" s="1">
        <v>44</v>
      </c>
      <c r="G4502" s="1">
        <v>44</v>
      </c>
      <c r="H4502" s="1" t="s">
        <v>12226</v>
      </c>
      <c r="I4502" s="1" t="str">
        <f t="shared" si="70"/>
        <v>44:44</v>
      </c>
    </row>
    <row r="4503" spans="1:9" x14ac:dyDescent="0.25">
      <c r="A4503" s="1">
        <v>4459</v>
      </c>
      <c r="B4503" s="1">
        <v>44</v>
      </c>
      <c r="C4503" s="1">
        <v>45</v>
      </c>
      <c r="D4503" s="1" t="s">
        <v>5645</v>
      </c>
      <c r="F4503" s="1">
        <v>44</v>
      </c>
      <c r="G4503" s="1">
        <v>45</v>
      </c>
      <c r="H4503" s="1" t="s">
        <v>12227</v>
      </c>
      <c r="I4503" s="1" t="str">
        <f t="shared" si="70"/>
        <v>44:45</v>
      </c>
    </row>
    <row r="4504" spans="1:9" x14ac:dyDescent="0.25">
      <c r="A4504" s="1">
        <v>4460</v>
      </c>
      <c r="B4504" s="1">
        <v>44</v>
      </c>
      <c r="C4504" s="1">
        <v>46</v>
      </c>
      <c r="D4504" s="1" t="s">
        <v>5646</v>
      </c>
      <c r="F4504" s="1">
        <v>44</v>
      </c>
      <c r="G4504" s="1">
        <v>46</v>
      </c>
      <c r="H4504" s="1" t="s">
        <v>12228</v>
      </c>
      <c r="I4504" s="1" t="str">
        <f t="shared" si="70"/>
        <v>44:46</v>
      </c>
    </row>
    <row r="4505" spans="1:9" x14ac:dyDescent="0.25">
      <c r="A4505" s="1">
        <v>4461</v>
      </c>
      <c r="B4505" s="1">
        <v>44</v>
      </c>
      <c r="C4505" s="1">
        <v>47</v>
      </c>
      <c r="D4505" s="1" t="s">
        <v>5647</v>
      </c>
      <c r="F4505" s="1">
        <v>44</v>
      </c>
      <c r="G4505" s="1">
        <v>47</v>
      </c>
      <c r="H4505" s="1" t="s">
        <v>12229</v>
      </c>
      <c r="I4505" s="1" t="str">
        <f t="shared" si="70"/>
        <v>44:47</v>
      </c>
    </row>
    <row r="4506" spans="1:9" x14ac:dyDescent="0.25">
      <c r="A4506" s="1">
        <v>4462</v>
      </c>
      <c r="B4506" s="1">
        <v>44</v>
      </c>
      <c r="C4506" s="1">
        <v>48</v>
      </c>
      <c r="D4506" s="1" t="s">
        <v>5648</v>
      </c>
      <c r="F4506" s="1">
        <v>44</v>
      </c>
      <c r="G4506" s="1">
        <v>48</v>
      </c>
      <c r="H4506" s="1" t="s">
        <v>12230</v>
      </c>
      <c r="I4506" s="1" t="str">
        <f t="shared" si="70"/>
        <v>44:48</v>
      </c>
    </row>
    <row r="4507" spans="1:9" x14ac:dyDescent="0.25">
      <c r="A4507" s="1">
        <v>4463</v>
      </c>
      <c r="B4507" s="1">
        <v>44</v>
      </c>
      <c r="C4507" s="1">
        <v>49</v>
      </c>
      <c r="D4507" s="1" t="s">
        <v>5649</v>
      </c>
      <c r="E4507" s="1" t="s">
        <v>5650</v>
      </c>
      <c r="F4507" s="1">
        <v>44</v>
      </c>
      <c r="G4507" s="1">
        <v>49</v>
      </c>
      <c r="H4507" s="1" t="s">
        <v>12231</v>
      </c>
      <c r="I4507" s="1" t="str">
        <f t="shared" si="70"/>
        <v>44:49</v>
      </c>
    </row>
    <row r="4508" spans="1:9" x14ac:dyDescent="0.25">
      <c r="A4508" s="1">
        <v>4464</v>
      </c>
      <c r="B4508" s="1">
        <v>44</v>
      </c>
      <c r="C4508" s="1">
        <v>50</v>
      </c>
      <c r="D4508" s="1" t="s">
        <v>5651</v>
      </c>
      <c r="F4508" s="1">
        <v>44</v>
      </c>
      <c r="G4508" s="1">
        <v>50</v>
      </c>
      <c r="H4508" s="1" t="s">
        <v>12232</v>
      </c>
      <c r="I4508" s="1" t="str">
        <f t="shared" si="70"/>
        <v>44:50</v>
      </c>
    </row>
    <row r="4509" spans="1:9" x14ac:dyDescent="0.25">
      <c r="A4509" s="1">
        <v>4465</v>
      </c>
      <c r="B4509" s="1">
        <v>44</v>
      </c>
      <c r="C4509" s="1">
        <v>51</v>
      </c>
      <c r="D4509" s="1" t="s">
        <v>5652</v>
      </c>
      <c r="F4509" s="1">
        <v>44</v>
      </c>
      <c r="G4509" s="1">
        <v>51</v>
      </c>
      <c r="H4509" s="1" t="s">
        <v>12233</v>
      </c>
      <c r="I4509" s="1" t="str">
        <f t="shared" si="70"/>
        <v>44:51</v>
      </c>
    </row>
    <row r="4510" spans="1:9" x14ac:dyDescent="0.25">
      <c r="A4510" s="1">
        <v>4466</v>
      </c>
      <c r="B4510" s="1">
        <v>44</v>
      </c>
      <c r="C4510" s="1">
        <v>52</v>
      </c>
      <c r="D4510" s="1" t="s">
        <v>5653</v>
      </c>
      <c r="F4510" s="1">
        <v>44</v>
      </c>
      <c r="G4510" s="1">
        <v>52</v>
      </c>
      <c r="H4510" s="1" t="s">
        <v>10903</v>
      </c>
      <c r="I4510" s="1" t="str">
        <f t="shared" si="70"/>
        <v>44:52</v>
      </c>
    </row>
    <row r="4511" spans="1:9" x14ac:dyDescent="0.25">
      <c r="A4511" s="1">
        <v>4467</v>
      </c>
      <c r="B4511" s="1">
        <v>44</v>
      </c>
      <c r="C4511" s="1">
        <v>53</v>
      </c>
      <c r="D4511" s="1" t="s">
        <v>5654</v>
      </c>
      <c r="F4511" s="1">
        <v>44</v>
      </c>
      <c r="G4511" s="1">
        <v>53</v>
      </c>
      <c r="H4511" s="1" t="s">
        <v>12234</v>
      </c>
      <c r="I4511" s="1" t="str">
        <f t="shared" si="70"/>
        <v>44:53</v>
      </c>
    </row>
    <row r="4512" spans="1:9" x14ac:dyDescent="0.25">
      <c r="A4512" s="1">
        <v>4468</v>
      </c>
      <c r="B4512" s="1">
        <v>44</v>
      </c>
      <c r="C4512" s="1">
        <v>54</v>
      </c>
      <c r="D4512" s="1" t="s">
        <v>5655</v>
      </c>
      <c r="F4512" s="1">
        <v>44</v>
      </c>
      <c r="G4512" s="1">
        <v>54</v>
      </c>
      <c r="H4512" s="1" t="s">
        <v>12235</v>
      </c>
      <c r="I4512" s="1" t="str">
        <f t="shared" si="70"/>
        <v>44:54</v>
      </c>
    </row>
    <row r="4513" spans="1:9" x14ac:dyDescent="0.25">
      <c r="A4513" s="1">
        <v>4469</v>
      </c>
      <c r="B4513" s="1">
        <v>44</v>
      </c>
      <c r="C4513" s="1">
        <v>55</v>
      </c>
      <c r="D4513" s="1" t="s">
        <v>5656</v>
      </c>
      <c r="F4513" s="1">
        <v>44</v>
      </c>
      <c r="G4513" s="1">
        <v>55</v>
      </c>
      <c r="H4513" s="1" t="s">
        <v>12236</v>
      </c>
      <c r="I4513" s="1" t="str">
        <f t="shared" si="70"/>
        <v>44:55</v>
      </c>
    </row>
    <row r="4514" spans="1:9" x14ac:dyDescent="0.25">
      <c r="A4514" s="1">
        <v>4470</v>
      </c>
      <c r="B4514" s="1">
        <v>44</v>
      </c>
      <c r="C4514" s="1">
        <v>56</v>
      </c>
      <c r="D4514" s="1" t="s">
        <v>5657</v>
      </c>
      <c r="F4514" s="1">
        <v>44</v>
      </c>
      <c r="G4514" s="1">
        <v>56</v>
      </c>
      <c r="H4514" s="1" t="s">
        <v>12237</v>
      </c>
      <c r="I4514" s="1" t="str">
        <f t="shared" si="70"/>
        <v>44:56</v>
      </c>
    </row>
    <row r="4515" spans="1:9" x14ac:dyDescent="0.25">
      <c r="A4515" s="1">
        <v>4471</v>
      </c>
      <c r="B4515" s="1">
        <v>44</v>
      </c>
      <c r="C4515" s="1">
        <v>57</v>
      </c>
      <c r="D4515" s="1" t="s">
        <v>5658</v>
      </c>
      <c r="F4515" s="1">
        <v>44</v>
      </c>
      <c r="G4515" s="1">
        <v>57</v>
      </c>
      <c r="H4515" s="1" t="s">
        <v>12238</v>
      </c>
      <c r="I4515" s="1" t="str">
        <f t="shared" si="70"/>
        <v>44:57</v>
      </c>
    </row>
    <row r="4516" spans="1:9" x14ac:dyDescent="0.25">
      <c r="A4516" s="1">
        <v>4472</v>
      </c>
      <c r="B4516" s="1">
        <v>44</v>
      </c>
      <c r="C4516" s="1">
        <v>58</v>
      </c>
      <c r="D4516" s="1" t="s">
        <v>5659</v>
      </c>
      <c r="F4516" s="1">
        <v>44</v>
      </c>
      <c r="G4516" s="1">
        <v>58</v>
      </c>
      <c r="H4516" s="1" t="s">
        <v>12239</v>
      </c>
      <c r="I4516" s="1" t="str">
        <f t="shared" si="70"/>
        <v>44:58</v>
      </c>
    </row>
    <row r="4517" spans="1:9" x14ac:dyDescent="0.25">
      <c r="A4517" s="1">
        <v>4473</v>
      </c>
      <c r="B4517" s="1">
        <v>44</v>
      </c>
      <c r="C4517" s="1">
        <v>59</v>
      </c>
      <c r="D4517" s="1" t="s">
        <v>5660</v>
      </c>
      <c r="F4517" s="1">
        <v>44</v>
      </c>
      <c r="G4517" s="1">
        <v>59</v>
      </c>
      <c r="H4517" s="1" t="s">
        <v>12240</v>
      </c>
      <c r="I4517" s="1" t="str">
        <f t="shared" si="70"/>
        <v>44:59</v>
      </c>
    </row>
    <row r="4518" spans="1:9" x14ac:dyDescent="0.25">
      <c r="B4518" s="1">
        <v>45</v>
      </c>
      <c r="C4518" s="1">
        <v>1</v>
      </c>
      <c r="D4518" s="1" t="s">
        <v>6</v>
      </c>
      <c r="E4518" s="1" t="s">
        <v>7</v>
      </c>
      <c r="F4518" s="1">
        <v>45</v>
      </c>
      <c r="G4518" s="1">
        <v>0</v>
      </c>
      <c r="H4518" s="1" t="s">
        <v>7853</v>
      </c>
      <c r="I4518" s="1" t="str">
        <f t="shared" si="70"/>
        <v>45:0</v>
      </c>
    </row>
    <row r="4519" spans="1:9" x14ac:dyDescent="0.25">
      <c r="A4519" s="1">
        <v>4474</v>
      </c>
      <c r="B4519" s="1">
        <v>45</v>
      </c>
      <c r="C4519" s="1">
        <v>1</v>
      </c>
      <c r="D4519" s="1" t="s">
        <v>5661</v>
      </c>
      <c r="E4519" s="1" t="s">
        <v>5662</v>
      </c>
      <c r="F4519" s="1">
        <v>45</v>
      </c>
      <c r="G4519" s="1">
        <v>1</v>
      </c>
      <c r="H4519" s="1" t="s">
        <v>11908</v>
      </c>
      <c r="I4519" s="1" t="str">
        <f t="shared" si="70"/>
        <v>45:1</v>
      </c>
    </row>
    <row r="4520" spans="1:9" x14ac:dyDescent="0.25">
      <c r="A4520" s="1">
        <v>4475</v>
      </c>
      <c r="B4520" s="1">
        <v>45</v>
      </c>
      <c r="C4520" s="1">
        <v>2</v>
      </c>
      <c r="D4520" s="1" t="s">
        <v>5663</v>
      </c>
      <c r="F4520" s="1">
        <v>45</v>
      </c>
      <c r="G4520" s="1">
        <v>2</v>
      </c>
      <c r="H4520" s="1" t="s">
        <v>11834</v>
      </c>
      <c r="I4520" s="1" t="str">
        <f t="shared" si="70"/>
        <v>45:2</v>
      </c>
    </row>
    <row r="4521" spans="1:9" x14ac:dyDescent="0.25">
      <c r="A4521" s="1">
        <v>4476</v>
      </c>
      <c r="B4521" s="1">
        <v>45</v>
      </c>
      <c r="C4521" s="1">
        <v>3</v>
      </c>
      <c r="D4521" s="1" t="s">
        <v>5664</v>
      </c>
      <c r="F4521" s="1">
        <v>45</v>
      </c>
      <c r="G4521" s="1">
        <v>3</v>
      </c>
      <c r="H4521" s="1" t="s">
        <v>12241</v>
      </c>
      <c r="I4521" s="1" t="str">
        <f t="shared" si="70"/>
        <v>45:3</v>
      </c>
    </row>
    <row r="4522" spans="1:9" x14ac:dyDescent="0.25">
      <c r="A4522" s="1">
        <v>4477</v>
      </c>
      <c r="B4522" s="1">
        <v>45</v>
      </c>
      <c r="C4522" s="1">
        <v>4</v>
      </c>
      <c r="D4522" s="1" t="s">
        <v>5665</v>
      </c>
      <c r="F4522" s="1">
        <v>45</v>
      </c>
      <c r="G4522" s="1">
        <v>4</v>
      </c>
      <c r="H4522" s="1" t="s">
        <v>12242</v>
      </c>
      <c r="I4522" s="1" t="str">
        <f t="shared" si="70"/>
        <v>45:4</v>
      </c>
    </row>
    <row r="4523" spans="1:9" x14ac:dyDescent="0.25">
      <c r="A4523" s="1">
        <v>4478</v>
      </c>
      <c r="B4523" s="1">
        <v>45</v>
      </c>
      <c r="C4523" s="1">
        <v>5</v>
      </c>
      <c r="D4523" s="1" t="s">
        <v>5666</v>
      </c>
      <c r="F4523" s="1">
        <v>45</v>
      </c>
      <c r="G4523" s="1">
        <v>5</v>
      </c>
      <c r="H4523" s="1" t="s">
        <v>12243</v>
      </c>
      <c r="I4523" s="1" t="str">
        <f t="shared" si="70"/>
        <v>45:5</v>
      </c>
    </row>
    <row r="4524" spans="1:9" x14ac:dyDescent="0.25">
      <c r="A4524" s="1">
        <v>4479</v>
      </c>
      <c r="B4524" s="1">
        <v>45</v>
      </c>
      <c r="C4524" s="1">
        <v>6</v>
      </c>
      <c r="D4524" s="1" t="s">
        <v>5667</v>
      </c>
      <c r="F4524" s="1">
        <v>45</v>
      </c>
      <c r="G4524" s="1">
        <v>6</v>
      </c>
      <c r="H4524" s="1" t="s">
        <v>12244</v>
      </c>
      <c r="I4524" s="1" t="str">
        <f t="shared" si="70"/>
        <v>45:6</v>
      </c>
    </row>
    <row r="4525" spans="1:9" x14ac:dyDescent="0.25">
      <c r="A4525" s="1">
        <v>4480</v>
      </c>
      <c r="B4525" s="1">
        <v>45</v>
      </c>
      <c r="C4525" s="1">
        <v>7</v>
      </c>
      <c r="D4525" s="1" t="s">
        <v>5668</v>
      </c>
      <c r="F4525" s="1">
        <v>45</v>
      </c>
      <c r="G4525" s="1">
        <v>7</v>
      </c>
      <c r="H4525" s="1" t="s">
        <v>12245</v>
      </c>
      <c r="I4525" s="1" t="str">
        <f t="shared" si="70"/>
        <v>45:7</v>
      </c>
    </row>
    <row r="4526" spans="1:9" x14ac:dyDescent="0.25">
      <c r="A4526" s="1">
        <v>4481</v>
      </c>
      <c r="B4526" s="1">
        <v>45</v>
      </c>
      <c r="C4526" s="1">
        <v>8</v>
      </c>
      <c r="D4526" s="1" t="s">
        <v>5669</v>
      </c>
      <c r="F4526" s="1">
        <v>45</v>
      </c>
      <c r="G4526" s="1">
        <v>8</v>
      </c>
      <c r="H4526" s="1" t="s">
        <v>12246</v>
      </c>
      <c r="I4526" s="1" t="str">
        <f t="shared" si="70"/>
        <v>45:8</v>
      </c>
    </row>
    <row r="4527" spans="1:9" x14ac:dyDescent="0.25">
      <c r="A4527" s="1">
        <v>4482</v>
      </c>
      <c r="B4527" s="1">
        <v>45</v>
      </c>
      <c r="C4527" s="1">
        <v>9</v>
      </c>
      <c r="D4527" s="1" t="s">
        <v>5670</v>
      </c>
      <c r="F4527" s="1">
        <v>45</v>
      </c>
      <c r="G4527" s="1">
        <v>9</v>
      </c>
      <c r="H4527" s="1" t="s">
        <v>12247</v>
      </c>
      <c r="I4527" s="1" t="str">
        <f t="shared" si="70"/>
        <v>45:9</v>
      </c>
    </row>
    <row r="4528" spans="1:9" x14ac:dyDescent="0.25">
      <c r="A4528" s="1">
        <v>4483</v>
      </c>
      <c r="B4528" s="1">
        <v>45</v>
      </c>
      <c r="C4528" s="1">
        <v>10</v>
      </c>
      <c r="D4528" s="1" t="s">
        <v>5671</v>
      </c>
      <c r="E4528" s="1" t="s">
        <v>5672</v>
      </c>
      <c r="F4528" s="1">
        <v>45</v>
      </c>
      <c r="G4528" s="1">
        <v>10</v>
      </c>
      <c r="H4528" s="1" t="s">
        <v>12248</v>
      </c>
      <c r="I4528" s="1" t="str">
        <f t="shared" si="70"/>
        <v>45:10</v>
      </c>
    </row>
    <row r="4529" spans="1:9" x14ac:dyDescent="0.25">
      <c r="A4529" s="1">
        <v>4484</v>
      </c>
      <c r="B4529" s="1">
        <v>45</v>
      </c>
      <c r="C4529" s="1">
        <v>11</v>
      </c>
      <c r="D4529" s="1" t="s">
        <v>5673</v>
      </c>
      <c r="F4529" s="1">
        <v>45</v>
      </c>
      <c r="G4529" s="1">
        <v>11</v>
      </c>
      <c r="H4529" s="1" t="s">
        <v>12249</v>
      </c>
      <c r="I4529" s="1" t="str">
        <f t="shared" si="70"/>
        <v>45:11</v>
      </c>
    </row>
    <row r="4530" spans="1:9" x14ac:dyDescent="0.25">
      <c r="A4530" s="1">
        <v>4485</v>
      </c>
      <c r="B4530" s="1">
        <v>45</v>
      </c>
      <c r="C4530" s="1">
        <v>12</v>
      </c>
      <c r="D4530" s="1" t="s">
        <v>5674</v>
      </c>
      <c r="F4530" s="1">
        <v>45</v>
      </c>
      <c r="G4530" s="1">
        <v>12</v>
      </c>
      <c r="H4530" s="1" t="s">
        <v>12250</v>
      </c>
      <c r="I4530" s="1" t="str">
        <f t="shared" si="70"/>
        <v>45:12</v>
      </c>
    </row>
    <row r="4531" spans="1:9" x14ac:dyDescent="0.25">
      <c r="A4531" s="1">
        <v>4486</v>
      </c>
      <c r="B4531" s="1">
        <v>45</v>
      </c>
      <c r="C4531" s="1">
        <v>13</v>
      </c>
      <c r="D4531" s="1" t="s">
        <v>5675</v>
      </c>
      <c r="F4531" s="1">
        <v>45</v>
      </c>
      <c r="G4531" s="1">
        <v>13</v>
      </c>
      <c r="H4531" s="1" t="s">
        <v>12251</v>
      </c>
      <c r="I4531" s="1" t="str">
        <f t="shared" si="70"/>
        <v>45:13</v>
      </c>
    </row>
    <row r="4532" spans="1:9" x14ac:dyDescent="0.25">
      <c r="A4532" s="1">
        <v>4487</v>
      </c>
      <c r="B4532" s="1">
        <v>45</v>
      </c>
      <c r="C4532" s="1">
        <v>14</v>
      </c>
      <c r="D4532" s="1" t="s">
        <v>5676</v>
      </c>
      <c r="E4532" s="1" t="s">
        <v>5677</v>
      </c>
      <c r="F4532" s="1">
        <v>45</v>
      </c>
      <c r="G4532" s="1">
        <v>14</v>
      </c>
      <c r="H4532" s="1" t="s">
        <v>12252</v>
      </c>
      <c r="I4532" s="1" t="str">
        <f t="shared" si="70"/>
        <v>45:14</v>
      </c>
    </row>
    <row r="4533" spans="1:9" x14ac:dyDescent="0.25">
      <c r="A4533" s="1">
        <v>4488</v>
      </c>
      <c r="B4533" s="1">
        <v>45</v>
      </c>
      <c r="C4533" s="1">
        <v>15</v>
      </c>
      <c r="D4533" s="1" t="s">
        <v>5678</v>
      </c>
      <c r="F4533" s="1">
        <v>45</v>
      </c>
      <c r="G4533" s="1">
        <v>15</v>
      </c>
      <c r="H4533" s="1" t="s">
        <v>12253</v>
      </c>
      <c r="I4533" s="1" t="str">
        <f t="shared" si="70"/>
        <v>45:15</v>
      </c>
    </row>
    <row r="4534" spans="1:9" x14ac:dyDescent="0.25">
      <c r="A4534" s="1">
        <v>4489</v>
      </c>
      <c r="B4534" s="1">
        <v>45</v>
      </c>
      <c r="C4534" s="1">
        <v>16</v>
      </c>
      <c r="D4534" s="1" t="s">
        <v>5679</v>
      </c>
      <c r="E4534" s="1" t="s">
        <v>5680</v>
      </c>
      <c r="F4534" s="1">
        <v>45</v>
      </c>
      <c r="G4534" s="1">
        <v>16</v>
      </c>
      <c r="H4534" s="1" t="s">
        <v>12254</v>
      </c>
      <c r="I4534" s="1" t="str">
        <f t="shared" si="70"/>
        <v>45:16</v>
      </c>
    </row>
    <row r="4535" spans="1:9" x14ac:dyDescent="0.25">
      <c r="A4535" s="1">
        <v>4490</v>
      </c>
      <c r="B4535" s="1">
        <v>45</v>
      </c>
      <c r="C4535" s="1">
        <v>17</v>
      </c>
      <c r="D4535" s="1" t="s">
        <v>5681</v>
      </c>
      <c r="F4535" s="1">
        <v>45</v>
      </c>
      <c r="G4535" s="1">
        <v>17</v>
      </c>
      <c r="H4535" s="1" t="s">
        <v>12255</v>
      </c>
      <c r="I4535" s="1" t="str">
        <f t="shared" si="70"/>
        <v>45:17</v>
      </c>
    </row>
    <row r="4536" spans="1:9" x14ac:dyDescent="0.25">
      <c r="A4536" s="1">
        <v>4491</v>
      </c>
      <c r="B4536" s="1">
        <v>45</v>
      </c>
      <c r="C4536" s="1">
        <v>18</v>
      </c>
      <c r="D4536" s="1" t="s">
        <v>5682</v>
      </c>
      <c r="F4536" s="1">
        <v>45</v>
      </c>
      <c r="G4536" s="1">
        <v>18</v>
      </c>
      <c r="H4536" s="1" t="s">
        <v>12256</v>
      </c>
      <c r="I4536" s="1" t="str">
        <f t="shared" si="70"/>
        <v>45:18</v>
      </c>
    </row>
    <row r="4537" spans="1:9" x14ac:dyDescent="0.25">
      <c r="A4537" s="1">
        <v>4492</v>
      </c>
      <c r="B4537" s="1">
        <v>45</v>
      </c>
      <c r="C4537" s="1">
        <v>19</v>
      </c>
      <c r="D4537" s="1" t="s">
        <v>5683</v>
      </c>
      <c r="F4537" s="1">
        <v>45</v>
      </c>
      <c r="G4537" s="1">
        <v>19</v>
      </c>
      <c r="H4537" s="1" t="s">
        <v>12257</v>
      </c>
      <c r="I4537" s="1" t="str">
        <f t="shared" si="70"/>
        <v>45:19</v>
      </c>
    </row>
    <row r="4538" spans="1:9" x14ac:dyDescent="0.25">
      <c r="A4538" s="1">
        <v>4493</v>
      </c>
      <c r="B4538" s="1">
        <v>45</v>
      </c>
      <c r="C4538" s="1">
        <v>20</v>
      </c>
      <c r="D4538" s="1" t="s">
        <v>5684</v>
      </c>
      <c r="F4538" s="1">
        <v>45</v>
      </c>
      <c r="G4538" s="1">
        <v>20</v>
      </c>
      <c r="H4538" s="1" t="s">
        <v>12258</v>
      </c>
      <c r="I4538" s="1" t="str">
        <f t="shared" si="70"/>
        <v>45:20</v>
      </c>
    </row>
    <row r="4539" spans="1:9" x14ac:dyDescent="0.25">
      <c r="A4539" s="1">
        <v>4494</v>
      </c>
      <c r="B4539" s="1">
        <v>45</v>
      </c>
      <c r="C4539" s="1">
        <v>21</v>
      </c>
      <c r="D4539" s="1" t="s">
        <v>5685</v>
      </c>
      <c r="E4539" s="1" t="s">
        <v>5686</v>
      </c>
      <c r="F4539" s="1">
        <v>45</v>
      </c>
      <c r="G4539" s="1">
        <v>21</v>
      </c>
      <c r="H4539" s="1" t="s">
        <v>12259</v>
      </c>
      <c r="I4539" s="1" t="str">
        <f t="shared" si="70"/>
        <v>45:21</v>
      </c>
    </row>
    <row r="4540" spans="1:9" x14ac:dyDescent="0.25">
      <c r="A4540" s="1">
        <v>4495</v>
      </c>
      <c r="B4540" s="1">
        <v>45</v>
      </c>
      <c r="C4540" s="1">
        <v>22</v>
      </c>
      <c r="D4540" s="1" t="s">
        <v>5687</v>
      </c>
      <c r="F4540" s="1">
        <v>45</v>
      </c>
      <c r="G4540" s="1">
        <v>22</v>
      </c>
      <c r="H4540" s="1" t="s">
        <v>12260</v>
      </c>
      <c r="I4540" s="1" t="str">
        <f t="shared" si="70"/>
        <v>45:22</v>
      </c>
    </row>
    <row r="4541" spans="1:9" x14ac:dyDescent="0.25">
      <c r="A4541" s="1">
        <v>4496</v>
      </c>
      <c r="B4541" s="1">
        <v>45</v>
      </c>
      <c r="C4541" s="1">
        <v>23</v>
      </c>
      <c r="D4541" s="1" t="s">
        <v>5688</v>
      </c>
      <c r="E4541" s="1" t="s">
        <v>5689</v>
      </c>
      <c r="F4541" s="1">
        <v>45</v>
      </c>
      <c r="G4541" s="1">
        <v>23</v>
      </c>
      <c r="H4541" s="1" t="s">
        <v>12261</v>
      </c>
      <c r="I4541" s="1" t="str">
        <f t="shared" si="70"/>
        <v>45:23</v>
      </c>
    </row>
    <row r="4542" spans="1:9" x14ac:dyDescent="0.25">
      <c r="A4542" s="1">
        <v>4497</v>
      </c>
      <c r="B4542" s="1">
        <v>45</v>
      </c>
      <c r="C4542" s="1">
        <v>24</v>
      </c>
      <c r="D4542" s="1" t="s">
        <v>5690</v>
      </c>
      <c r="E4542" s="1" t="s">
        <v>5691</v>
      </c>
      <c r="F4542" s="1">
        <v>45</v>
      </c>
      <c r="G4542" s="1">
        <v>24</v>
      </c>
      <c r="H4542" s="1" t="s">
        <v>12262</v>
      </c>
      <c r="I4542" s="1" t="str">
        <f t="shared" si="70"/>
        <v>45:24</v>
      </c>
    </row>
    <row r="4543" spans="1:9" x14ac:dyDescent="0.25">
      <c r="A4543" s="1">
        <v>4498</v>
      </c>
      <c r="B4543" s="1">
        <v>45</v>
      </c>
      <c r="C4543" s="1">
        <v>25</v>
      </c>
      <c r="D4543" s="1" t="s">
        <v>5692</v>
      </c>
      <c r="F4543" s="1">
        <v>45</v>
      </c>
      <c r="G4543" s="1">
        <v>25</v>
      </c>
      <c r="H4543" s="1" t="s">
        <v>12263</v>
      </c>
      <c r="I4543" s="1" t="str">
        <f t="shared" si="70"/>
        <v>45:25</v>
      </c>
    </row>
    <row r="4544" spans="1:9" x14ac:dyDescent="0.25">
      <c r="A4544" s="1">
        <v>4499</v>
      </c>
      <c r="B4544" s="1">
        <v>45</v>
      </c>
      <c r="C4544" s="1">
        <v>26</v>
      </c>
      <c r="D4544" s="1" t="s">
        <v>5693</v>
      </c>
      <c r="F4544" s="1">
        <v>45</v>
      </c>
      <c r="G4544" s="1">
        <v>26</v>
      </c>
      <c r="H4544" s="1" t="s">
        <v>12264</v>
      </c>
      <c r="I4544" s="1" t="str">
        <f t="shared" si="70"/>
        <v>45:26</v>
      </c>
    </row>
    <row r="4545" spans="1:9" x14ac:dyDescent="0.25">
      <c r="A4545" s="1">
        <v>4500</v>
      </c>
      <c r="B4545" s="1">
        <v>45</v>
      </c>
      <c r="C4545" s="1">
        <v>27</v>
      </c>
      <c r="D4545" s="1" t="s">
        <v>5694</v>
      </c>
      <c r="F4545" s="1">
        <v>45</v>
      </c>
      <c r="G4545" s="1">
        <v>27</v>
      </c>
      <c r="H4545" s="1" t="s">
        <v>12265</v>
      </c>
      <c r="I4545" s="1" t="str">
        <f t="shared" si="70"/>
        <v>45:27</v>
      </c>
    </row>
    <row r="4546" spans="1:9" x14ac:dyDescent="0.25">
      <c r="A4546" s="1">
        <v>4501</v>
      </c>
      <c r="B4546" s="1">
        <v>45</v>
      </c>
      <c r="C4546" s="1">
        <v>28</v>
      </c>
      <c r="D4546" s="1" t="s">
        <v>5695</v>
      </c>
      <c r="F4546" s="1">
        <v>45</v>
      </c>
      <c r="G4546" s="1">
        <v>28</v>
      </c>
      <c r="H4546" s="1" t="s">
        <v>12266</v>
      </c>
      <c r="I4546" s="1" t="str">
        <f t="shared" si="70"/>
        <v>45:28</v>
      </c>
    </row>
    <row r="4547" spans="1:9" x14ac:dyDescent="0.25">
      <c r="A4547" s="1">
        <v>4502</v>
      </c>
      <c r="B4547" s="1">
        <v>45</v>
      </c>
      <c r="C4547" s="1">
        <v>29</v>
      </c>
      <c r="D4547" s="1" t="s">
        <v>5696</v>
      </c>
      <c r="E4547" s="1" t="s">
        <v>5697</v>
      </c>
      <c r="F4547" s="1">
        <v>45</v>
      </c>
      <c r="G4547" s="1">
        <v>29</v>
      </c>
      <c r="H4547" s="1" t="s">
        <v>12267</v>
      </c>
      <c r="I4547" s="1" t="str">
        <f t="shared" si="70"/>
        <v>45:29</v>
      </c>
    </row>
    <row r="4548" spans="1:9" x14ac:dyDescent="0.25">
      <c r="A4548" s="1">
        <v>4503</v>
      </c>
      <c r="B4548" s="1">
        <v>45</v>
      </c>
      <c r="C4548" s="1">
        <v>30</v>
      </c>
      <c r="D4548" s="1" t="s">
        <v>5698</v>
      </c>
      <c r="F4548" s="1">
        <v>45</v>
      </c>
      <c r="G4548" s="1">
        <v>30</v>
      </c>
      <c r="H4548" s="1" t="s">
        <v>12268</v>
      </c>
      <c r="I4548" s="1" t="str">
        <f t="shared" ref="I4548:I4611" si="71">F4548&amp;":"&amp;G4548</f>
        <v>45:30</v>
      </c>
    </row>
    <row r="4549" spans="1:9" x14ac:dyDescent="0.25">
      <c r="A4549" s="1">
        <v>4504</v>
      </c>
      <c r="B4549" s="1">
        <v>45</v>
      </c>
      <c r="C4549" s="1">
        <v>31</v>
      </c>
      <c r="D4549" s="1" t="s">
        <v>5699</v>
      </c>
      <c r="F4549" s="1">
        <v>45</v>
      </c>
      <c r="G4549" s="1">
        <v>31</v>
      </c>
      <c r="H4549" s="1" t="s">
        <v>12269</v>
      </c>
      <c r="I4549" s="1" t="str">
        <f t="shared" si="71"/>
        <v>45:31</v>
      </c>
    </row>
    <row r="4550" spans="1:9" x14ac:dyDescent="0.25">
      <c r="A4550" s="1">
        <v>4505</v>
      </c>
      <c r="B4550" s="1">
        <v>45</v>
      </c>
      <c r="C4550" s="1">
        <v>32</v>
      </c>
      <c r="D4550" s="1" t="s">
        <v>5700</v>
      </c>
      <c r="F4550" s="1">
        <v>45</v>
      </c>
      <c r="G4550" s="1">
        <v>32</v>
      </c>
      <c r="H4550" s="1" t="s">
        <v>12270</v>
      </c>
      <c r="I4550" s="1" t="str">
        <f t="shared" si="71"/>
        <v>45:32</v>
      </c>
    </row>
    <row r="4551" spans="1:9" x14ac:dyDescent="0.25">
      <c r="A4551" s="1">
        <v>4506</v>
      </c>
      <c r="B4551" s="1">
        <v>45</v>
      </c>
      <c r="C4551" s="1">
        <v>33</v>
      </c>
      <c r="D4551" s="1" t="s">
        <v>5701</v>
      </c>
      <c r="F4551" s="1">
        <v>45</v>
      </c>
      <c r="G4551" s="1">
        <v>33</v>
      </c>
      <c r="H4551" s="1" t="s">
        <v>12271</v>
      </c>
      <c r="I4551" s="1" t="str">
        <f t="shared" si="71"/>
        <v>45:33</v>
      </c>
    </row>
    <row r="4552" spans="1:9" x14ac:dyDescent="0.25">
      <c r="A4552" s="1">
        <v>4507</v>
      </c>
      <c r="B4552" s="1">
        <v>45</v>
      </c>
      <c r="C4552" s="1">
        <v>34</v>
      </c>
      <c r="D4552" s="1" t="s">
        <v>5702</v>
      </c>
      <c r="F4552" s="1">
        <v>45</v>
      </c>
      <c r="G4552" s="1">
        <v>34</v>
      </c>
      <c r="H4552" s="1" t="s">
        <v>12272</v>
      </c>
      <c r="I4552" s="1" t="str">
        <f t="shared" si="71"/>
        <v>45:34</v>
      </c>
    </row>
    <row r="4553" spans="1:9" x14ac:dyDescent="0.25">
      <c r="A4553" s="1">
        <v>4508</v>
      </c>
      <c r="B4553" s="1">
        <v>45</v>
      </c>
      <c r="C4553" s="1">
        <v>35</v>
      </c>
      <c r="D4553" s="1" t="s">
        <v>5703</v>
      </c>
      <c r="F4553" s="1">
        <v>45</v>
      </c>
      <c r="G4553" s="1">
        <v>35</v>
      </c>
      <c r="H4553" s="1" t="s">
        <v>12273</v>
      </c>
      <c r="I4553" s="1" t="str">
        <f t="shared" si="71"/>
        <v>45:35</v>
      </c>
    </row>
    <row r="4554" spans="1:9" x14ac:dyDescent="0.25">
      <c r="A4554" s="1">
        <v>4509</v>
      </c>
      <c r="B4554" s="1">
        <v>45</v>
      </c>
      <c r="C4554" s="1">
        <v>36</v>
      </c>
      <c r="D4554" s="1" t="s">
        <v>5704</v>
      </c>
      <c r="F4554" s="1">
        <v>45</v>
      </c>
      <c r="G4554" s="1">
        <v>36</v>
      </c>
      <c r="H4554" s="1" t="s">
        <v>12274</v>
      </c>
      <c r="I4554" s="1" t="str">
        <f t="shared" si="71"/>
        <v>45:36</v>
      </c>
    </row>
    <row r="4555" spans="1:9" x14ac:dyDescent="0.25">
      <c r="A4555" s="1">
        <v>4510</v>
      </c>
      <c r="B4555" s="1">
        <v>45</v>
      </c>
      <c r="C4555" s="1">
        <v>37</v>
      </c>
      <c r="D4555" s="1" t="s">
        <v>5705</v>
      </c>
      <c r="F4555" s="1">
        <v>45</v>
      </c>
      <c r="G4555" s="1">
        <v>37</v>
      </c>
      <c r="H4555" s="1" t="s">
        <v>12275</v>
      </c>
      <c r="I4555" s="1" t="str">
        <f t="shared" si="71"/>
        <v>45:37</v>
      </c>
    </row>
    <row r="4556" spans="1:9" x14ac:dyDescent="0.25">
      <c r="B4556" s="1">
        <v>46</v>
      </c>
      <c r="C4556" s="1">
        <v>1</v>
      </c>
      <c r="D4556" s="1" t="s">
        <v>6</v>
      </c>
      <c r="E4556" s="1" t="s">
        <v>7</v>
      </c>
      <c r="F4556" s="1">
        <v>46</v>
      </c>
      <c r="G4556" s="1">
        <v>0</v>
      </c>
      <c r="H4556" s="1" t="s">
        <v>7853</v>
      </c>
      <c r="I4556" s="1" t="str">
        <f t="shared" si="71"/>
        <v>46:0</v>
      </c>
    </row>
    <row r="4557" spans="1:9" x14ac:dyDescent="0.25">
      <c r="A4557" s="1">
        <v>4511</v>
      </c>
      <c r="B4557" s="1">
        <v>46</v>
      </c>
      <c r="C4557" s="1">
        <v>1</v>
      </c>
      <c r="D4557" s="1" t="s">
        <v>5706</v>
      </c>
      <c r="E4557" s="1" t="s">
        <v>5707</v>
      </c>
      <c r="F4557" s="1">
        <v>46</v>
      </c>
      <c r="G4557" s="1">
        <v>1</v>
      </c>
      <c r="H4557" s="1" t="s">
        <v>11908</v>
      </c>
      <c r="I4557" s="1" t="str">
        <f t="shared" si="71"/>
        <v>46:1</v>
      </c>
    </row>
    <row r="4558" spans="1:9" x14ac:dyDescent="0.25">
      <c r="A4558" s="1">
        <v>4512</v>
      </c>
      <c r="B4558" s="1">
        <v>46</v>
      </c>
      <c r="C4558" s="1">
        <v>2</v>
      </c>
      <c r="D4558" s="1" t="s">
        <v>5663</v>
      </c>
      <c r="F4558" s="1">
        <v>46</v>
      </c>
      <c r="G4558" s="1">
        <v>2</v>
      </c>
      <c r="H4558" s="1" t="s">
        <v>11834</v>
      </c>
      <c r="I4558" s="1" t="str">
        <f t="shared" si="71"/>
        <v>46:2</v>
      </c>
    </row>
    <row r="4559" spans="1:9" x14ac:dyDescent="0.25">
      <c r="A4559" s="1">
        <v>4513</v>
      </c>
      <c r="B4559" s="1">
        <v>46</v>
      </c>
      <c r="C4559" s="1">
        <v>3</v>
      </c>
      <c r="D4559" s="1" t="s">
        <v>5708</v>
      </c>
      <c r="F4559" s="1">
        <v>46</v>
      </c>
      <c r="G4559" s="1">
        <v>3</v>
      </c>
      <c r="H4559" s="1" t="s">
        <v>12276</v>
      </c>
      <c r="I4559" s="1" t="str">
        <f t="shared" si="71"/>
        <v>46:3</v>
      </c>
    </row>
    <row r="4560" spans="1:9" x14ac:dyDescent="0.25">
      <c r="A4560" s="1">
        <v>4514</v>
      </c>
      <c r="B4560" s="1">
        <v>46</v>
      </c>
      <c r="C4560" s="1">
        <v>4</v>
      </c>
      <c r="D4560" s="1" t="s">
        <v>5709</v>
      </c>
      <c r="F4560" s="1">
        <v>46</v>
      </c>
      <c r="G4560" s="1">
        <v>4</v>
      </c>
      <c r="H4560" s="1" t="s">
        <v>12277</v>
      </c>
      <c r="I4560" s="1" t="str">
        <f t="shared" si="71"/>
        <v>46:4</v>
      </c>
    </row>
    <row r="4561" spans="1:9" x14ac:dyDescent="0.25">
      <c r="A4561" s="1">
        <v>4515</v>
      </c>
      <c r="B4561" s="1">
        <v>46</v>
      </c>
      <c r="C4561" s="1">
        <v>5</v>
      </c>
      <c r="D4561" s="1" t="s">
        <v>5710</v>
      </c>
      <c r="F4561" s="1">
        <v>46</v>
      </c>
      <c r="G4561" s="1">
        <v>5</v>
      </c>
      <c r="H4561" s="1" t="s">
        <v>12278</v>
      </c>
      <c r="I4561" s="1" t="str">
        <f t="shared" si="71"/>
        <v>46:5</v>
      </c>
    </row>
    <row r="4562" spans="1:9" x14ac:dyDescent="0.25">
      <c r="A4562" s="1">
        <v>4516</v>
      </c>
      <c r="B4562" s="1">
        <v>46</v>
      </c>
      <c r="C4562" s="1">
        <v>6</v>
      </c>
      <c r="D4562" s="1" t="s">
        <v>5711</v>
      </c>
      <c r="F4562" s="1">
        <v>46</v>
      </c>
      <c r="G4562" s="1">
        <v>6</v>
      </c>
      <c r="H4562" s="1" t="s">
        <v>12279</v>
      </c>
      <c r="I4562" s="1" t="str">
        <f t="shared" si="71"/>
        <v>46:6</v>
      </c>
    </row>
    <row r="4563" spans="1:9" x14ac:dyDescent="0.25">
      <c r="A4563" s="1">
        <v>4517</v>
      </c>
      <c r="B4563" s="1">
        <v>46</v>
      </c>
      <c r="C4563" s="1">
        <v>7</v>
      </c>
      <c r="D4563" s="1" t="s">
        <v>5712</v>
      </c>
      <c r="F4563" s="1">
        <v>46</v>
      </c>
      <c r="G4563" s="1">
        <v>7</v>
      </c>
      <c r="H4563" s="1" t="s">
        <v>12280</v>
      </c>
      <c r="I4563" s="1" t="str">
        <f t="shared" si="71"/>
        <v>46:7</v>
      </c>
    </row>
    <row r="4564" spans="1:9" x14ac:dyDescent="0.25">
      <c r="A4564" s="1">
        <v>4518</v>
      </c>
      <c r="B4564" s="1">
        <v>46</v>
      </c>
      <c r="C4564" s="1">
        <v>8</v>
      </c>
      <c r="D4564" s="1" t="s">
        <v>5713</v>
      </c>
      <c r="E4564" s="1" t="s">
        <v>5714</v>
      </c>
      <c r="F4564" s="1">
        <v>46</v>
      </c>
      <c r="G4564" s="1">
        <v>8</v>
      </c>
      <c r="H4564" s="1" t="s">
        <v>12281</v>
      </c>
      <c r="I4564" s="1" t="str">
        <f t="shared" si="71"/>
        <v>46:8</v>
      </c>
    </row>
    <row r="4565" spans="1:9" x14ac:dyDescent="0.25">
      <c r="A4565" s="1">
        <v>4519</v>
      </c>
      <c r="B4565" s="1">
        <v>46</v>
      </c>
      <c r="C4565" s="1">
        <v>9</v>
      </c>
      <c r="D4565" s="1" t="s">
        <v>5715</v>
      </c>
      <c r="E4565" s="1" t="s">
        <v>5716</v>
      </c>
      <c r="F4565" s="1">
        <v>46</v>
      </c>
      <c r="G4565" s="1">
        <v>9</v>
      </c>
      <c r="H4565" s="1" t="s">
        <v>12282</v>
      </c>
      <c r="I4565" s="1" t="str">
        <f t="shared" si="71"/>
        <v>46:9</v>
      </c>
    </row>
    <row r="4566" spans="1:9" x14ac:dyDescent="0.25">
      <c r="A4566" s="1">
        <v>4520</v>
      </c>
      <c r="B4566" s="1">
        <v>46</v>
      </c>
      <c r="C4566" s="1">
        <v>10</v>
      </c>
      <c r="D4566" s="1" t="s">
        <v>5717</v>
      </c>
      <c r="E4566" s="1" t="s">
        <v>5718</v>
      </c>
      <c r="F4566" s="1">
        <v>46</v>
      </c>
      <c r="G4566" s="1">
        <v>10</v>
      </c>
      <c r="H4566" s="1" t="s">
        <v>12283</v>
      </c>
      <c r="I4566" s="1" t="str">
        <f t="shared" si="71"/>
        <v>46:10</v>
      </c>
    </row>
    <row r="4567" spans="1:9" x14ac:dyDescent="0.25">
      <c r="A4567" s="1">
        <v>4521</v>
      </c>
      <c r="B4567" s="1">
        <v>46</v>
      </c>
      <c r="C4567" s="1">
        <v>11</v>
      </c>
      <c r="D4567" s="1" t="s">
        <v>5719</v>
      </c>
      <c r="F4567" s="1">
        <v>46</v>
      </c>
      <c r="G4567" s="1">
        <v>11</v>
      </c>
      <c r="H4567" s="1" t="s">
        <v>12284</v>
      </c>
      <c r="I4567" s="1" t="str">
        <f t="shared" si="71"/>
        <v>46:11</v>
      </c>
    </row>
    <row r="4568" spans="1:9" x14ac:dyDescent="0.25">
      <c r="A4568" s="1">
        <v>4522</v>
      </c>
      <c r="B4568" s="1">
        <v>46</v>
      </c>
      <c r="C4568" s="1">
        <v>12</v>
      </c>
      <c r="D4568" s="1" t="s">
        <v>5720</v>
      </c>
      <c r="F4568" s="1">
        <v>46</v>
      </c>
      <c r="G4568" s="1">
        <v>12</v>
      </c>
      <c r="H4568" s="1" t="s">
        <v>12285</v>
      </c>
      <c r="I4568" s="1" t="str">
        <f t="shared" si="71"/>
        <v>46:12</v>
      </c>
    </row>
    <row r="4569" spans="1:9" x14ac:dyDescent="0.25">
      <c r="A4569" s="1">
        <v>4523</v>
      </c>
      <c r="B4569" s="1">
        <v>46</v>
      </c>
      <c r="C4569" s="1">
        <v>13</v>
      </c>
      <c r="D4569" s="1" t="s">
        <v>5721</v>
      </c>
      <c r="F4569" s="1">
        <v>46</v>
      </c>
      <c r="G4569" s="1">
        <v>13</v>
      </c>
      <c r="H4569" s="1" t="s">
        <v>12286</v>
      </c>
      <c r="I4569" s="1" t="str">
        <f t="shared" si="71"/>
        <v>46:13</v>
      </c>
    </row>
    <row r="4570" spans="1:9" x14ac:dyDescent="0.25">
      <c r="A4570" s="1">
        <v>4524</v>
      </c>
      <c r="B4570" s="1">
        <v>46</v>
      </c>
      <c r="C4570" s="1">
        <v>14</v>
      </c>
      <c r="D4570" s="1" t="s">
        <v>5722</v>
      </c>
      <c r="F4570" s="1">
        <v>46</v>
      </c>
      <c r="G4570" s="1">
        <v>14</v>
      </c>
      <c r="H4570" s="1" t="s">
        <v>12287</v>
      </c>
      <c r="I4570" s="1" t="str">
        <f t="shared" si="71"/>
        <v>46:14</v>
      </c>
    </row>
    <row r="4571" spans="1:9" x14ac:dyDescent="0.25">
      <c r="A4571" s="1">
        <v>4525</v>
      </c>
      <c r="B4571" s="1">
        <v>46</v>
      </c>
      <c r="C4571" s="1">
        <v>15</v>
      </c>
      <c r="D4571" s="1" t="s">
        <v>5723</v>
      </c>
      <c r="E4571" s="1" t="s">
        <v>5724</v>
      </c>
      <c r="F4571" s="1">
        <v>46</v>
      </c>
      <c r="G4571" s="1">
        <v>15</v>
      </c>
      <c r="H4571" s="1" t="s">
        <v>12288</v>
      </c>
      <c r="I4571" s="1" t="str">
        <f t="shared" si="71"/>
        <v>46:15</v>
      </c>
    </row>
    <row r="4572" spans="1:9" x14ac:dyDescent="0.25">
      <c r="A4572" s="1">
        <v>4526</v>
      </c>
      <c r="B4572" s="1">
        <v>46</v>
      </c>
      <c r="C4572" s="1">
        <v>16</v>
      </c>
      <c r="D4572" s="1" t="s">
        <v>5725</v>
      </c>
      <c r="F4572" s="1">
        <v>46</v>
      </c>
      <c r="G4572" s="1">
        <v>16</v>
      </c>
      <c r="H4572" s="1" t="s">
        <v>12289</v>
      </c>
      <c r="I4572" s="1" t="str">
        <f t="shared" si="71"/>
        <v>46:16</v>
      </c>
    </row>
    <row r="4573" spans="1:9" x14ac:dyDescent="0.25">
      <c r="A4573" s="1">
        <v>4527</v>
      </c>
      <c r="B4573" s="1">
        <v>46</v>
      </c>
      <c r="C4573" s="1">
        <v>17</v>
      </c>
      <c r="D4573" s="1" t="s">
        <v>5726</v>
      </c>
      <c r="E4573" s="1" t="s">
        <v>5727</v>
      </c>
      <c r="F4573" s="1">
        <v>46</v>
      </c>
      <c r="G4573" s="1">
        <v>17</v>
      </c>
      <c r="H4573" s="1" t="s">
        <v>12290</v>
      </c>
      <c r="I4573" s="1" t="str">
        <f t="shared" si="71"/>
        <v>46:17</v>
      </c>
    </row>
    <row r="4574" spans="1:9" x14ac:dyDescent="0.25">
      <c r="A4574" s="1">
        <v>4528</v>
      </c>
      <c r="B4574" s="1">
        <v>46</v>
      </c>
      <c r="C4574" s="1">
        <v>18</v>
      </c>
      <c r="D4574" s="1" t="s">
        <v>5728</v>
      </c>
      <c r="F4574" s="1">
        <v>46</v>
      </c>
      <c r="G4574" s="1">
        <v>18</v>
      </c>
      <c r="H4574" s="1" t="s">
        <v>12291</v>
      </c>
      <c r="I4574" s="1" t="str">
        <f t="shared" si="71"/>
        <v>46:18</v>
      </c>
    </row>
    <row r="4575" spans="1:9" x14ac:dyDescent="0.25">
      <c r="A4575" s="1">
        <v>4529</v>
      </c>
      <c r="B4575" s="1">
        <v>46</v>
      </c>
      <c r="C4575" s="1">
        <v>19</v>
      </c>
      <c r="D4575" s="1" t="s">
        <v>5729</v>
      </c>
      <c r="F4575" s="1">
        <v>46</v>
      </c>
      <c r="G4575" s="1">
        <v>19</v>
      </c>
      <c r="H4575" s="1" t="s">
        <v>12292</v>
      </c>
      <c r="I4575" s="1" t="str">
        <f t="shared" si="71"/>
        <v>46:19</v>
      </c>
    </row>
    <row r="4576" spans="1:9" x14ac:dyDescent="0.25">
      <c r="A4576" s="1">
        <v>4530</v>
      </c>
      <c r="B4576" s="1">
        <v>46</v>
      </c>
      <c r="C4576" s="1">
        <v>20</v>
      </c>
      <c r="D4576" s="1" t="s">
        <v>5730</v>
      </c>
      <c r="F4576" s="1">
        <v>46</v>
      </c>
      <c r="G4576" s="1">
        <v>20</v>
      </c>
      <c r="H4576" s="1" t="s">
        <v>12293</v>
      </c>
      <c r="I4576" s="1" t="str">
        <f t="shared" si="71"/>
        <v>46:20</v>
      </c>
    </row>
    <row r="4577" spans="1:9" x14ac:dyDescent="0.25">
      <c r="A4577" s="1">
        <v>4531</v>
      </c>
      <c r="B4577" s="1">
        <v>46</v>
      </c>
      <c r="C4577" s="1">
        <v>21</v>
      </c>
      <c r="D4577" s="1" t="s">
        <v>5731</v>
      </c>
      <c r="E4577" s="1" t="s">
        <v>5732</v>
      </c>
      <c r="F4577" s="1">
        <v>46</v>
      </c>
      <c r="G4577" s="1">
        <v>21</v>
      </c>
      <c r="H4577" s="1" t="s">
        <v>12294</v>
      </c>
      <c r="I4577" s="1" t="str">
        <f t="shared" si="71"/>
        <v>46:21</v>
      </c>
    </row>
    <row r="4578" spans="1:9" x14ac:dyDescent="0.25">
      <c r="A4578" s="1">
        <v>4532</v>
      </c>
      <c r="B4578" s="1">
        <v>46</v>
      </c>
      <c r="C4578" s="1">
        <v>22</v>
      </c>
      <c r="D4578" s="1" t="s">
        <v>5733</v>
      </c>
      <c r="F4578" s="1">
        <v>46</v>
      </c>
      <c r="G4578" s="1">
        <v>22</v>
      </c>
      <c r="H4578" s="1" t="s">
        <v>12295</v>
      </c>
      <c r="I4578" s="1" t="str">
        <f t="shared" si="71"/>
        <v>46:22</v>
      </c>
    </row>
    <row r="4579" spans="1:9" x14ac:dyDescent="0.25">
      <c r="A4579" s="1">
        <v>4533</v>
      </c>
      <c r="B4579" s="1">
        <v>46</v>
      </c>
      <c r="C4579" s="1">
        <v>23</v>
      </c>
      <c r="D4579" s="1" t="s">
        <v>5734</v>
      </c>
      <c r="F4579" s="1">
        <v>46</v>
      </c>
      <c r="G4579" s="1">
        <v>23</v>
      </c>
      <c r="H4579" s="1" t="s">
        <v>12296</v>
      </c>
      <c r="I4579" s="1" t="str">
        <f t="shared" si="71"/>
        <v>46:23</v>
      </c>
    </row>
    <row r="4580" spans="1:9" x14ac:dyDescent="0.25">
      <c r="A4580" s="1">
        <v>4534</v>
      </c>
      <c r="B4580" s="1">
        <v>46</v>
      </c>
      <c r="C4580" s="1">
        <v>24</v>
      </c>
      <c r="D4580" s="1" t="s">
        <v>5735</v>
      </c>
      <c r="E4580" s="1" t="s">
        <v>5736</v>
      </c>
      <c r="F4580" s="1">
        <v>46</v>
      </c>
      <c r="G4580" s="1">
        <v>24</v>
      </c>
      <c r="H4580" s="1" t="s">
        <v>12297</v>
      </c>
      <c r="I4580" s="1" t="str">
        <f t="shared" si="71"/>
        <v>46:24</v>
      </c>
    </row>
    <row r="4581" spans="1:9" x14ac:dyDescent="0.25">
      <c r="A4581" s="1">
        <v>4535</v>
      </c>
      <c r="B4581" s="1">
        <v>46</v>
      </c>
      <c r="C4581" s="1">
        <v>25</v>
      </c>
      <c r="D4581" s="1" t="s">
        <v>5737</v>
      </c>
      <c r="F4581" s="1">
        <v>46</v>
      </c>
      <c r="G4581" s="1">
        <v>25</v>
      </c>
      <c r="H4581" s="1" t="s">
        <v>12298</v>
      </c>
      <c r="I4581" s="1" t="str">
        <f t="shared" si="71"/>
        <v>46:25</v>
      </c>
    </row>
    <row r="4582" spans="1:9" x14ac:dyDescent="0.25">
      <c r="A4582" s="1">
        <v>4536</v>
      </c>
      <c r="B4582" s="1">
        <v>46</v>
      </c>
      <c r="C4582" s="1">
        <v>26</v>
      </c>
      <c r="D4582" s="1" t="s">
        <v>5738</v>
      </c>
      <c r="F4582" s="1">
        <v>46</v>
      </c>
      <c r="G4582" s="1">
        <v>26</v>
      </c>
      <c r="H4582" s="1" t="s">
        <v>12299</v>
      </c>
      <c r="I4582" s="1" t="str">
        <f t="shared" si="71"/>
        <v>46:26</v>
      </c>
    </row>
    <row r="4583" spans="1:9" x14ac:dyDescent="0.25">
      <c r="A4583" s="1">
        <v>4537</v>
      </c>
      <c r="B4583" s="1">
        <v>46</v>
      </c>
      <c r="C4583" s="1">
        <v>27</v>
      </c>
      <c r="D4583" s="1" t="s">
        <v>5739</v>
      </c>
      <c r="F4583" s="1">
        <v>46</v>
      </c>
      <c r="G4583" s="1">
        <v>27</v>
      </c>
      <c r="H4583" s="1" t="s">
        <v>12300</v>
      </c>
      <c r="I4583" s="1" t="str">
        <f t="shared" si="71"/>
        <v>46:27</v>
      </c>
    </row>
    <row r="4584" spans="1:9" x14ac:dyDescent="0.25">
      <c r="A4584" s="1">
        <v>4538</v>
      </c>
      <c r="B4584" s="1">
        <v>46</v>
      </c>
      <c r="C4584" s="1">
        <v>28</v>
      </c>
      <c r="D4584" s="1" t="s">
        <v>5740</v>
      </c>
      <c r="E4584" s="1" t="s">
        <v>5741</v>
      </c>
      <c r="F4584" s="1">
        <v>46</v>
      </c>
      <c r="G4584" s="1">
        <v>28</v>
      </c>
      <c r="H4584" s="1" t="s">
        <v>12301</v>
      </c>
      <c r="I4584" s="1" t="str">
        <f t="shared" si="71"/>
        <v>46:28</v>
      </c>
    </row>
    <row r="4585" spans="1:9" x14ac:dyDescent="0.25">
      <c r="A4585" s="1">
        <v>4539</v>
      </c>
      <c r="B4585" s="1">
        <v>46</v>
      </c>
      <c r="C4585" s="1">
        <v>29</v>
      </c>
      <c r="D4585" s="1" t="s">
        <v>5742</v>
      </c>
      <c r="F4585" s="1">
        <v>46</v>
      </c>
      <c r="G4585" s="1">
        <v>29</v>
      </c>
      <c r="H4585" s="1" t="s">
        <v>12302</v>
      </c>
      <c r="I4585" s="1" t="str">
        <f t="shared" si="71"/>
        <v>46:29</v>
      </c>
    </row>
    <row r="4586" spans="1:9" x14ac:dyDescent="0.25">
      <c r="A4586" s="1">
        <v>4540</v>
      </c>
      <c r="B4586" s="1">
        <v>46</v>
      </c>
      <c r="C4586" s="1">
        <v>30</v>
      </c>
      <c r="D4586" s="1" t="s">
        <v>5743</v>
      </c>
      <c r="F4586" s="1">
        <v>46</v>
      </c>
      <c r="G4586" s="1">
        <v>30</v>
      </c>
      <c r="H4586" s="1" t="s">
        <v>12303</v>
      </c>
      <c r="I4586" s="1" t="str">
        <f t="shared" si="71"/>
        <v>46:30</v>
      </c>
    </row>
    <row r="4587" spans="1:9" x14ac:dyDescent="0.25">
      <c r="A4587" s="1">
        <v>4541</v>
      </c>
      <c r="B4587" s="1">
        <v>46</v>
      </c>
      <c r="C4587" s="1">
        <v>31</v>
      </c>
      <c r="D4587" s="1" t="s">
        <v>5744</v>
      </c>
      <c r="E4587" s="1" t="s">
        <v>5745</v>
      </c>
      <c r="F4587" s="1">
        <v>46</v>
      </c>
      <c r="G4587" s="1">
        <v>31</v>
      </c>
      <c r="H4587" s="1" t="s">
        <v>12304</v>
      </c>
      <c r="I4587" s="1" t="str">
        <f t="shared" si="71"/>
        <v>46:31</v>
      </c>
    </row>
    <row r="4588" spans="1:9" x14ac:dyDescent="0.25">
      <c r="A4588" s="1">
        <v>4542</v>
      </c>
      <c r="B4588" s="1">
        <v>46</v>
      </c>
      <c r="C4588" s="1">
        <v>32</v>
      </c>
      <c r="D4588" s="1" t="s">
        <v>5746</v>
      </c>
      <c r="F4588" s="1">
        <v>46</v>
      </c>
      <c r="G4588" s="1">
        <v>32</v>
      </c>
      <c r="H4588" s="1" t="s">
        <v>12305</v>
      </c>
      <c r="I4588" s="1" t="str">
        <f t="shared" si="71"/>
        <v>46:32</v>
      </c>
    </row>
    <row r="4589" spans="1:9" x14ac:dyDescent="0.25">
      <c r="A4589" s="1">
        <v>4543</v>
      </c>
      <c r="B4589" s="1">
        <v>46</v>
      </c>
      <c r="C4589" s="1">
        <v>33</v>
      </c>
      <c r="D4589" s="1" t="s">
        <v>5747</v>
      </c>
      <c r="F4589" s="1">
        <v>46</v>
      </c>
      <c r="G4589" s="1">
        <v>33</v>
      </c>
      <c r="H4589" s="1" t="s">
        <v>12306</v>
      </c>
      <c r="I4589" s="1" t="str">
        <f t="shared" si="71"/>
        <v>46:33</v>
      </c>
    </row>
    <row r="4590" spans="1:9" x14ac:dyDescent="0.25">
      <c r="A4590" s="1">
        <v>4544</v>
      </c>
      <c r="B4590" s="1">
        <v>46</v>
      </c>
      <c r="C4590" s="1">
        <v>34</v>
      </c>
      <c r="D4590" s="1" t="s">
        <v>5748</v>
      </c>
      <c r="E4590" s="1" t="s">
        <v>5749</v>
      </c>
      <c r="F4590" s="1">
        <v>46</v>
      </c>
      <c r="G4590" s="1">
        <v>34</v>
      </c>
      <c r="H4590" s="1" t="s">
        <v>12307</v>
      </c>
      <c r="I4590" s="1" t="str">
        <f t="shared" si="71"/>
        <v>46:34</v>
      </c>
    </row>
    <row r="4591" spans="1:9" x14ac:dyDescent="0.25">
      <c r="A4591" s="1">
        <v>4545</v>
      </c>
      <c r="B4591" s="1">
        <v>46</v>
      </c>
      <c r="C4591" s="1">
        <v>35</v>
      </c>
      <c r="D4591" s="1" t="s">
        <v>5750</v>
      </c>
      <c r="E4591" s="1" t="s">
        <v>5751</v>
      </c>
      <c r="F4591" s="1">
        <v>46</v>
      </c>
      <c r="G4591" s="1">
        <v>35</v>
      </c>
      <c r="H4591" s="1" t="s">
        <v>12308</v>
      </c>
      <c r="I4591" s="1" t="str">
        <f t="shared" si="71"/>
        <v>46:35</v>
      </c>
    </row>
    <row r="4592" spans="1:9" x14ac:dyDescent="0.25">
      <c r="B4592" s="1">
        <v>47</v>
      </c>
      <c r="C4592" s="1">
        <v>1</v>
      </c>
      <c r="D4592" s="1" t="s">
        <v>6</v>
      </c>
      <c r="E4592" s="1" t="s">
        <v>7</v>
      </c>
      <c r="F4592" s="1">
        <v>47</v>
      </c>
      <c r="G4592" s="1">
        <v>0</v>
      </c>
      <c r="H4592" s="1" t="s">
        <v>7853</v>
      </c>
      <c r="I4592" s="1" t="str">
        <f t="shared" si="71"/>
        <v>47:0</v>
      </c>
    </row>
    <row r="4593" spans="1:9" x14ac:dyDescent="0.25">
      <c r="A4593" s="1">
        <v>4546</v>
      </c>
      <c r="B4593" s="1">
        <v>47</v>
      </c>
      <c r="C4593" s="1">
        <v>1</v>
      </c>
      <c r="D4593" s="1" t="s">
        <v>5752</v>
      </c>
      <c r="E4593" s="1" t="s">
        <v>5753</v>
      </c>
      <c r="F4593" s="1">
        <v>47</v>
      </c>
      <c r="G4593" s="1">
        <v>1</v>
      </c>
      <c r="H4593" s="1" t="s">
        <v>12309</v>
      </c>
      <c r="I4593" s="1" t="str">
        <f t="shared" si="71"/>
        <v>47:1</v>
      </c>
    </row>
    <row r="4594" spans="1:9" x14ac:dyDescent="0.25">
      <c r="A4594" s="1">
        <v>4547</v>
      </c>
      <c r="B4594" s="1">
        <v>47</v>
      </c>
      <c r="C4594" s="1">
        <v>2</v>
      </c>
      <c r="D4594" s="1" t="s">
        <v>5754</v>
      </c>
      <c r="F4594" s="1">
        <v>47</v>
      </c>
      <c r="G4594" s="1">
        <v>2</v>
      </c>
      <c r="H4594" s="1" t="s">
        <v>12310</v>
      </c>
      <c r="I4594" s="1" t="str">
        <f t="shared" si="71"/>
        <v>47:2</v>
      </c>
    </row>
    <row r="4595" spans="1:9" x14ac:dyDescent="0.25">
      <c r="A4595" s="1">
        <v>4548</v>
      </c>
      <c r="B4595" s="1">
        <v>47</v>
      </c>
      <c r="C4595" s="1">
        <v>3</v>
      </c>
      <c r="D4595" s="1" t="s">
        <v>5755</v>
      </c>
      <c r="E4595" s="1" t="s">
        <v>5756</v>
      </c>
      <c r="F4595" s="1">
        <v>47</v>
      </c>
      <c r="G4595" s="1">
        <v>3</v>
      </c>
      <c r="H4595" s="1" t="s">
        <v>12311</v>
      </c>
      <c r="I4595" s="1" t="str">
        <f t="shared" si="71"/>
        <v>47:3</v>
      </c>
    </row>
    <row r="4596" spans="1:9" x14ac:dyDescent="0.25">
      <c r="A4596" s="1">
        <v>4549</v>
      </c>
      <c r="B4596" s="1">
        <v>47</v>
      </c>
      <c r="C4596" s="1">
        <v>4</v>
      </c>
      <c r="D4596" s="1" t="s">
        <v>5757</v>
      </c>
      <c r="E4596" s="1" t="s">
        <v>5758</v>
      </c>
      <c r="F4596" s="1">
        <v>47</v>
      </c>
      <c r="G4596" s="1">
        <v>4</v>
      </c>
      <c r="H4596" s="1" t="s">
        <v>12312</v>
      </c>
      <c r="I4596" s="1" t="str">
        <f t="shared" si="71"/>
        <v>47:4</v>
      </c>
    </row>
    <row r="4597" spans="1:9" x14ac:dyDescent="0.25">
      <c r="A4597" s="1">
        <v>4550</v>
      </c>
      <c r="B4597" s="1">
        <v>47</v>
      </c>
      <c r="C4597" s="1">
        <v>5</v>
      </c>
      <c r="D4597" s="1" t="s">
        <v>5759</v>
      </c>
      <c r="F4597" s="1">
        <v>47</v>
      </c>
      <c r="G4597" s="1">
        <v>5</v>
      </c>
      <c r="H4597" s="1" t="s">
        <v>12313</v>
      </c>
      <c r="I4597" s="1" t="str">
        <f t="shared" si="71"/>
        <v>47:5</v>
      </c>
    </row>
    <row r="4598" spans="1:9" x14ac:dyDescent="0.25">
      <c r="A4598" s="1">
        <v>4551</v>
      </c>
      <c r="B4598" s="1">
        <v>47</v>
      </c>
      <c r="C4598" s="1">
        <v>6</v>
      </c>
      <c r="D4598" s="1" t="s">
        <v>5760</v>
      </c>
      <c r="F4598" s="1">
        <v>47</v>
      </c>
      <c r="G4598" s="1">
        <v>6</v>
      </c>
      <c r="H4598" s="1" t="s">
        <v>12314</v>
      </c>
      <c r="I4598" s="1" t="str">
        <f t="shared" si="71"/>
        <v>47:6</v>
      </c>
    </row>
    <row r="4599" spans="1:9" x14ac:dyDescent="0.25">
      <c r="A4599" s="1">
        <v>4552</v>
      </c>
      <c r="B4599" s="1">
        <v>47</v>
      </c>
      <c r="C4599" s="1">
        <v>7</v>
      </c>
      <c r="D4599" s="1" t="s">
        <v>5761</v>
      </c>
      <c r="F4599" s="1">
        <v>47</v>
      </c>
      <c r="G4599" s="1">
        <v>7</v>
      </c>
      <c r="H4599" s="1" t="s">
        <v>12315</v>
      </c>
      <c r="I4599" s="1" t="str">
        <f t="shared" si="71"/>
        <v>47:7</v>
      </c>
    </row>
    <row r="4600" spans="1:9" x14ac:dyDescent="0.25">
      <c r="A4600" s="1">
        <v>4553</v>
      </c>
      <c r="B4600" s="1">
        <v>47</v>
      </c>
      <c r="C4600" s="1">
        <v>8</v>
      </c>
      <c r="D4600" s="1" t="s">
        <v>5762</v>
      </c>
      <c r="F4600" s="1">
        <v>47</v>
      </c>
      <c r="G4600" s="1">
        <v>8</v>
      </c>
      <c r="H4600" s="1" t="s">
        <v>12316</v>
      </c>
      <c r="I4600" s="1" t="str">
        <f t="shared" si="71"/>
        <v>47:8</v>
      </c>
    </row>
    <row r="4601" spans="1:9" x14ac:dyDescent="0.25">
      <c r="A4601" s="1">
        <v>4554</v>
      </c>
      <c r="B4601" s="1">
        <v>47</v>
      </c>
      <c r="C4601" s="1">
        <v>9</v>
      </c>
      <c r="D4601" s="1" t="s">
        <v>5763</v>
      </c>
      <c r="F4601" s="1">
        <v>47</v>
      </c>
      <c r="G4601" s="1">
        <v>9</v>
      </c>
      <c r="H4601" s="1" t="s">
        <v>12317</v>
      </c>
      <c r="I4601" s="1" t="str">
        <f t="shared" si="71"/>
        <v>47:9</v>
      </c>
    </row>
    <row r="4602" spans="1:9" x14ac:dyDescent="0.25">
      <c r="A4602" s="1">
        <v>4555</v>
      </c>
      <c r="B4602" s="1">
        <v>47</v>
      </c>
      <c r="C4602" s="1">
        <v>10</v>
      </c>
      <c r="D4602" s="1" t="s">
        <v>5764</v>
      </c>
      <c r="E4602" s="1" t="s">
        <v>5765</v>
      </c>
      <c r="F4602" s="1">
        <v>47</v>
      </c>
      <c r="G4602" s="1">
        <v>10</v>
      </c>
      <c r="H4602" s="1" t="s">
        <v>12318</v>
      </c>
      <c r="I4602" s="1" t="str">
        <f t="shared" si="71"/>
        <v>47:10</v>
      </c>
    </row>
    <row r="4603" spans="1:9" x14ac:dyDescent="0.25">
      <c r="A4603" s="1">
        <v>4556</v>
      </c>
      <c r="B4603" s="1">
        <v>47</v>
      </c>
      <c r="C4603" s="1">
        <v>11</v>
      </c>
      <c r="D4603" s="1" t="s">
        <v>5766</v>
      </c>
      <c r="F4603" s="1">
        <v>47</v>
      </c>
      <c r="G4603" s="1">
        <v>11</v>
      </c>
      <c r="H4603" s="1" t="s">
        <v>12319</v>
      </c>
      <c r="I4603" s="1" t="str">
        <f t="shared" si="71"/>
        <v>47:11</v>
      </c>
    </row>
    <row r="4604" spans="1:9" x14ac:dyDescent="0.25">
      <c r="A4604" s="1">
        <v>4557</v>
      </c>
      <c r="B4604" s="1">
        <v>47</v>
      </c>
      <c r="C4604" s="1">
        <v>12</v>
      </c>
      <c r="D4604" s="1" t="s">
        <v>5767</v>
      </c>
      <c r="F4604" s="1">
        <v>47</v>
      </c>
      <c r="G4604" s="1">
        <v>12</v>
      </c>
      <c r="H4604" s="1" t="s">
        <v>12320</v>
      </c>
      <c r="I4604" s="1" t="str">
        <f t="shared" si="71"/>
        <v>47:12</v>
      </c>
    </row>
    <row r="4605" spans="1:9" x14ac:dyDescent="0.25">
      <c r="A4605" s="1">
        <v>4558</v>
      </c>
      <c r="B4605" s="1">
        <v>47</v>
      </c>
      <c r="C4605" s="1">
        <v>13</v>
      </c>
      <c r="D4605" s="1" t="s">
        <v>5768</v>
      </c>
      <c r="F4605" s="1">
        <v>47</v>
      </c>
      <c r="G4605" s="1">
        <v>13</v>
      </c>
      <c r="H4605" s="1" t="s">
        <v>12321</v>
      </c>
      <c r="I4605" s="1" t="str">
        <f t="shared" si="71"/>
        <v>47:13</v>
      </c>
    </row>
    <row r="4606" spans="1:9" x14ac:dyDescent="0.25">
      <c r="A4606" s="1">
        <v>4559</v>
      </c>
      <c r="B4606" s="1">
        <v>47</v>
      </c>
      <c r="C4606" s="1">
        <v>14</v>
      </c>
      <c r="D4606" s="1" t="s">
        <v>5769</v>
      </c>
      <c r="F4606" s="1">
        <v>47</v>
      </c>
      <c r="G4606" s="1">
        <v>14</v>
      </c>
      <c r="H4606" s="1" t="s">
        <v>12322</v>
      </c>
      <c r="I4606" s="1" t="str">
        <f t="shared" si="71"/>
        <v>47:14</v>
      </c>
    </row>
    <row r="4607" spans="1:9" x14ac:dyDescent="0.25">
      <c r="A4607" s="1">
        <v>4560</v>
      </c>
      <c r="B4607" s="1">
        <v>47</v>
      </c>
      <c r="C4607" s="1">
        <v>15</v>
      </c>
      <c r="D4607" s="1" t="s">
        <v>5770</v>
      </c>
      <c r="E4607" s="1" t="s">
        <v>5771</v>
      </c>
      <c r="F4607" s="1">
        <v>47</v>
      </c>
      <c r="G4607" s="1">
        <v>15</v>
      </c>
      <c r="H4607" s="1" t="s">
        <v>12323</v>
      </c>
      <c r="I4607" s="1" t="str">
        <f t="shared" si="71"/>
        <v>47:15</v>
      </c>
    </row>
    <row r="4608" spans="1:9" x14ac:dyDescent="0.25">
      <c r="A4608" s="1">
        <v>4561</v>
      </c>
      <c r="B4608" s="1">
        <v>47</v>
      </c>
      <c r="C4608" s="1">
        <v>16</v>
      </c>
      <c r="D4608" s="1" t="s">
        <v>5772</v>
      </c>
      <c r="E4608" s="1" t="s">
        <v>5773</v>
      </c>
      <c r="F4608" s="1">
        <v>47</v>
      </c>
      <c r="G4608" s="1">
        <v>16</v>
      </c>
      <c r="H4608" s="1" t="s">
        <v>12324</v>
      </c>
      <c r="I4608" s="1" t="str">
        <f t="shared" si="71"/>
        <v>47:16</v>
      </c>
    </row>
    <row r="4609" spans="1:9" x14ac:dyDescent="0.25">
      <c r="A4609" s="1">
        <v>4562</v>
      </c>
      <c r="B4609" s="1">
        <v>47</v>
      </c>
      <c r="C4609" s="1">
        <v>17</v>
      </c>
      <c r="D4609" s="1" t="s">
        <v>5774</v>
      </c>
      <c r="E4609" s="1" t="s">
        <v>5775</v>
      </c>
      <c r="F4609" s="1">
        <v>47</v>
      </c>
      <c r="G4609" s="1">
        <v>17</v>
      </c>
      <c r="H4609" s="1" t="s">
        <v>12325</v>
      </c>
      <c r="I4609" s="1" t="str">
        <f t="shared" si="71"/>
        <v>47:17</v>
      </c>
    </row>
    <row r="4610" spans="1:9" x14ac:dyDescent="0.25">
      <c r="A4610" s="1">
        <v>4563</v>
      </c>
      <c r="B4610" s="1">
        <v>47</v>
      </c>
      <c r="C4610" s="1">
        <v>18</v>
      </c>
      <c r="D4610" s="1" t="s">
        <v>5776</v>
      </c>
      <c r="F4610" s="1">
        <v>47</v>
      </c>
      <c r="G4610" s="1">
        <v>18</v>
      </c>
      <c r="H4610" s="1" t="s">
        <v>12326</v>
      </c>
      <c r="I4610" s="1" t="str">
        <f t="shared" si="71"/>
        <v>47:18</v>
      </c>
    </row>
    <row r="4611" spans="1:9" x14ac:dyDescent="0.25">
      <c r="A4611" s="1">
        <v>4564</v>
      </c>
      <c r="B4611" s="1">
        <v>47</v>
      </c>
      <c r="C4611" s="1">
        <v>19</v>
      </c>
      <c r="D4611" s="1" t="s">
        <v>5777</v>
      </c>
      <c r="E4611" s="1" t="s">
        <v>5778</v>
      </c>
      <c r="F4611" s="1">
        <v>47</v>
      </c>
      <c r="G4611" s="1">
        <v>19</v>
      </c>
      <c r="H4611" s="1" t="s">
        <v>12327</v>
      </c>
      <c r="I4611" s="1" t="str">
        <f t="shared" si="71"/>
        <v>47:19</v>
      </c>
    </row>
    <row r="4612" spans="1:9" x14ac:dyDescent="0.25">
      <c r="A4612" s="1">
        <v>4565</v>
      </c>
      <c r="B4612" s="1">
        <v>47</v>
      </c>
      <c r="C4612" s="1">
        <v>20</v>
      </c>
      <c r="D4612" s="1" t="s">
        <v>5779</v>
      </c>
      <c r="E4612" s="1" t="s">
        <v>5780</v>
      </c>
      <c r="F4612" s="1">
        <v>47</v>
      </c>
      <c r="G4612" s="1">
        <v>20</v>
      </c>
      <c r="H4612" s="1" t="s">
        <v>12328</v>
      </c>
      <c r="I4612" s="1" t="str">
        <f t="shared" ref="I4612:I4675" si="72">F4612&amp;":"&amp;G4612</f>
        <v>47:20</v>
      </c>
    </row>
    <row r="4613" spans="1:9" x14ac:dyDescent="0.25">
      <c r="A4613" s="1">
        <v>4566</v>
      </c>
      <c r="B4613" s="1">
        <v>47</v>
      </c>
      <c r="C4613" s="1">
        <v>21</v>
      </c>
      <c r="D4613" s="1" t="s">
        <v>5781</v>
      </c>
      <c r="F4613" s="1">
        <v>47</v>
      </c>
      <c r="G4613" s="1">
        <v>21</v>
      </c>
      <c r="H4613" s="1" t="s">
        <v>12329</v>
      </c>
      <c r="I4613" s="1" t="str">
        <f t="shared" si="72"/>
        <v>47:21</v>
      </c>
    </row>
    <row r="4614" spans="1:9" x14ac:dyDescent="0.25">
      <c r="A4614" s="1">
        <v>4567</v>
      </c>
      <c r="B4614" s="1">
        <v>47</v>
      </c>
      <c r="C4614" s="1">
        <v>22</v>
      </c>
      <c r="D4614" s="1" t="s">
        <v>5782</v>
      </c>
      <c r="E4614" s="1" t="s">
        <v>5783</v>
      </c>
      <c r="F4614" s="1">
        <v>47</v>
      </c>
      <c r="G4614" s="1">
        <v>22</v>
      </c>
      <c r="H4614" s="1" t="s">
        <v>12330</v>
      </c>
      <c r="I4614" s="1" t="str">
        <f t="shared" si="72"/>
        <v>47:22</v>
      </c>
    </row>
    <row r="4615" spans="1:9" x14ac:dyDescent="0.25">
      <c r="A4615" s="1">
        <v>4568</v>
      </c>
      <c r="B4615" s="1">
        <v>47</v>
      </c>
      <c r="C4615" s="1">
        <v>23</v>
      </c>
      <c r="D4615" s="1" t="s">
        <v>5784</v>
      </c>
      <c r="F4615" s="1">
        <v>47</v>
      </c>
      <c r="G4615" s="1">
        <v>23</v>
      </c>
      <c r="H4615" s="1" t="s">
        <v>12331</v>
      </c>
      <c r="I4615" s="1" t="str">
        <f t="shared" si="72"/>
        <v>47:23</v>
      </c>
    </row>
    <row r="4616" spans="1:9" x14ac:dyDescent="0.25">
      <c r="A4616" s="1">
        <v>4569</v>
      </c>
      <c r="B4616" s="1">
        <v>47</v>
      </c>
      <c r="C4616" s="1">
        <v>24</v>
      </c>
      <c r="D4616" s="1" t="s">
        <v>5785</v>
      </c>
      <c r="F4616" s="1">
        <v>47</v>
      </c>
      <c r="G4616" s="1">
        <v>24</v>
      </c>
      <c r="H4616" s="1" t="s">
        <v>12332</v>
      </c>
      <c r="I4616" s="1" t="str">
        <f t="shared" si="72"/>
        <v>47:24</v>
      </c>
    </row>
    <row r="4617" spans="1:9" x14ac:dyDescent="0.25">
      <c r="A4617" s="1">
        <v>4570</v>
      </c>
      <c r="B4617" s="1">
        <v>47</v>
      </c>
      <c r="C4617" s="1">
        <v>25</v>
      </c>
      <c r="D4617" s="1" t="s">
        <v>5786</v>
      </c>
      <c r="F4617" s="1">
        <v>47</v>
      </c>
      <c r="G4617" s="1">
        <v>25</v>
      </c>
      <c r="H4617" s="1" t="s">
        <v>12333</v>
      </c>
      <c r="I4617" s="1" t="str">
        <f t="shared" si="72"/>
        <v>47:25</v>
      </c>
    </row>
    <row r="4618" spans="1:9" x14ac:dyDescent="0.25">
      <c r="A4618" s="1">
        <v>4571</v>
      </c>
      <c r="B4618" s="1">
        <v>47</v>
      </c>
      <c r="C4618" s="1">
        <v>26</v>
      </c>
      <c r="D4618" s="1" t="s">
        <v>5787</v>
      </c>
      <c r="E4618" s="1" t="s">
        <v>5788</v>
      </c>
      <c r="F4618" s="1">
        <v>47</v>
      </c>
      <c r="G4618" s="1">
        <v>26</v>
      </c>
      <c r="H4618" s="1" t="s">
        <v>12334</v>
      </c>
      <c r="I4618" s="1" t="str">
        <f t="shared" si="72"/>
        <v>47:26</v>
      </c>
    </row>
    <row r="4619" spans="1:9" x14ac:dyDescent="0.25">
      <c r="A4619" s="1">
        <v>4572</v>
      </c>
      <c r="B4619" s="1">
        <v>47</v>
      </c>
      <c r="C4619" s="1">
        <v>27</v>
      </c>
      <c r="D4619" s="1" t="s">
        <v>5789</v>
      </c>
      <c r="F4619" s="1">
        <v>47</v>
      </c>
      <c r="G4619" s="1">
        <v>27</v>
      </c>
      <c r="H4619" s="1" t="s">
        <v>12335</v>
      </c>
      <c r="I4619" s="1" t="str">
        <f t="shared" si="72"/>
        <v>47:27</v>
      </c>
    </row>
    <row r="4620" spans="1:9" x14ac:dyDescent="0.25">
      <c r="A4620" s="1">
        <v>4573</v>
      </c>
      <c r="B4620" s="1">
        <v>47</v>
      </c>
      <c r="C4620" s="1">
        <v>28</v>
      </c>
      <c r="D4620" s="1" t="s">
        <v>5790</v>
      </c>
      <c r="F4620" s="1">
        <v>47</v>
      </c>
      <c r="G4620" s="1">
        <v>28</v>
      </c>
      <c r="H4620" s="1" t="s">
        <v>12336</v>
      </c>
      <c r="I4620" s="1" t="str">
        <f t="shared" si="72"/>
        <v>47:28</v>
      </c>
    </row>
    <row r="4621" spans="1:9" x14ac:dyDescent="0.25">
      <c r="A4621" s="1">
        <v>4574</v>
      </c>
      <c r="B4621" s="1">
        <v>47</v>
      </c>
      <c r="C4621" s="1">
        <v>29</v>
      </c>
      <c r="D4621" s="1" t="s">
        <v>5791</v>
      </c>
      <c r="F4621" s="1">
        <v>47</v>
      </c>
      <c r="G4621" s="1">
        <v>29</v>
      </c>
      <c r="H4621" s="1" t="s">
        <v>12337</v>
      </c>
      <c r="I4621" s="1" t="str">
        <f t="shared" si="72"/>
        <v>47:29</v>
      </c>
    </row>
    <row r="4622" spans="1:9" x14ac:dyDescent="0.25">
      <c r="A4622" s="1">
        <v>4575</v>
      </c>
      <c r="B4622" s="1">
        <v>47</v>
      </c>
      <c r="C4622" s="1">
        <v>30</v>
      </c>
      <c r="D4622" s="1" t="s">
        <v>5792</v>
      </c>
      <c r="F4622" s="1">
        <v>47</v>
      </c>
      <c r="G4622" s="1">
        <v>30</v>
      </c>
      <c r="H4622" s="1" t="s">
        <v>12338</v>
      </c>
      <c r="I4622" s="1" t="str">
        <f t="shared" si="72"/>
        <v>47:30</v>
      </c>
    </row>
    <row r="4623" spans="1:9" x14ac:dyDescent="0.25">
      <c r="A4623" s="1">
        <v>4576</v>
      </c>
      <c r="B4623" s="1">
        <v>47</v>
      </c>
      <c r="C4623" s="1">
        <v>31</v>
      </c>
      <c r="D4623" s="1" t="s">
        <v>5793</v>
      </c>
      <c r="F4623" s="1">
        <v>47</v>
      </c>
      <c r="G4623" s="1">
        <v>31</v>
      </c>
      <c r="H4623" s="1" t="s">
        <v>12339</v>
      </c>
      <c r="I4623" s="1" t="str">
        <f t="shared" si="72"/>
        <v>47:31</v>
      </c>
    </row>
    <row r="4624" spans="1:9" x14ac:dyDescent="0.25">
      <c r="A4624" s="1">
        <v>4577</v>
      </c>
      <c r="B4624" s="1">
        <v>47</v>
      </c>
      <c r="C4624" s="1">
        <v>32</v>
      </c>
      <c r="D4624" s="1" t="s">
        <v>5794</v>
      </c>
      <c r="F4624" s="1">
        <v>47</v>
      </c>
      <c r="G4624" s="1">
        <v>32</v>
      </c>
      <c r="H4624" s="1" t="s">
        <v>12340</v>
      </c>
      <c r="I4624" s="1" t="str">
        <f t="shared" si="72"/>
        <v>47:32</v>
      </c>
    </row>
    <row r="4625" spans="1:9" x14ac:dyDescent="0.25">
      <c r="A4625" s="1">
        <v>4578</v>
      </c>
      <c r="B4625" s="1">
        <v>47</v>
      </c>
      <c r="C4625" s="1">
        <v>33</v>
      </c>
      <c r="D4625" s="1" t="s">
        <v>5795</v>
      </c>
      <c r="F4625" s="1">
        <v>47</v>
      </c>
      <c r="G4625" s="1">
        <v>33</v>
      </c>
      <c r="H4625" s="1" t="s">
        <v>12341</v>
      </c>
      <c r="I4625" s="1" t="str">
        <f t="shared" si="72"/>
        <v>47:33</v>
      </c>
    </row>
    <row r="4626" spans="1:9" x14ac:dyDescent="0.25">
      <c r="A4626" s="1">
        <v>4579</v>
      </c>
      <c r="B4626" s="1">
        <v>47</v>
      </c>
      <c r="C4626" s="1">
        <v>34</v>
      </c>
      <c r="D4626" s="1" t="s">
        <v>5796</v>
      </c>
      <c r="F4626" s="1">
        <v>47</v>
      </c>
      <c r="G4626" s="1">
        <v>34</v>
      </c>
      <c r="H4626" s="1" t="s">
        <v>12342</v>
      </c>
      <c r="I4626" s="1" t="str">
        <f t="shared" si="72"/>
        <v>47:34</v>
      </c>
    </row>
    <row r="4627" spans="1:9" x14ac:dyDescent="0.25">
      <c r="A4627" s="1">
        <v>4580</v>
      </c>
      <c r="B4627" s="1">
        <v>47</v>
      </c>
      <c r="C4627" s="1">
        <v>35</v>
      </c>
      <c r="D4627" s="1" t="s">
        <v>5797</v>
      </c>
      <c r="F4627" s="1">
        <v>47</v>
      </c>
      <c r="G4627" s="1">
        <v>35</v>
      </c>
      <c r="H4627" s="1" t="s">
        <v>12343</v>
      </c>
      <c r="I4627" s="1" t="str">
        <f t="shared" si="72"/>
        <v>47:35</v>
      </c>
    </row>
    <row r="4628" spans="1:9" x14ac:dyDescent="0.25">
      <c r="A4628" s="1">
        <v>4581</v>
      </c>
      <c r="B4628" s="1">
        <v>47</v>
      </c>
      <c r="C4628" s="1">
        <v>36</v>
      </c>
      <c r="D4628" s="1" t="s">
        <v>5798</v>
      </c>
      <c r="F4628" s="1">
        <v>47</v>
      </c>
      <c r="G4628" s="1">
        <v>36</v>
      </c>
      <c r="H4628" s="1" t="s">
        <v>12344</v>
      </c>
      <c r="I4628" s="1" t="str">
        <f t="shared" si="72"/>
        <v>47:36</v>
      </c>
    </row>
    <row r="4629" spans="1:9" x14ac:dyDescent="0.25">
      <c r="A4629" s="1">
        <v>4582</v>
      </c>
      <c r="B4629" s="1">
        <v>47</v>
      </c>
      <c r="C4629" s="1">
        <v>37</v>
      </c>
      <c r="D4629" s="1" t="s">
        <v>5799</v>
      </c>
      <c r="F4629" s="1">
        <v>47</v>
      </c>
      <c r="G4629" s="1">
        <v>37</v>
      </c>
      <c r="H4629" s="1" t="s">
        <v>12345</v>
      </c>
      <c r="I4629" s="1" t="str">
        <f t="shared" si="72"/>
        <v>47:37</v>
      </c>
    </row>
    <row r="4630" spans="1:9" x14ac:dyDescent="0.25">
      <c r="A4630" s="1">
        <v>4583</v>
      </c>
      <c r="B4630" s="1">
        <v>47</v>
      </c>
      <c r="C4630" s="1">
        <v>38</v>
      </c>
      <c r="D4630" s="1" t="s">
        <v>5800</v>
      </c>
      <c r="F4630" s="1">
        <v>47</v>
      </c>
      <c r="G4630" s="1">
        <v>38</v>
      </c>
      <c r="H4630" s="1" t="s">
        <v>12346</v>
      </c>
      <c r="I4630" s="1" t="str">
        <f t="shared" si="72"/>
        <v>47:38</v>
      </c>
    </row>
    <row r="4631" spans="1:9" x14ac:dyDescent="0.25">
      <c r="B4631" s="1">
        <v>48</v>
      </c>
      <c r="C4631" s="1">
        <v>1</v>
      </c>
      <c r="D4631" s="1" t="s">
        <v>6</v>
      </c>
      <c r="E4631" s="1" t="s">
        <v>7</v>
      </c>
      <c r="F4631" s="1">
        <v>48</v>
      </c>
      <c r="G4631" s="1">
        <v>0</v>
      </c>
      <c r="H4631" s="1" t="s">
        <v>7853</v>
      </c>
      <c r="I4631" s="1" t="str">
        <f t="shared" si="72"/>
        <v>48:0</v>
      </c>
    </row>
    <row r="4632" spans="1:9" x14ac:dyDescent="0.25">
      <c r="A4632" s="1">
        <v>4584</v>
      </c>
      <c r="B4632" s="1">
        <v>48</v>
      </c>
      <c r="C4632" s="1">
        <v>1</v>
      </c>
      <c r="D4632" s="1" t="s">
        <v>5801</v>
      </c>
      <c r="E4632" s="1" t="s">
        <v>5802</v>
      </c>
      <c r="F4632" s="1">
        <v>48</v>
      </c>
      <c r="G4632" s="1">
        <v>1</v>
      </c>
      <c r="H4632" s="1" t="s">
        <v>12347</v>
      </c>
      <c r="I4632" s="1" t="str">
        <f t="shared" si="72"/>
        <v>48:1</v>
      </c>
    </row>
    <row r="4633" spans="1:9" x14ac:dyDescent="0.25">
      <c r="A4633" s="1">
        <v>4585</v>
      </c>
      <c r="B4633" s="1">
        <v>48</v>
      </c>
      <c r="C4633" s="1">
        <v>2</v>
      </c>
      <c r="D4633" s="1" t="s">
        <v>5803</v>
      </c>
      <c r="F4633" s="1">
        <v>48</v>
      </c>
      <c r="G4633" s="1">
        <v>2</v>
      </c>
      <c r="H4633" s="1" t="s">
        <v>12348</v>
      </c>
      <c r="I4633" s="1" t="str">
        <f t="shared" si="72"/>
        <v>48:2</v>
      </c>
    </row>
    <row r="4634" spans="1:9" x14ac:dyDescent="0.25">
      <c r="A4634" s="1">
        <v>4586</v>
      </c>
      <c r="B4634" s="1">
        <v>48</v>
      </c>
      <c r="C4634" s="1">
        <v>3</v>
      </c>
      <c r="D4634" s="1" t="s">
        <v>5804</v>
      </c>
      <c r="F4634" s="1">
        <v>48</v>
      </c>
      <c r="G4634" s="1">
        <v>3</v>
      </c>
      <c r="H4634" s="1" t="s">
        <v>12349</v>
      </c>
      <c r="I4634" s="1" t="str">
        <f t="shared" si="72"/>
        <v>48:3</v>
      </c>
    </row>
    <row r="4635" spans="1:9" x14ac:dyDescent="0.25">
      <c r="A4635" s="1">
        <v>4587</v>
      </c>
      <c r="B4635" s="1">
        <v>48</v>
      </c>
      <c r="C4635" s="1">
        <v>4</v>
      </c>
      <c r="D4635" s="1" t="s">
        <v>5805</v>
      </c>
      <c r="F4635" s="1">
        <v>48</v>
      </c>
      <c r="G4635" s="1">
        <v>4</v>
      </c>
      <c r="H4635" s="1" t="s">
        <v>12350</v>
      </c>
      <c r="I4635" s="1" t="str">
        <f t="shared" si="72"/>
        <v>48:4</v>
      </c>
    </row>
    <row r="4636" spans="1:9" x14ac:dyDescent="0.25">
      <c r="A4636" s="1">
        <v>4588</v>
      </c>
      <c r="B4636" s="1">
        <v>48</v>
      </c>
      <c r="C4636" s="1">
        <v>5</v>
      </c>
      <c r="D4636" s="1" t="s">
        <v>5806</v>
      </c>
      <c r="F4636" s="1">
        <v>48</v>
      </c>
      <c r="G4636" s="1">
        <v>5</v>
      </c>
      <c r="H4636" s="1" t="s">
        <v>12351</v>
      </c>
      <c r="I4636" s="1" t="str">
        <f t="shared" si="72"/>
        <v>48:5</v>
      </c>
    </row>
    <row r="4637" spans="1:9" x14ac:dyDescent="0.25">
      <c r="A4637" s="1">
        <v>4589</v>
      </c>
      <c r="B4637" s="1">
        <v>48</v>
      </c>
      <c r="C4637" s="1">
        <v>6</v>
      </c>
      <c r="D4637" s="1" t="s">
        <v>5807</v>
      </c>
      <c r="F4637" s="1">
        <v>48</v>
      </c>
      <c r="G4637" s="1">
        <v>6</v>
      </c>
      <c r="H4637" s="1" t="s">
        <v>12352</v>
      </c>
      <c r="I4637" s="1" t="str">
        <f t="shared" si="72"/>
        <v>48:6</v>
      </c>
    </row>
    <row r="4638" spans="1:9" x14ac:dyDescent="0.25">
      <c r="A4638" s="1">
        <v>4590</v>
      </c>
      <c r="B4638" s="1">
        <v>48</v>
      </c>
      <c r="C4638" s="1">
        <v>7</v>
      </c>
      <c r="D4638" s="1" t="s">
        <v>5808</v>
      </c>
      <c r="F4638" s="1">
        <v>48</v>
      </c>
      <c r="G4638" s="1">
        <v>7</v>
      </c>
      <c r="H4638" s="1" t="s">
        <v>12353</v>
      </c>
      <c r="I4638" s="1" t="str">
        <f t="shared" si="72"/>
        <v>48:7</v>
      </c>
    </row>
    <row r="4639" spans="1:9" x14ac:dyDescent="0.25">
      <c r="A4639" s="1">
        <v>4591</v>
      </c>
      <c r="B4639" s="1">
        <v>48</v>
      </c>
      <c r="C4639" s="1">
        <v>8</v>
      </c>
      <c r="D4639" s="1" t="s">
        <v>5809</v>
      </c>
      <c r="F4639" s="1">
        <v>48</v>
      </c>
      <c r="G4639" s="1">
        <v>8</v>
      </c>
      <c r="H4639" s="1" t="s">
        <v>12354</v>
      </c>
      <c r="I4639" s="1" t="str">
        <f t="shared" si="72"/>
        <v>48:8</v>
      </c>
    </row>
    <row r="4640" spans="1:9" x14ac:dyDescent="0.25">
      <c r="A4640" s="1">
        <v>4592</v>
      </c>
      <c r="B4640" s="1">
        <v>48</v>
      </c>
      <c r="C4640" s="1">
        <v>9</v>
      </c>
      <c r="D4640" s="1" t="s">
        <v>5810</v>
      </c>
      <c r="F4640" s="1">
        <v>48</v>
      </c>
      <c r="G4640" s="1">
        <v>9</v>
      </c>
      <c r="H4640" s="1" t="s">
        <v>12355</v>
      </c>
      <c r="I4640" s="1" t="str">
        <f t="shared" si="72"/>
        <v>48:9</v>
      </c>
    </row>
    <row r="4641" spans="1:9" x14ac:dyDescent="0.25">
      <c r="A4641" s="1">
        <v>4593</v>
      </c>
      <c r="B4641" s="1">
        <v>48</v>
      </c>
      <c r="C4641" s="1">
        <v>10</v>
      </c>
      <c r="D4641" s="1" t="s">
        <v>5811</v>
      </c>
      <c r="E4641" s="1" t="s">
        <v>5812</v>
      </c>
      <c r="F4641" s="1">
        <v>48</v>
      </c>
      <c r="G4641" s="1">
        <v>10</v>
      </c>
      <c r="H4641" s="1" t="s">
        <v>12356</v>
      </c>
      <c r="I4641" s="1" t="str">
        <f t="shared" si="72"/>
        <v>48:10</v>
      </c>
    </row>
    <row r="4642" spans="1:9" x14ac:dyDescent="0.25">
      <c r="A4642" s="1">
        <v>4594</v>
      </c>
      <c r="B4642" s="1">
        <v>48</v>
      </c>
      <c r="C4642" s="1">
        <v>11</v>
      </c>
      <c r="D4642" s="1" t="s">
        <v>5813</v>
      </c>
      <c r="E4642" s="1" t="s">
        <v>5814</v>
      </c>
      <c r="F4642" s="1">
        <v>48</v>
      </c>
      <c r="G4642" s="1">
        <v>11</v>
      </c>
      <c r="H4642" s="1" t="s">
        <v>12357</v>
      </c>
      <c r="I4642" s="1" t="str">
        <f t="shared" si="72"/>
        <v>48:11</v>
      </c>
    </row>
    <row r="4643" spans="1:9" x14ac:dyDescent="0.25">
      <c r="A4643" s="1">
        <v>4595</v>
      </c>
      <c r="B4643" s="1">
        <v>48</v>
      </c>
      <c r="C4643" s="1">
        <v>12</v>
      </c>
      <c r="D4643" s="1" t="s">
        <v>5815</v>
      </c>
      <c r="F4643" s="1">
        <v>48</v>
      </c>
      <c r="G4643" s="1">
        <v>12</v>
      </c>
      <c r="H4643" s="1" t="s">
        <v>12358</v>
      </c>
      <c r="I4643" s="1" t="str">
        <f t="shared" si="72"/>
        <v>48:12</v>
      </c>
    </row>
    <row r="4644" spans="1:9" x14ac:dyDescent="0.25">
      <c r="A4644" s="1">
        <v>4596</v>
      </c>
      <c r="B4644" s="1">
        <v>48</v>
      </c>
      <c r="C4644" s="1">
        <v>13</v>
      </c>
      <c r="D4644" s="1" t="s">
        <v>5816</v>
      </c>
      <c r="F4644" s="1">
        <v>48</v>
      </c>
      <c r="G4644" s="1">
        <v>13</v>
      </c>
      <c r="H4644" s="1" t="s">
        <v>12359</v>
      </c>
      <c r="I4644" s="1" t="str">
        <f t="shared" si="72"/>
        <v>48:13</v>
      </c>
    </row>
    <row r="4645" spans="1:9" x14ac:dyDescent="0.25">
      <c r="A4645" s="1">
        <v>4597</v>
      </c>
      <c r="B4645" s="1">
        <v>48</v>
      </c>
      <c r="C4645" s="1">
        <v>14</v>
      </c>
      <c r="D4645" s="1" t="s">
        <v>5817</v>
      </c>
      <c r="F4645" s="1">
        <v>48</v>
      </c>
      <c r="G4645" s="1">
        <v>14</v>
      </c>
      <c r="H4645" s="1" t="s">
        <v>12360</v>
      </c>
      <c r="I4645" s="1" t="str">
        <f t="shared" si="72"/>
        <v>48:14</v>
      </c>
    </row>
    <row r="4646" spans="1:9" x14ac:dyDescent="0.25">
      <c r="A4646" s="1">
        <v>4598</v>
      </c>
      <c r="B4646" s="1">
        <v>48</v>
      </c>
      <c r="C4646" s="1">
        <v>15</v>
      </c>
      <c r="D4646" s="1" t="s">
        <v>5818</v>
      </c>
      <c r="E4646" s="1" t="s">
        <v>5819</v>
      </c>
      <c r="F4646" s="1">
        <v>48</v>
      </c>
      <c r="G4646" s="1">
        <v>15</v>
      </c>
      <c r="H4646" s="1" t="s">
        <v>12361</v>
      </c>
      <c r="I4646" s="1" t="str">
        <f t="shared" si="72"/>
        <v>48:15</v>
      </c>
    </row>
    <row r="4647" spans="1:9" x14ac:dyDescent="0.25">
      <c r="A4647" s="1">
        <v>4599</v>
      </c>
      <c r="B4647" s="1">
        <v>48</v>
      </c>
      <c r="C4647" s="1">
        <v>16</v>
      </c>
      <c r="D4647" s="1" t="s">
        <v>5820</v>
      </c>
      <c r="E4647" s="1" t="s">
        <v>5821</v>
      </c>
      <c r="F4647" s="1">
        <v>48</v>
      </c>
      <c r="G4647" s="1">
        <v>16</v>
      </c>
      <c r="H4647" s="1" t="s">
        <v>12362</v>
      </c>
      <c r="I4647" s="1" t="str">
        <f t="shared" si="72"/>
        <v>48:16</v>
      </c>
    </row>
    <row r="4648" spans="1:9" x14ac:dyDescent="0.25">
      <c r="A4648" s="1">
        <v>4600</v>
      </c>
      <c r="B4648" s="1">
        <v>48</v>
      </c>
      <c r="C4648" s="1">
        <v>17</v>
      </c>
      <c r="D4648" s="1" t="s">
        <v>5822</v>
      </c>
      <c r="F4648" s="1">
        <v>48</v>
      </c>
      <c r="G4648" s="1">
        <v>17</v>
      </c>
      <c r="H4648" s="1" t="s">
        <v>12363</v>
      </c>
      <c r="I4648" s="1" t="str">
        <f t="shared" si="72"/>
        <v>48:17</v>
      </c>
    </row>
    <row r="4649" spans="1:9" x14ac:dyDescent="0.25">
      <c r="A4649" s="1">
        <v>4601</v>
      </c>
      <c r="B4649" s="1">
        <v>48</v>
      </c>
      <c r="C4649" s="1">
        <v>18</v>
      </c>
      <c r="D4649" s="1" t="s">
        <v>5823</v>
      </c>
      <c r="E4649" s="1" t="s">
        <v>5824</v>
      </c>
      <c r="F4649" s="1">
        <v>48</v>
      </c>
      <c r="G4649" s="1">
        <v>18</v>
      </c>
      <c r="H4649" s="1" t="s">
        <v>12364</v>
      </c>
      <c r="I4649" s="1" t="str">
        <f t="shared" si="72"/>
        <v>48:18</v>
      </c>
    </row>
    <row r="4650" spans="1:9" x14ac:dyDescent="0.25">
      <c r="A4650" s="1">
        <v>4602</v>
      </c>
      <c r="B4650" s="1">
        <v>48</v>
      </c>
      <c r="C4650" s="1">
        <v>19</v>
      </c>
      <c r="D4650" s="1" t="s">
        <v>5825</v>
      </c>
      <c r="F4650" s="1">
        <v>48</v>
      </c>
      <c r="G4650" s="1">
        <v>19</v>
      </c>
      <c r="H4650" s="1" t="s">
        <v>12365</v>
      </c>
      <c r="I4650" s="1" t="str">
        <f t="shared" si="72"/>
        <v>48:19</v>
      </c>
    </row>
    <row r="4651" spans="1:9" x14ac:dyDescent="0.25">
      <c r="A4651" s="1">
        <v>4603</v>
      </c>
      <c r="B4651" s="1">
        <v>48</v>
      </c>
      <c r="C4651" s="1">
        <v>20</v>
      </c>
      <c r="D4651" s="1" t="s">
        <v>5826</v>
      </c>
      <c r="F4651" s="1">
        <v>48</v>
      </c>
      <c r="G4651" s="1">
        <v>20</v>
      </c>
      <c r="H4651" s="1" t="s">
        <v>12366</v>
      </c>
      <c r="I4651" s="1" t="str">
        <f t="shared" si="72"/>
        <v>48:20</v>
      </c>
    </row>
    <row r="4652" spans="1:9" x14ac:dyDescent="0.25">
      <c r="A4652" s="1">
        <v>4604</v>
      </c>
      <c r="B4652" s="1">
        <v>48</v>
      </c>
      <c r="C4652" s="1">
        <v>21</v>
      </c>
      <c r="D4652" s="1" t="s">
        <v>5827</v>
      </c>
      <c r="E4652" s="1" t="s">
        <v>5828</v>
      </c>
      <c r="F4652" s="1">
        <v>48</v>
      </c>
      <c r="G4652" s="1">
        <v>21</v>
      </c>
      <c r="H4652" s="1" t="s">
        <v>12367</v>
      </c>
      <c r="I4652" s="1" t="str">
        <f t="shared" si="72"/>
        <v>48:21</v>
      </c>
    </row>
    <row r="4653" spans="1:9" x14ac:dyDescent="0.25">
      <c r="A4653" s="1">
        <v>4605</v>
      </c>
      <c r="B4653" s="1">
        <v>48</v>
      </c>
      <c r="C4653" s="1">
        <v>22</v>
      </c>
      <c r="D4653" s="1" t="s">
        <v>5829</v>
      </c>
      <c r="F4653" s="1">
        <v>48</v>
      </c>
      <c r="G4653" s="1">
        <v>22</v>
      </c>
      <c r="H4653" s="1" t="s">
        <v>12368</v>
      </c>
      <c r="I4653" s="1" t="str">
        <f t="shared" si="72"/>
        <v>48:22</v>
      </c>
    </row>
    <row r="4654" spans="1:9" x14ac:dyDescent="0.25">
      <c r="A4654" s="1">
        <v>4606</v>
      </c>
      <c r="B4654" s="1">
        <v>48</v>
      </c>
      <c r="C4654" s="1">
        <v>23</v>
      </c>
      <c r="D4654" s="1" t="s">
        <v>5830</v>
      </c>
      <c r="F4654" s="1">
        <v>48</v>
      </c>
      <c r="G4654" s="1">
        <v>23</v>
      </c>
      <c r="H4654" s="1" t="s">
        <v>12369</v>
      </c>
      <c r="I4654" s="1" t="str">
        <f t="shared" si="72"/>
        <v>48:23</v>
      </c>
    </row>
    <row r="4655" spans="1:9" x14ac:dyDescent="0.25">
      <c r="A4655" s="1">
        <v>4607</v>
      </c>
      <c r="B4655" s="1">
        <v>48</v>
      </c>
      <c r="C4655" s="1">
        <v>24</v>
      </c>
      <c r="D4655" s="1" t="s">
        <v>5831</v>
      </c>
      <c r="F4655" s="1">
        <v>48</v>
      </c>
      <c r="G4655" s="1">
        <v>24</v>
      </c>
      <c r="H4655" s="1" t="s">
        <v>12370</v>
      </c>
      <c r="I4655" s="1" t="str">
        <f t="shared" si="72"/>
        <v>48:24</v>
      </c>
    </row>
    <row r="4656" spans="1:9" x14ac:dyDescent="0.25">
      <c r="A4656" s="1">
        <v>4608</v>
      </c>
      <c r="B4656" s="1">
        <v>48</v>
      </c>
      <c r="C4656" s="1">
        <v>25</v>
      </c>
      <c r="D4656" s="1" t="s">
        <v>5832</v>
      </c>
      <c r="E4656" s="1" t="s">
        <v>5833</v>
      </c>
      <c r="F4656" s="1">
        <v>48</v>
      </c>
      <c r="G4656" s="1">
        <v>25</v>
      </c>
      <c r="H4656" s="1" t="s">
        <v>12371</v>
      </c>
      <c r="I4656" s="1" t="str">
        <f t="shared" si="72"/>
        <v>48:25</v>
      </c>
    </row>
    <row r="4657" spans="1:9" x14ac:dyDescent="0.25">
      <c r="A4657" s="1">
        <v>4609</v>
      </c>
      <c r="B4657" s="1">
        <v>48</v>
      </c>
      <c r="C4657" s="1">
        <v>26</v>
      </c>
      <c r="D4657" s="1" t="s">
        <v>5834</v>
      </c>
      <c r="F4657" s="1">
        <v>48</v>
      </c>
      <c r="G4657" s="1">
        <v>26</v>
      </c>
      <c r="H4657" s="1" t="s">
        <v>12372</v>
      </c>
      <c r="I4657" s="1" t="str">
        <f t="shared" si="72"/>
        <v>48:26</v>
      </c>
    </row>
    <row r="4658" spans="1:9" x14ac:dyDescent="0.25">
      <c r="A4658" s="1">
        <v>4610</v>
      </c>
      <c r="B4658" s="1">
        <v>48</v>
      </c>
      <c r="C4658" s="1">
        <v>27</v>
      </c>
      <c r="D4658" s="1" t="s">
        <v>5835</v>
      </c>
      <c r="E4658" s="1" t="s">
        <v>5836</v>
      </c>
      <c r="F4658" s="1">
        <v>48</v>
      </c>
      <c r="G4658" s="1">
        <v>27</v>
      </c>
      <c r="H4658" s="1" t="s">
        <v>12373</v>
      </c>
      <c r="I4658" s="1" t="str">
        <f t="shared" si="72"/>
        <v>48:27</v>
      </c>
    </row>
    <row r="4659" spans="1:9" x14ac:dyDescent="0.25">
      <c r="A4659" s="1">
        <v>4611</v>
      </c>
      <c r="B4659" s="1">
        <v>48</v>
      </c>
      <c r="C4659" s="1">
        <v>28</v>
      </c>
      <c r="D4659" s="1" t="s">
        <v>5837</v>
      </c>
      <c r="F4659" s="1">
        <v>48</v>
      </c>
      <c r="G4659" s="1">
        <v>28</v>
      </c>
      <c r="H4659" s="1" t="s">
        <v>12374</v>
      </c>
      <c r="I4659" s="1" t="str">
        <f t="shared" si="72"/>
        <v>48:28</v>
      </c>
    </row>
    <row r="4660" spans="1:9" x14ac:dyDescent="0.25">
      <c r="A4660" s="1">
        <v>4612</v>
      </c>
      <c r="B4660" s="1">
        <v>48</v>
      </c>
      <c r="C4660" s="1">
        <v>29</v>
      </c>
      <c r="D4660" s="1" t="s">
        <v>5838</v>
      </c>
      <c r="E4660" s="1" t="s">
        <v>5839</v>
      </c>
      <c r="F4660" s="1">
        <v>48</v>
      </c>
      <c r="G4660" s="1">
        <v>29</v>
      </c>
      <c r="H4660" s="1" t="s">
        <v>12375</v>
      </c>
      <c r="I4660" s="1" t="str">
        <f t="shared" si="72"/>
        <v>48:29</v>
      </c>
    </row>
    <row r="4661" spans="1:9" x14ac:dyDescent="0.25">
      <c r="B4661" s="1">
        <v>49</v>
      </c>
      <c r="C4661" s="1">
        <v>1</v>
      </c>
      <c r="D4661" s="1" t="s">
        <v>6</v>
      </c>
      <c r="E4661" s="1" t="s">
        <v>7</v>
      </c>
      <c r="F4661" s="1">
        <v>49</v>
      </c>
      <c r="G4661" s="1">
        <v>0</v>
      </c>
      <c r="H4661" s="1" t="s">
        <v>7853</v>
      </c>
      <c r="I4661" s="1" t="str">
        <f t="shared" si="72"/>
        <v>49:0</v>
      </c>
    </row>
    <row r="4662" spans="1:9" x14ac:dyDescent="0.25">
      <c r="A4662" s="1">
        <v>4613</v>
      </c>
      <c r="B4662" s="1">
        <v>49</v>
      </c>
      <c r="C4662" s="1">
        <v>1</v>
      </c>
      <c r="D4662" s="1" t="s">
        <v>5840</v>
      </c>
      <c r="E4662" s="1" t="s">
        <v>5841</v>
      </c>
      <c r="F4662" s="1">
        <v>49</v>
      </c>
      <c r="G4662" s="1">
        <v>1</v>
      </c>
      <c r="H4662" s="1" t="s">
        <v>12376</v>
      </c>
      <c r="I4662" s="1" t="str">
        <f t="shared" si="72"/>
        <v>49:1</v>
      </c>
    </row>
    <row r="4663" spans="1:9" x14ac:dyDescent="0.25">
      <c r="A4663" s="1">
        <v>4614</v>
      </c>
      <c r="B4663" s="1">
        <v>49</v>
      </c>
      <c r="C4663" s="1">
        <v>2</v>
      </c>
      <c r="D4663" s="1" t="s">
        <v>5842</v>
      </c>
      <c r="F4663" s="1">
        <v>49</v>
      </c>
      <c r="G4663" s="1">
        <v>2</v>
      </c>
      <c r="H4663" s="1" t="s">
        <v>12377</v>
      </c>
      <c r="I4663" s="1" t="str">
        <f t="shared" si="72"/>
        <v>49:2</v>
      </c>
    </row>
    <row r="4664" spans="1:9" x14ac:dyDescent="0.25">
      <c r="A4664" s="1">
        <v>4615</v>
      </c>
      <c r="B4664" s="1">
        <v>49</v>
      </c>
      <c r="C4664" s="1">
        <v>3</v>
      </c>
      <c r="D4664" s="1" t="s">
        <v>5843</v>
      </c>
      <c r="F4664" s="1">
        <v>49</v>
      </c>
      <c r="G4664" s="1">
        <v>3</v>
      </c>
      <c r="H4664" s="1" t="s">
        <v>12378</v>
      </c>
      <c r="I4664" s="1" t="str">
        <f t="shared" si="72"/>
        <v>49:3</v>
      </c>
    </row>
    <row r="4665" spans="1:9" x14ac:dyDescent="0.25">
      <c r="A4665" s="1">
        <v>4616</v>
      </c>
      <c r="B4665" s="1">
        <v>49</v>
      </c>
      <c r="C4665" s="1">
        <v>4</v>
      </c>
      <c r="D4665" s="1" t="s">
        <v>5844</v>
      </c>
      <c r="F4665" s="1">
        <v>49</v>
      </c>
      <c r="G4665" s="1">
        <v>4</v>
      </c>
      <c r="H4665" s="1" t="s">
        <v>12379</v>
      </c>
      <c r="I4665" s="1" t="str">
        <f t="shared" si="72"/>
        <v>49:4</v>
      </c>
    </row>
    <row r="4666" spans="1:9" x14ac:dyDescent="0.25">
      <c r="A4666" s="1">
        <v>4617</v>
      </c>
      <c r="B4666" s="1">
        <v>49</v>
      </c>
      <c r="C4666" s="1">
        <v>5</v>
      </c>
      <c r="D4666" s="1" t="s">
        <v>5845</v>
      </c>
      <c r="F4666" s="1">
        <v>49</v>
      </c>
      <c r="G4666" s="1">
        <v>5</v>
      </c>
      <c r="H4666" s="1" t="s">
        <v>12380</v>
      </c>
      <c r="I4666" s="1" t="str">
        <f t="shared" si="72"/>
        <v>49:5</v>
      </c>
    </row>
    <row r="4667" spans="1:9" x14ac:dyDescent="0.25">
      <c r="A4667" s="1">
        <v>4618</v>
      </c>
      <c r="B4667" s="1">
        <v>49</v>
      </c>
      <c r="C4667" s="1">
        <v>6</v>
      </c>
      <c r="D4667" s="1" t="s">
        <v>5846</v>
      </c>
      <c r="F4667" s="1">
        <v>49</v>
      </c>
      <c r="G4667" s="1">
        <v>6</v>
      </c>
      <c r="H4667" s="1" t="s">
        <v>12381</v>
      </c>
      <c r="I4667" s="1" t="str">
        <f t="shared" si="72"/>
        <v>49:6</v>
      </c>
    </row>
    <row r="4668" spans="1:9" x14ac:dyDescent="0.25">
      <c r="A4668" s="1">
        <v>4619</v>
      </c>
      <c r="B4668" s="1">
        <v>49</v>
      </c>
      <c r="C4668" s="1">
        <v>7</v>
      </c>
      <c r="D4668" s="1" t="s">
        <v>5847</v>
      </c>
      <c r="F4668" s="1">
        <v>49</v>
      </c>
      <c r="G4668" s="1">
        <v>7</v>
      </c>
      <c r="H4668" s="1" t="s">
        <v>12382</v>
      </c>
      <c r="I4668" s="1" t="str">
        <f t="shared" si="72"/>
        <v>49:7</v>
      </c>
    </row>
    <row r="4669" spans="1:9" x14ac:dyDescent="0.25">
      <c r="A4669" s="1">
        <v>4620</v>
      </c>
      <c r="B4669" s="1">
        <v>49</v>
      </c>
      <c r="C4669" s="1">
        <v>8</v>
      </c>
      <c r="D4669" s="1" t="s">
        <v>5848</v>
      </c>
      <c r="F4669" s="1">
        <v>49</v>
      </c>
      <c r="G4669" s="1">
        <v>8</v>
      </c>
      <c r="H4669" s="1" t="s">
        <v>12383</v>
      </c>
      <c r="I4669" s="1" t="str">
        <f t="shared" si="72"/>
        <v>49:8</v>
      </c>
    </row>
    <row r="4670" spans="1:9" x14ac:dyDescent="0.25">
      <c r="A4670" s="1">
        <v>4621</v>
      </c>
      <c r="B4670" s="1">
        <v>49</v>
      </c>
      <c r="C4670" s="1">
        <v>9</v>
      </c>
      <c r="D4670" s="1" t="s">
        <v>5849</v>
      </c>
      <c r="F4670" s="1">
        <v>49</v>
      </c>
      <c r="G4670" s="1">
        <v>9</v>
      </c>
      <c r="H4670" s="1" t="s">
        <v>12384</v>
      </c>
      <c r="I4670" s="1" t="str">
        <f t="shared" si="72"/>
        <v>49:9</v>
      </c>
    </row>
    <row r="4671" spans="1:9" x14ac:dyDescent="0.25">
      <c r="A4671" s="1">
        <v>4622</v>
      </c>
      <c r="B4671" s="1">
        <v>49</v>
      </c>
      <c r="C4671" s="1">
        <v>10</v>
      </c>
      <c r="D4671" s="1" t="s">
        <v>5850</v>
      </c>
      <c r="F4671" s="1">
        <v>49</v>
      </c>
      <c r="G4671" s="1">
        <v>10</v>
      </c>
      <c r="H4671" s="1" t="s">
        <v>12385</v>
      </c>
      <c r="I4671" s="1" t="str">
        <f t="shared" si="72"/>
        <v>49:10</v>
      </c>
    </row>
    <row r="4672" spans="1:9" x14ac:dyDescent="0.25">
      <c r="A4672" s="1">
        <v>4623</v>
      </c>
      <c r="B4672" s="1">
        <v>49</v>
      </c>
      <c r="C4672" s="1">
        <v>11</v>
      </c>
      <c r="D4672" s="1" t="s">
        <v>5851</v>
      </c>
      <c r="F4672" s="1">
        <v>49</v>
      </c>
      <c r="G4672" s="1">
        <v>11</v>
      </c>
      <c r="H4672" s="1" t="s">
        <v>12386</v>
      </c>
      <c r="I4672" s="1" t="str">
        <f t="shared" si="72"/>
        <v>49:11</v>
      </c>
    </row>
    <row r="4673" spans="1:9" x14ac:dyDescent="0.25">
      <c r="A4673" s="1">
        <v>4624</v>
      </c>
      <c r="B4673" s="1">
        <v>49</v>
      </c>
      <c r="C4673" s="1">
        <v>12</v>
      </c>
      <c r="D4673" s="1" t="s">
        <v>5852</v>
      </c>
      <c r="F4673" s="1">
        <v>49</v>
      </c>
      <c r="G4673" s="1">
        <v>12</v>
      </c>
      <c r="H4673" s="1" t="s">
        <v>12387</v>
      </c>
      <c r="I4673" s="1" t="str">
        <f t="shared" si="72"/>
        <v>49:12</v>
      </c>
    </row>
    <row r="4674" spans="1:9" x14ac:dyDescent="0.25">
      <c r="A4674" s="1">
        <v>4625</v>
      </c>
      <c r="B4674" s="1">
        <v>49</v>
      </c>
      <c r="C4674" s="1">
        <v>13</v>
      </c>
      <c r="D4674" s="1" t="s">
        <v>5853</v>
      </c>
      <c r="E4674" s="1" t="s">
        <v>5854</v>
      </c>
      <c r="F4674" s="1">
        <v>49</v>
      </c>
      <c r="G4674" s="1">
        <v>13</v>
      </c>
      <c r="H4674" s="1" t="s">
        <v>12388</v>
      </c>
      <c r="I4674" s="1" t="str">
        <f t="shared" si="72"/>
        <v>49:13</v>
      </c>
    </row>
    <row r="4675" spans="1:9" x14ac:dyDescent="0.25">
      <c r="A4675" s="1">
        <v>4626</v>
      </c>
      <c r="B4675" s="1">
        <v>49</v>
      </c>
      <c r="C4675" s="1">
        <v>14</v>
      </c>
      <c r="D4675" s="1" t="s">
        <v>5855</v>
      </c>
      <c r="E4675" s="1" t="s">
        <v>5856</v>
      </c>
      <c r="F4675" s="1">
        <v>49</v>
      </c>
      <c r="G4675" s="1">
        <v>14</v>
      </c>
      <c r="H4675" s="1" t="s">
        <v>12389</v>
      </c>
      <c r="I4675" s="1" t="str">
        <f t="shared" si="72"/>
        <v>49:14</v>
      </c>
    </row>
    <row r="4676" spans="1:9" x14ac:dyDescent="0.25">
      <c r="A4676" s="1">
        <v>4627</v>
      </c>
      <c r="B4676" s="1">
        <v>49</v>
      </c>
      <c r="C4676" s="1">
        <v>15</v>
      </c>
      <c r="D4676" s="1" t="s">
        <v>5857</v>
      </c>
      <c r="F4676" s="1">
        <v>49</v>
      </c>
      <c r="G4676" s="1">
        <v>15</v>
      </c>
      <c r="H4676" s="1" t="s">
        <v>12390</v>
      </c>
      <c r="I4676" s="1" t="str">
        <f t="shared" ref="I4676:I4739" si="73">F4676&amp;":"&amp;G4676</f>
        <v>49:15</v>
      </c>
    </row>
    <row r="4677" spans="1:9" x14ac:dyDescent="0.25">
      <c r="A4677" s="1">
        <v>4628</v>
      </c>
      <c r="B4677" s="1">
        <v>49</v>
      </c>
      <c r="C4677" s="1">
        <v>16</v>
      </c>
      <c r="D4677" s="1" t="s">
        <v>5858</v>
      </c>
      <c r="F4677" s="1">
        <v>49</v>
      </c>
      <c r="G4677" s="1">
        <v>16</v>
      </c>
      <c r="H4677" s="1" t="s">
        <v>12391</v>
      </c>
      <c r="I4677" s="1" t="str">
        <f t="shared" si="73"/>
        <v>49:16</v>
      </c>
    </row>
    <row r="4678" spans="1:9" x14ac:dyDescent="0.25">
      <c r="A4678" s="1">
        <v>4629</v>
      </c>
      <c r="B4678" s="1">
        <v>49</v>
      </c>
      <c r="C4678" s="1">
        <v>17</v>
      </c>
      <c r="D4678" s="1" t="s">
        <v>5859</v>
      </c>
      <c r="F4678" s="1">
        <v>49</v>
      </c>
      <c r="G4678" s="1">
        <v>17</v>
      </c>
      <c r="H4678" s="1" t="s">
        <v>12392</v>
      </c>
      <c r="I4678" s="1" t="str">
        <f t="shared" si="73"/>
        <v>49:17</v>
      </c>
    </row>
    <row r="4679" spans="1:9" x14ac:dyDescent="0.25">
      <c r="A4679" s="1">
        <v>4630</v>
      </c>
      <c r="B4679" s="1">
        <v>49</v>
      </c>
      <c r="C4679" s="1">
        <v>18</v>
      </c>
      <c r="D4679" s="1" t="s">
        <v>5860</v>
      </c>
      <c r="F4679" s="1">
        <v>49</v>
      </c>
      <c r="G4679" s="1">
        <v>18</v>
      </c>
      <c r="H4679" s="1" t="s">
        <v>12393</v>
      </c>
      <c r="I4679" s="1" t="str">
        <f t="shared" si="73"/>
        <v>49:18</v>
      </c>
    </row>
    <row r="4680" spans="1:9" x14ac:dyDescent="0.25">
      <c r="B4680" s="1">
        <v>50</v>
      </c>
      <c r="C4680" s="1">
        <v>1</v>
      </c>
      <c r="D4680" s="1" t="s">
        <v>6</v>
      </c>
      <c r="E4680" s="1" t="s">
        <v>7</v>
      </c>
      <c r="F4680" s="1">
        <v>50</v>
      </c>
      <c r="G4680" s="1">
        <v>0</v>
      </c>
      <c r="H4680" s="1" t="s">
        <v>7853</v>
      </c>
      <c r="I4680" s="1" t="str">
        <f t="shared" si="73"/>
        <v>50:0</v>
      </c>
    </row>
    <row r="4681" spans="1:9" x14ac:dyDescent="0.25">
      <c r="A4681" s="1">
        <v>4631</v>
      </c>
      <c r="B4681" s="1">
        <v>50</v>
      </c>
      <c r="C4681" s="1">
        <v>1</v>
      </c>
      <c r="D4681" s="1" t="s">
        <v>5861</v>
      </c>
      <c r="E4681" s="1" t="s">
        <v>5862</v>
      </c>
      <c r="F4681" s="1">
        <v>50</v>
      </c>
      <c r="G4681" s="1">
        <v>1</v>
      </c>
      <c r="H4681" s="1" t="s">
        <v>12394</v>
      </c>
      <c r="I4681" s="1" t="str">
        <f t="shared" si="73"/>
        <v>50:1</v>
      </c>
    </row>
    <row r="4682" spans="1:9" x14ac:dyDescent="0.25">
      <c r="A4682" s="1">
        <v>4632</v>
      </c>
      <c r="B4682" s="1">
        <v>50</v>
      </c>
      <c r="C4682" s="1">
        <v>2</v>
      </c>
      <c r="D4682" s="1" t="s">
        <v>5863</v>
      </c>
      <c r="F4682" s="1">
        <v>50</v>
      </c>
      <c r="G4682" s="1">
        <v>2</v>
      </c>
      <c r="H4682" s="1" t="s">
        <v>12395</v>
      </c>
      <c r="I4682" s="1" t="str">
        <f t="shared" si="73"/>
        <v>50:2</v>
      </c>
    </row>
    <row r="4683" spans="1:9" x14ac:dyDescent="0.25">
      <c r="A4683" s="1">
        <v>4633</v>
      </c>
      <c r="B4683" s="1">
        <v>50</v>
      </c>
      <c r="C4683" s="1">
        <v>3</v>
      </c>
      <c r="D4683" s="1" t="s">
        <v>5864</v>
      </c>
      <c r="F4683" s="1">
        <v>50</v>
      </c>
      <c r="G4683" s="1">
        <v>3</v>
      </c>
      <c r="H4683" s="1" t="s">
        <v>12396</v>
      </c>
      <c r="I4683" s="1" t="str">
        <f t="shared" si="73"/>
        <v>50:3</v>
      </c>
    </row>
    <row r="4684" spans="1:9" x14ac:dyDescent="0.25">
      <c r="A4684" s="1">
        <v>4634</v>
      </c>
      <c r="B4684" s="1">
        <v>50</v>
      </c>
      <c r="C4684" s="1">
        <v>4</v>
      </c>
      <c r="D4684" s="1" t="s">
        <v>5865</v>
      </c>
      <c r="F4684" s="1">
        <v>50</v>
      </c>
      <c r="G4684" s="1">
        <v>4</v>
      </c>
      <c r="H4684" s="1" t="s">
        <v>12397</v>
      </c>
      <c r="I4684" s="1" t="str">
        <f t="shared" si="73"/>
        <v>50:4</v>
      </c>
    </row>
    <row r="4685" spans="1:9" x14ac:dyDescent="0.25">
      <c r="A4685" s="1">
        <v>4635</v>
      </c>
      <c r="B4685" s="1">
        <v>50</v>
      </c>
      <c r="C4685" s="1">
        <v>5</v>
      </c>
      <c r="D4685" s="1" t="s">
        <v>5866</v>
      </c>
      <c r="F4685" s="1">
        <v>50</v>
      </c>
      <c r="G4685" s="1">
        <v>5</v>
      </c>
      <c r="H4685" s="1" t="s">
        <v>12398</v>
      </c>
      <c r="I4685" s="1" t="str">
        <f t="shared" si="73"/>
        <v>50:5</v>
      </c>
    </row>
    <row r="4686" spans="1:9" x14ac:dyDescent="0.25">
      <c r="A4686" s="1">
        <v>4636</v>
      </c>
      <c r="B4686" s="1">
        <v>50</v>
      </c>
      <c r="C4686" s="1">
        <v>6</v>
      </c>
      <c r="D4686" s="1" t="s">
        <v>5867</v>
      </c>
      <c r="F4686" s="1">
        <v>50</v>
      </c>
      <c r="G4686" s="1">
        <v>6</v>
      </c>
      <c r="H4686" s="1" t="s">
        <v>12399</v>
      </c>
      <c r="I4686" s="1" t="str">
        <f t="shared" si="73"/>
        <v>50:6</v>
      </c>
    </row>
    <row r="4687" spans="1:9" x14ac:dyDescent="0.25">
      <c r="A4687" s="1">
        <v>4637</v>
      </c>
      <c r="B4687" s="1">
        <v>50</v>
      </c>
      <c r="C4687" s="1">
        <v>7</v>
      </c>
      <c r="D4687" s="1" t="s">
        <v>5868</v>
      </c>
      <c r="F4687" s="1">
        <v>50</v>
      </c>
      <c r="G4687" s="1">
        <v>7</v>
      </c>
      <c r="H4687" s="1" t="s">
        <v>12400</v>
      </c>
      <c r="I4687" s="1" t="str">
        <f t="shared" si="73"/>
        <v>50:7</v>
      </c>
    </row>
    <row r="4688" spans="1:9" x14ac:dyDescent="0.25">
      <c r="A4688" s="1">
        <v>4638</v>
      </c>
      <c r="B4688" s="1">
        <v>50</v>
      </c>
      <c r="C4688" s="1">
        <v>8</v>
      </c>
      <c r="D4688" s="1" t="s">
        <v>5869</v>
      </c>
      <c r="F4688" s="1">
        <v>50</v>
      </c>
      <c r="G4688" s="1">
        <v>8</v>
      </c>
      <c r="H4688" s="1" t="s">
        <v>12401</v>
      </c>
      <c r="I4688" s="1" t="str">
        <f t="shared" si="73"/>
        <v>50:8</v>
      </c>
    </row>
    <row r="4689" spans="1:9" x14ac:dyDescent="0.25">
      <c r="A4689" s="1">
        <v>4639</v>
      </c>
      <c r="B4689" s="1">
        <v>50</v>
      </c>
      <c r="C4689" s="1">
        <v>9</v>
      </c>
      <c r="D4689" s="1" t="s">
        <v>5870</v>
      </c>
      <c r="F4689" s="1">
        <v>50</v>
      </c>
      <c r="G4689" s="1">
        <v>9</v>
      </c>
      <c r="H4689" s="1" t="s">
        <v>12402</v>
      </c>
      <c r="I4689" s="1" t="str">
        <f t="shared" si="73"/>
        <v>50:9</v>
      </c>
    </row>
    <row r="4690" spans="1:9" x14ac:dyDescent="0.25">
      <c r="A4690" s="1">
        <v>4640</v>
      </c>
      <c r="B4690" s="1">
        <v>50</v>
      </c>
      <c r="C4690" s="1">
        <v>10</v>
      </c>
      <c r="D4690" s="1" t="s">
        <v>5871</v>
      </c>
      <c r="F4690" s="1">
        <v>50</v>
      </c>
      <c r="G4690" s="1">
        <v>10</v>
      </c>
      <c r="H4690" s="1" t="s">
        <v>12403</v>
      </c>
      <c r="I4690" s="1" t="str">
        <f t="shared" si="73"/>
        <v>50:10</v>
      </c>
    </row>
    <row r="4691" spans="1:9" x14ac:dyDescent="0.25">
      <c r="A4691" s="1">
        <v>4641</v>
      </c>
      <c r="B4691" s="1">
        <v>50</v>
      </c>
      <c r="C4691" s="1">
        <v>11</v>
      </c>
      <c r="D4691" s="1" t="s">
        <v>5872</v>
      </c>
      <c r="F4691" s="1">
        <v>50</v>
      </c>
      <c r="G4691" s="1">
        <v>11</v>
      </c>
      <c r="H4691" s="1" t="s">
        <v>12404</v>
      </c>
      <c r="I4691" s="1" t="str">
        <f t="shared" si="73"/>
        <v>50:11</v>
      </c>
    </row>
    <row r="4692" spans="1:9" x14ac:dyDescent="0.25">
      <c r="A4692" s="1">
        <v>4642</v>
      </c>
      <c r="B4692" s="1">
        <v>50</v>
      </c>
      <c r="C4692" s="1">
        <v>12</v>
      </c>
      <c r="D4692" s="1" t="s">
        <v>5873</v>
      </c>
      <c r="E4692" s="1" t="s">
        <v>5874</v>
      </c>
      <c r="F4692" s="1">
        <v>50</v>
      </c>
      <c r="G4692" s="1">
        <v>12</v>
      </c>
      <c r="H4692" s="1" t="s">
        <v>12405</v>
      </c>
      <c r="I4692" s="1" t="str">
        <f t="shared" si="73"/>
        <v>50:12</v>
      </c>
    </row>
    <row r="4693" spans="1:9" x14ac:dyDescent="0.25">
      <c r="A4693" s="1">
        <v>4643</v>
      </c>
      <c r="B4693" s="1">
        <v>50</v>
      </c>
      <c r="C4693" s="1">
        <v>13</v>
      </c>
      <c r="D4693" s="1" t="s">
        <v>5875</v>
      </c>
      <c r="F4693" s="1">
        <v>50</v>
      </c>
      <c r="G4693" s="1">
        <v>13</v>
      </c>
      <c r="H4693" s="1" t="s">
        <v>12406</v>
      </c>
      <c r="I4693" s="1" t="str">
        <f t="shared" si="73"/>
        <v>50:13</v>
      </c>
    </row>
    <row r="4694" spans="1:9" x14ac:dyDescent="0.25">
      <c r="A4694" s="1">
        <v>4644</v>
      </c>
      <c r="B4694" s="1">
        <v>50</v>
      </c>
      <c r="C4694" s="1">
        <v>14</v>
      </c>
      <c r="D4694" s="1" t="s">
        <v>5876</v>
      </c>
      <c r="F4694" s="1">
        <v>50</v>
      </c>
      <c r="G4694" s="1">
        <v>14</v>
      </c>
      <c r="H4694" s="1" t="s">
        <v>12407</v>
      </c>
      <c r="I4694" s="1" t="str">
        <f t="shared" si="73"/>
        <v>50:14</v>
      </c>
    </row>
    <row r="4695" spans="1:9" x14ac:dyDescent="0.25">
      <c r="A4695" s="1">
        <v>4645</v>
      </c>
      <c r="B4695" s="1">
        <v>50</v>
      </c>
      <c r="C4695" s="1">
        <v>15</v>
      </c>
      <c r="D4695" s="1" t="s">
        <v>5877</v>
      </c>
      <c r="F4695" s="1">
        <v>50</v>
      </c>
      <c r="G4695" s="1">
        <v>15</v>
      </c>
      <c r="H4695" s="1" t="s">
        <v>12408</v>
      </c>
      <c r="I4695" s="1" t="str">
        <f t="shared" si="73"/>
        <v>50:15</v>
      </c>
    </row>
    <row r="4696" spans="1:9" x14ac:dyDescent="0.25">
      <c r="A4696" s="1">
        <v>4646</v>
      </c>
      <c r="B4696" s="1">
        <v>50</v>
      </c>
      <c r="C4696" s="1">
        <v>16</v>
      </c>
      <c r="D4696" s="1" t="s">
        <v>5878</v>
      </c>
      <c r="E4696" s="1" t="s">
        <v>5879</v>
      </c>
      <c r="F4696" s="1">
        <v>50</v>
      </c>
      <c r="G4696" s="1">
        <v>16</v>
      </c>
      <c r="H4696" s="1" t="s">
        <v>12409</v>
      </c>
      <c r="I4696" s="1" t="str">
        <f t="shared" si="73"/>
        <v>50:16</v>
      </c>
    </row>
    <row r="4697" spans="1:9" x14ac:dyDescent="0.25">
      <c r="A4697" s="1">
        <v>4647</v>
      </c>
      <c r="B4697" s="1">
        <v>50</v>
      </c>
      <c r="C4697" s="1">
        <v>17</v>
      </c>
      <c r="D4697" s="1" t="s">
        <v>5880</v>
      </c>
      <c r="E4697" s="1" t="s">
        <v>5881</v>
      </c>
      <c r="F4697" s="1">
        <v>50</v>
      </c>
      <c r="G4697" s="1">
        <v>17</v>
      </c>
      <c r="H4697" s="1" t="s">
        <v>12410</v>
      </c>
      <c r="I4697" s="1" t="str">
        <f t="shared" si="73"/>
        <v>50:17</v>
      </c>
    </row>
    <row r="4698" spans="1:9" x14ac:dyDescent="0.25">
      <c r="A4698" s="1">
        <v>4648</v>
      </c>
      <c r="B4698" s="1">
        <v>50</v>
      </c>
      <c r="C4698" s="1">
        <v>18</v>
      </c>
      <c r="D4698" s="1" t="s">
        <v>5882</v>
      </c>
      <c r="F4698" s="1">
        <v>50</v>
      </c>
      <c r="G4698" s="1">
        <v>18</v>
      </c>
      <c r="H4698" s="1" t="s">
        <v>12411</v>
      </c>
      <c r="I4698" s="1" t="str">
        <f t="shared" si="73"/>
        <v>50:18</v>
      </c>
    </row>
    <row r="4699" spans="1:9" x14ac:dyDescent="0.25">
      <c r="A4699" s="1">
        <v>4649</v>
      </c>
      <c r="B4699" s="1">
        <v>50</v>
      </c>
      <c r="C4699" s="1">
        <v>19</v>
      </c>
      <c r="D4699" s="1" t="s">
        <v>5883</v>
      </c>
      <c r="F4699" s="1">
        <v>50</v>
      </c>
      <c r="G4699" s="1">
        <v>19</v>
      </c>
      <c r="H4699" s="1" t="s">
        <v>12412</v>
      </c>
      <c r="I4699" s="1" t="str">
        <f t="shared" si="73"/>
        <v>50:19</v>
      </c>
    </row>
    <row r="4700" spans="1:9" x14ac:dyDescent="0.25">
      <c r="A4700" s="1">
        <v>4650</v>
      </c>
      <c r="B4700" s="1">
        <v>50</v>
      </c>
      <c r="C4700" s="1">
        <v>20</v>
      </c>
      <c r="D4700" s="1" t="s">
        <v>5884</v>
      </c>
      <c r="F4700" s="1">
        <v>50</v>
      </c>
      <c r="G4700" s="1">
        <v>20</v>
      </c>
      <c r="H4700" s="1" t="s">
        <v>12413</v>
      </c>
      <c r="I4700" s="1" t="str">
        <f t="shared" si="73"/>
        <v>50:20</v>
      </c>
    </row>
    <row r="4701" spans="1:9" x14ac:dyDescent="0.25">
      <c r="A4701" s="1">
        <v>4651</v>
      </c>
      <c r="B4701" s="1">
        <v>50</v>
      </c>
      <c r="C4701" s="1">
        <v>21</v>
      </c>
      <c r="D4701" s="1" t="s">
        <v>5885</v>
      </c>
      <c r="E4701" s="1" t="s">
        <v>5886</v>
      </c>
      <c r="F4701" s="1">
        <v>50</v>
      </c>
      <c r="G4701" s="1">
        <v>21</v>
      </c>
      <c r="H4701" s="1" t="s">
        <v>12414</v>
      </c>
      <c r="I4701" s="1" t="str">
        <f t="shared" si="73"/>
        <v>50:21</v>
      </c>
    </row>
    <row r="4702" spans="1:9" x14ac:dyDescent="0.25">
      <c r="A4702" s="1">
        <v>4652</v>
      </c>
      <c r="B4702" s="1">
        <v>50</v>
      </c>
      <c r="C4702" s="1">
        <v>22</v>
      </c>
      <c r="D4702" s="1" t="s">
        <v>5887</v>
      </c>
      <c r="E4702" s="1" t="s">
        <v>5888</v>
      </c>
      <c r="F4702" s="1">
        <v>50</v>
      </c>
      <c r="G4702" s="1">
        <v>22</v>
      </c>
      <c r="H4702" s="1" t="s">
        <v>12415</v>
      </c>
      <c r="I4702" s="1" t="str">
        <f t="shared" si="73"/>
        <v>50:22</v>
      </c>
    </row>
    <row r="4703" spans="1:9" x14ac:dyDescent="0.25">
      <c r="A4703" s="1">
        <v>4653</v>
      </c>
      <c r="B4703" s="1">
        <v>50</v>
      </c>
      <c r="C4703" s="1">
        <v>23</v>
      </c>
      <c r="D4703" s="1" t="s">
        <v>5889</v>
      </c>
      <c r="F4703" s="1">
        <v>50</v>
      </c>
      <c r="G4703" s="1">
        <v>23</v>
      </c>
      <c r="H4703" s="1" t="s">
        <v>12416</v>
      </c>
      <c r="I4703" s="1" t="str">
        <f t="shared" si="73"/>
        <v>50:23</v>
      </c>
    </row>
    <row r="4704" spans="1:9" x14ac:dyDescent="0.25">
      <c r="A4704" s="1">
        <v>4654</v>
      </c>
      <c r="B4704" s="1">
        <v>50</v>
      </c>
      <c r="C4704" s="1">
        <v>24</v>
      </c>
      <c r="D4704" s="1" t="s">
        <v>5890</v>
      </c>
      <c r="F4704" s="1">
        <v>50</v>
      </c>
      <c r="G4704" s="1">
        <v>24</v>
      </c>
      <c r="H4704" s="1" t="s">
        <v>12417</v>
      </c>
      <c r="I4704" s="1" t="str">
        <f t="shared" si="73"/>
        <v>50:24</v>
      </c>
    </row>
    <row r="4705" spans="1:9" x14ac:dyDescent="0.25">
      <c r="A4705" s="1">
        <v>4655</v>
      </c>
      <c r="B4705" s="1">
        <v>50</v>
      </c>
      <c r="C4705" s="1">
        <v>25</v>
      </c>
      <c r="D4705" s="1" t="s">
        <v>5891</v>
      </c>
      <c r="F4705" s="1">
        <v>50</v>
      </c>
      <c r="G4705" s="1">
        <v>25</v>
      </c>
      <c r="H4705" s="1" t="s">
        <v>12418</v>
      </c>
      <c r="I4705" s="1" t="str">
        <f t="shared" si="73"/>
        <v>50:25</v>
      </c>
    </row>
    <row r="4706" spans="1:9" x14ac:dyDescent="0.25">
      <c r="A4706" s="1">
        <v>4656</v>
      </c>
      <c r="B4706" s="1">
        <v>50</v>
      </c>
      <c r="C4706" s="1">
        <v>26</v>
      </c>
      <c r="D4706" s="1" t="s">
        <v>5892</v>
      </c>
      <c r="F4706" s="1">
        <v>50</v>
      </c>
      <c r="G4706" s="1">
        <v>26</v>
      </c>
      <c r="H4706" s="1" t="s">
        <v>12419</v>
      </c>
      <c r="I4706" s="1" t="str">
        <f t="shared" si="73"/>
        <v>50:26</v>
      </c>
    </row>
    <row r="4707" spans="1:9" x14ac:dyDescent="0.25">
      <c r="A4707" s="1">
        <v>4657</v>
      </c>
      <c r="B4707" s="1">
        <v>50</v>
      </c>
      <c r="C4707" s="1">
        <v>27</v>
      </c>
      <c r="D4707" s="1" t="s">
        <v>5893</v>
      </c>
      <c r="F4707" s="1">
        <v>50</v>
      </c>
      <c r="G4707" s="1">
        <v>27</v>
      </c>
      <c r="H4707" s="1" t="s">
        <v>12420</v>
      </c>
      <c r="I4707" s="1" t="str">
        <f t="shared" si="73"/>
        <v>50:27</v>
      </c>
    </row>
    <row r="4708" spans="1:9" x14ac:dyDescent="0.25">
      <c r="A4708" s="1">
        <v>4658</v>
      </c>
      <c r="B4708" s="1">
        <v>50</v>
      </c>
      <c r="C4708" s="1">
        <v>28</v>
      </c>
      <c r="D4708" s="1" t="s">
        <v>5894</v>
      </c>
      <c r="F4708" s="1">
        <v>50</v>
      </c>
      <c r="G4708" s="1">
        <v>28</v>
      </c>
      <c r="H4708" s="1" t="s">
        <v>12421</v>
      </c>
      <c r="I4708" s="1" t="str">
        <f t="shared" si="73"/>
        <v>50:28</v>
      </c>
    </row>
    <row r="4709" spans="1:9" x14ac:dyDescent="0.25">
      <c r="A4709" s="1">
        <v>4659</v>
      </c>
      <c r="B4709" s="1">
        <v>50</v>
      </c>
      <c r="C4709" s="1">
        <v>29</v>
      </c>
      <c r="D4709" s="1" t="s">
        <v>5895</v>
      </c>
      <c r="F4709" s="1">
        <v>50</v>
      </c>
      <c r="G4709" s="1">
        <v>29</v>
      </c>
      <c r="H4709" s="1" t="s">
        <v>12422</v>
      </c>
      <c r="I4709" s="1" t="str">
        <f t="shared" si="73"/>
        <v>50:29</v>
      </c>
    </row>
    <row r="4710" spans="1:9" x14ac:dyDescent="0.25">
      <c r="A4710" s="1">
        <v>4660</v>
      </c>
      <c r="B4710" s="1">
        <v>50</v>
      </c>
      <c r="C4710" s="1">
        <v>30</v>
      </c>
      <c r="D4710" s="1" t="s">
        <v>5896</v>
      </c>
      <c r="F4710" s="1">
        <v>50</v>
      </c>
      <c r="G4710" s="1">
        <v>30</v>
      </c>
      <c r="H4710" s="1" t="s">
        <v>12423</v>
      </c>
      <c r="I4710" s="1" t="str">
        <f t="shared" si="73"/>
        <v>50:30</v>
      </c>
    </row>
    <row r="4711" spans="1:9" x14ac:dyDescent="0.25">
      <c r="A4711" s="1">
        <v>4661</v>
      </c>
      <c r="B4711" s="1">
        <v>50</v>
      </c>
      <c r="C4711" s="1">
        <v>31</v>
      </c>
      <c r="D4711" s="1" t="s">
        <v>5897</v>
      </c>
      <c r="F4711" s="1">
        <v>50</v>
      </c>
      <c r="G4711" s="1">
        <v>31</v>
      </c>
      <c r="H4711" s="1" t="s">
        <v>12424</v>
      </c>
      <c r="I4711" s="1" t="str">
        <f t="shared" si="73"/>
        <v>50:31</v>
      </c>
    </row>
    <row r="4712" spans="1:9" x14ac:dyDescent="0.25">
      <c r="A4712" s="1">
        <v>4662</v>
      </c>
      <c r="B4712" s="1">
        <v>50</v>
      </c>
      <c r="C4712" s="1">
        <v>32</v>
      </c>
      <c r="D4712" s="1" t="s">
        <v>5898</v>
      </c>
      <c r="F4712" s="1">
        <v>50</v>
      </c>
      <c r="G4712" s="1">
        <v>32</v>
      </c>
      <c r="H4712" s="1" t="s">
        <v>12425</v>
      </c>
      <c r="I4712" s="1" t="str">
        <f t="shared" si="73"/>
        <v>50:32</v>
      </c>
    </row>
    <row r="4713" spans="1:9" x14ac:dyDescent="0.25">
      <c r="A4713" s="1">
        <v>4663</v>
      </c>
      <c r="B4713" s="1">
        <v>50</v>
      </c>
      <c r="C4713" s="1">
        <v>33</v>
      </c>
      <c r="D4713" s="1" t="s">
        <v>5899</v>
      </c>
      <c r="F4713" s="1">
        <v>50</v>
      </c>
      <c r="G4713" s="1">
        <v>33</v>
      </c>
      <c r="H4713" s="1" t="s">
        <v>12426</v>
      </c>
      <c r="I4713" s="1" t="str">
        <f t="shared" si="73"/>
        <v>50:33</v>
      </c>
    </row>
    <row r="4714" spans="1:9" x14ac:dyDescent="0.25">
      <c r="A4714" s="1">
        <v>4664</v>
      </c>
      <c r="B4714" s="1">
        <v>50</v>
      </c>
      <c r="C4714" s="1">
        <v>34</v>
      </c>
      <c r="D4714" s="1" t="s">
        <v>5900</v>
      </c>
      <c r="F4714" s="1">
        <v>50</v>
      </c>
      <c r="G4714" s="1">
        <v>34</v>
      </c>
      <c r="H4714" s="1" t="s">
        <v>12427</v>
      </c>
      <c r="I4714" s="1" t="str">
        <f t="shared" si="73"/>
        <v>50:34</v>
      </c>
    </row>
    <row r="4715" spans="1:9" x14ac:dyDescent="0.25">
      <c r="A4715" s="1">
        <v>4665</v>
      </c>
      <c r="B4715" s="1">
        <v>50</v>
      </c>
      <c r="C4715" s="1">
        <v>35</v>
      </c>
      <c r="D4715" s="1" t="s">
        <v>5901</v>
      </c>
      <c r="F4715" s="1">
        <v>50</v>
      </c>
      <c r="G4715" s="1">
        <v>35</v>
      </c>
      <c r="H4715" s="1" t="s">
        <v>12428</v>
      </c>
      <c r="I4715" s="1" t="str">
        <f t="shared" si="73"/>
        <v>50:35</v>
      </c>
    </row>
    <row r="4716" spans="1:9" x14ac:dyDescent="0.25">
      <c r="A4716" s="1">
        <v>4666</v>
      </c>
      <c r="B4716" s="1">
        <v>50</v>
      </c>
      <c r="C4716" s="1">
        <v>36</v>
      </c>
      <c r="D4716" s="1" t="s">
        <v>5902</v>
      </c>
      <c r="F4716" s="1">
        <v>50</v>
      </c>
      <c r="G4716" s="1">
        <v>36</v>
      </c>
      <c r="H4716" s="1" t="s">
        <v>12429</v>
      </c>
      <c r="I4716" s="1" t="str">
        <f t="shared" si="73"/>
        <v>50:36</v>
      </c>
    </row>
    <row r="4717" spans="1:9" x14ac:dyDescent="0.25">
      <c r="A4717" s="1">
        <v>4667</v>
      </c>
      <c r="B4717" s="1">
        <v>50</v>
      </c>
      <c r="C4717" s="1">
        <v>37</v>
      </c>
      <c r="D4717" s="1" t="s">
        <v>5903</v>
      </c>
      <c r="F4717" s="1">
        <v>50</v>
      </c>
      <c r="G4717" s="1">
        <v>37</v>
      </c>
      <c r="H4717" s="1" t="s">
        <v>12430</v>
      </c>
      <c r="I4717" s="1" t="str">
        <f t="shared" si="73"/>
        <v>50:37</v>
      </c>
    </row>
    <row r="4718" spans="1:9" x14ac:dyDescent="0.25">
      <c r="A4718" s="1">
        <v>4668</v>
      </c>
      <c r="B4718" s="1">
        <v>50</v>
      </c>
      <c r="C4718" s="1">
        <v>38</v>
      </c>
      <c r="D4718" s="1" t="s">
        <v>5904</v>
      </c>
      <c r="F4718" s="1">
        <v>50</v>
      </c>
      <c r="G4718" s="1">
        <v>38</v>
      </c>
      <c r="H4718" s="1" t="s">
        <v>12431</v>
      </c>
      <c r="I4718" s="1" t="str">
        <f t="shared" si="73"/>
        <v>50:38</v>
      </c>
    </row>
    <row r="4719" spans="1:9" x14ac:dyDescent="0.25">
      <c r="A4719" s="1">
        <v>4669</v>
      </c>
      <c r="B4719" s="1">
        <v>50</v>
      </c>
      <c r="C4719" s="1">
        <v>39</v>
      </c>
      <c r="D4719" s="1" t="s">
        <v>5905</v>
      </c>
      <c r="F4719" s="1">
        <v>50</v>
      </c>
      <c r="G4719" s="1">
        <v>39</v>
      </c>
      <c r="H4719" s="1" t="s">
        <v>12432</v>
      </c>
      <c r="I4719" s="1" t="str">
        <f t="shared" si="73"/>
        <v>50:39</v>
      </c>
    </row>
    <row r="4720" spans="1:9" x14ac:dyDescent="0.25">
      <c r="A4720" s="1">
        <v>4670</v>
      </c>
      <c r="B4720" s="1">
        <v>50</v>
      </c>
      <c r="C4720" s="1">
        <v>40</v>
      </c>
      <c r="D4720" s="1" t="s">
        <v>5906</v>
      </c>
      <c r="F4720" s="1">
        <v>50</v>
      </c>
      <c r="G4720" s="1">
        <v>40</v>
      </c>
      <c r="H4720" s="1" t="s">
        <v>12433</v>
      </c>
      <c r="I4720" s="1" t="str">
        <f t="shared" si="73"/>
        <v>50:40</v>
      </c>
    </row>
    <row r="4721" spans="1:9" x14ac:dyDescent="0.25">
      <c r="A4721" s="1">
        <v>4671</v>
      </c>
      <c r="B4721" s="1">
        <v>50</v>
      </c>
      <c r="C4721" s="1">
        <v>41</v>
      </c>
      <c r="D4721" s="1" t="s">
        <v>5907</v>
      </c>
      <c r="E4721" s="1" t="s">
        <v>5908</v>
      </c>
      <c r="F4721" s="1">
        <v>50</v>
      </c>
      <c r="G4721" s="1">
        <v>41</v>
      </c>
      <c r="H4721" s="1" t="s">
        <v>12434</v>
      </c>
      <c r="I4721" s="1" t="str">
        <f t="shared" si="73"/>
        <v>50:41</v>
      </c>
    </row>
    <row r="4722" spans="1:9" x14ac:dyDescent="0.25">
      <c r="A4722" s="1">
        <v>4672</v>
      </c>
      <c r="B4722" s="1">
        <v>50</v>
      </c>
      <c r="C4722" s="1">
        <v>42</v>
      </c>
      <c r="D4722" s="1" t="s">
        <v>5909</v>
      </c>
      <c r="F4722" s="1">
        <v>50</v>
      </c>
      <c r="G4722" s="1">
        <v>42</v>
      </c>
      <c r="H4722" s="1" t="s">
        <v>12435</v>
      </c>
      <c r="I4722" s="1" t="str">
        <f t="shared" si="73"/>
        <v>50:42</v>
      </c>
    </row>
    <row r="4723" spans="1:9" x14ac:dyDescent="0.25">
      <c r="A4723" s="1">
        <v>4673</v>
      </c>
      <c r="B4723" s="1">
        <v>50</v>
      </c>
      <c r="C4723" s="1">
        <v>43</v>
      </c>
      <c r="D4723" s="1" t="s">
        <v>5910</v>
      </c>
      <c r="F4723" s="1">
        <v>50</v>
      </c>
      <c r="G4723" s="1">
        <v>43</v>
      </c>
      <c r="H4723" s="1" t="s">
        <v>12436</v>
      </c>
      <c r="I4723" s="1" t="str">
        <f t="shared" si="73"/>
        <v>50:43</v>
      </c>
    </row>
    <row r="4724" spans="1:9" x14ac:dyDescent="0.25">
      <c r="A4724" s="1">
        <v>4674</v>
      </c>
      <c r="B4724" s="1">
        <v>50</v>
      </c>
      <c r="C4724" s="1">
        <v>44</v>
      </c>
      <c r="D4724" s="1" t="s">
        <v>5911</v>
      </c>
      <c r="F4724" s="1">
        <v>50</v>
      </c>
      <c r="G4724" s="1">
        <v>44</v>
      </c>
      <c r="H4724" s="1" t="s">
        <v>12437</v>
      </c>
      <c r="I4724" s="1" t="str">
        <f t="shared" si="73"/>
        <v>50:44</v>
      </c>
    </row>
    <row r="4725" spans="1:9" x14ac:dyDescent="0.25">
      <c r="A4725" s="1">
        <v>4675</v>
      </c>
      <c r="B4725" s="1">
        <v>50</v>
      </c>
      <c r="C4725" s="1">
        <v>45</v>
      </c>
      <c r="D4725" s="1" t="s">
        <v>5912</v>
      </c>
      <c r="E4725" s="1" t="s">
        <v>5913</v>
      </c>
      <c r="F4725" s="1">
        <v>50</v>
      </c>
      <c r="G4725" s="1">
        <v>45</v>
      </c>
      <c r="H4725" s="1" t="s">
        <v>12438</v>
      </c>
      <c r="I4725" s="1" t="str">
        <f t="shared" si="73"/>
        <v>50:45</v>
      </c>
    </row>
    <row r="4726" spans="1:9" x14ac:dyDescent="0.25">
      <c r="B4726" s="1">
        <v>51</v>
      </c>
      <c r="C4726" s="1">
        <v>1</v>
      </c>
      <c r="D4726" s="1" t="s">
        <v>6</v>
      </c>
      <c r="E4726" s="1" t="s">
        <v>7</v>
      </c>
      <c r="F4726" s="1">
        <v>51</v>
      </c>
      <c r="G4726" s="1">
        <v>0</v>
      </c>
      <c r="H4726" s="1" t="s">
        <v>7853</v>
      </c>
      <c r="I4726" s="1" t="str">
        <f t="shared" si="73"/>
        <v>51:0</v>
      </c>
    </row>
    <row r="4727" spans="1:9" x14ac:dyDescent="0.25">
      <c r="A4727" s="1">
        <v>4676</v>
      </c>
      <c r="B4727" s="1">
        <v>51</v>
      </c>
      <c r="C4727" s="1">
        <v>1</v>
      </c>
      <c r="D4727" s="1" t="s">
        <v>5914</v>
      </c>
      <c r="F4727" s="1">
        <v>51</v>
      </c>
      <c r="G4727" s="1">
        <v>1</v>
      </c>
      <c r="H4727" s="1" t="s">
        <v>12439</v>
      </c>
      <c r="I4727" s="1" t="str">
        <f t="shared" si="73"/>
        <v>51:1</v>
      </c>
    </row>
    <row r="4728" spans="1:9" x14ac:dyDescent="0.25">
      <c r="A4728" s="1">
        <v>4677</v>
      </c>
      <c r="B4728" s="1">
        <v>51</v>
      </c>
      <c r="C4728" s="1">
        <v>2</v>
      </c>
      <c r="D4728" s="1" t="s">
        <v>5915</v>
      </c>
      <c r="F4728" s="1">
        <v>51</v>
      </c>
      <c r="G4728" s="1">
        <v>2</v>
      </c>
      <c r="H4728" s="1" t="s">
        <v>12440</v>
      </c>
      <c r="I4728" s="1" t="str">
        <f t="shared" si="73"/>
        <v>51:2</v>
      </c>
    </row>
    <row r="4729" spans="1:9" x14ac:dyDescent="0.25">
      <c r="A4729" s="1">
        <v>4678</v>
      </c>
      <c r="B4729" s="1">
        <v>51</v>
      </c>
      <c r="C4729" s="1">
        <v>3</v>
      </c>
      <c r="D4729" s="1" t="s">
        <v>5916</v>
      </c>
      <c r="F4729" s="1">
        <v>51</v>
      </c>
      <c r="G4729" s="1">
        <v>3</v>
      </c>
      <c r="H4729" s="1" t="s">
        <v>12441</v>
      </c>
      <c r="I4729" s="1" t="str">
        <f t="shared" si="73"/>
        <v>51:3</v>
      </c>
    </row>
    <row r="4730" spans="1:9" x14ac:dyDescent="0.25">
      <c r="A4730" s="1">
        <v>4679</v>
      </c>
      <c r="B4730" s="1">
        <v>51</v>
      </c>
      <c r="C4730" s="1">
        <v>4</v>
      </c>
      <c r="D4730" s="1" t="s">
        <v>5917</v>
      </c>
      <c r="F4730" s="1">
        <v>51</v>
      </c>
      <c r="G4730" s="1">
        <v>4</v>
      </c>
      <c r="H4730" s="1" t="s">
        <v>12442</v>
      </c>
      <c r="I4730" s="1" t="str">
        <f t="shared" si="73"/>
        <v>51:4</v>
      </c>
    </row>
    <row r="4731" spans="1:9" x14ac:dyDescent="0.25">
      <c r="A4731" s="1">
        <v>4680</v>
      </c>
      <c r="B4731" s="1">
        <v>51</v>
      </c>
      <c r="C4731" s="1">
        <v>5</v>
      </c>
      <c r="D4731" s="1" t="s">
        <v>5918</v>
      </c>
      <c r="F4731" s="1">
        <v>51</v>
      </c>
      <c r="G4731" s="1">
        <v>5</v>
      </c>
      <c r="H4731" s="1" t="s">
        <v>12443</v>
      </c>
      <c r="I4731" s="1" t="str">
        <f t="shared" si="73"/>
        <v>51:5</v>
      </c>
    </row>
    <row r="4732" spans="1:9" x14ac:dyDescent="0.25">
      <c r="A4732" s="1">
        <v>4681</v>
      </c>
      <c r="B4732" s="1">
        <v>51</v>
      </c>
      <c r="C4732" s="1">
        <v>6</v>
      </c>
      <c r="D4732" s="1" t="s">
        <v>5919</v>
      </c>
      <c r="F4732" s="1">
        <v>51</v>
      </c>
      <c r="G4732" s="1">
        <v>6</v>
      </c>
      <c r="H4732" s="1" t="s">
        <v>12444</v>
      </c>
      <c r="I4732" s="1" t="str">
        <f t="shared" si="73"/>
        <v>51:6</v>
      </c>
    </row>
    <row r="4733" spans="1:9" x14ac:dyDescent="0.25">
      <c r="A4733" s="1">
        <v>4682</v>
      </c>
      <c r="B4733" s="1">
        <v>51</v>
      </c>
      <c r="C4733" s="1">
        <v>7</v>
      </c>
      <c r="D4733" s="1" t="s">
        <v>5920</v>
      </c>
      <c r="E4733" s="1" t="s">
        <v>5921</v>
      </c>
      <c r="F4733" s="1">
        <v>51</v>
      </c>
      <c r="G4733" s="1">
        <v>7</v>
      </c>
      <c r="H4733" s="1" t="s">
        <v>12445</v>
      </c>
      <c r="I4733" s="1" t="str">
        <f t="shared" si="73"/>
        <v>51:7</v>
      </c>
    </row>
    <row r="4734" spans="1:9" x14ac:dyDescent="0.25">
      <c r="A4734" s="1">
        <v>4683</v>
      </c>
      <c r="B4734" s="1">
        <v>51</v>
      </c>
      <c r="C4734" s="1">
        <v>8</v>
      </c>
      <c r="D4734" s="1" t="s">
        <v>5922</v>
      </c>
      <c r="E4734" s="1" t="s">
        <v>5923</v>
      </c>
      <c r="F4734" s="1">
        <v>51</v>
      </c>
      <c r="G4734" s="1">
        <v>8</v>
      </c>
      <c r="H4734" s="1" t="s">
        <v>12446</v>
      </c>
      <c r="I4734" s="1" t="str">
        <f t="shared" si="73"/>
        <v>51:8</v>
      </c>
    </row>
    <row r="4735" spans="1:9" x14ac:dyDescent="0.25">
      <c r="A4735" s="1">
        <v>4684</v>
      </c>
      <c r="B4735" s="1">
        <v>51</v>
      </c>
      <c r="C4735" s="1">
        <v>9</v>
      </c>
      <c r="D4735" s="1" t="s">
        <v>5924</v>
      </c>
      <c r="F4735" s="1">
        <v>51</v>
      </c>
      <c r="G4735" s="1">
        <v>9</v>
      </c>
      <c r="H4735" s="1" t="s">
        <v>12447</v>
      </c>
      <c r="I4735" s="1" t="str">
        <f t="shared" si="73"/>
        <v>51:9</v>
      </c>
    </row>
    <row r="4736" spans="1:9" x14ac:dyDescent="0.25">
      <c r="A4736" s="1">
        <v>4685</v>
      </c>
      <c r="B4736" s="1">
        <v>51</v>
      </c>
      <c r="C4736" s="1">
        <v>10</v>
      </c>
      <c r="D4736" s="1" t="s">
        <v>5925</v>
      </c>
      <c r="E4736" s="1" t="s">
        <v>5926</v>
      </c>
      <c r="F4736" s="1">
        <v>51</v>
      </c>
      <c r="G4736" s="1">
        <v>10</v>
      </c>
      <c r="H4736" s="1" t="s">
        <v>12448</v>
      </c>
      <c r="I4736" s="1" t="str">
        <f t="shared" si="73"/>
        <v>51:10</v>
      </c>
    </row>
    <row r="4737" spans="1:9" x14ac:dyDescent="0.25">
      <c r="A4737" s="1">
        <v>4686</v>
      </c>
      <c r="B4737" s="1">
        <v>51</v>
      </c>
      <c r="C4737" s="1">
        <v>11</v>
      </c>
      <c r="D4737" s="1" t="s">
        <v>5927</v>
      </c>
      <c r="F4737" s="1">
        <v>51</v>
      </c>
      <c r="G4737" s="1">
        <v>11</v>
      </c>
      <c r="H4737" s="1" t="s">
        <v>12449</v>
      </c>
      <c r="I4737" s="1" t="str">
        <f t="shared" si="73"/>
        <v>51:11</v>
      </c>
    </row>
    <row r="4738" spans="1:9" x14ac:dyDescent="0.25">
      <c r="A4738" s="1">
        <v>4687</v>
      </c>
      <c r="B4738" s="1">
        <v>51</v>
      </c>
      <c r="C4738" s="1">
        <v>12</v>
      </c>
      <c r="D4738" s="1" t="s">
        <v>5928</v>
      </c>
      <c r="F4738" s="1">
        <v>51</v>
      </c>
      <c r="G4738" s="1">
        <v>12</v>
      </c>
      <c r="H4738" s="1" t="s">
        <v>12450</v>
      </c>
      <c r="I4738" s="1" t="str">
        <f t="shared" si="73"/>
        <v>51:12</v>
      </c>
    </row>
    <row r="4739" spans="1:9" x14ac:dyDescent="0.25">
      <c r="A4739" s="1">
        <v>4688</v>
      </c>
      <c r="B4739" s="1">
        <v>51</v>
      </c>
      <c r="C4739" s="1">
        <v>13</v>
      </c>
      <c r="D4739" s="1" t="s">
        <v>5929</v>
      </c>
      <c r="F4739" s="1">
        <v>51</v>
      </c>
      <c r="G4739" s="1">
        <v>13</v>
      </c>
      <c r="H4739" s="1" t="s">
        <v>12451</v>
      </c>
      <c r="I4739" s="1" t="str">
        <f t="shared" si="73"/>
        <v>51:13</v>
      </c>
    </row>
    <row r="4740" spans="1:9" x14ac:dyDescent="0.25">
      <c r="A4740" s="1">
        <v>4689</v>
      </c>
      <c r="B4740" s="1">
        <v>51</v>
      </c>
      <c r="C4740" s="1">
        <v>14</v>
      </c>
      <c r="D4740" s="1" t="s">
        <v>5930</v>
      </c>
      <c r="F4740" s="1">
        <v>51</v>
      </c>
      <c r="G4740" s="1">
        <v>14</v>
      </c>
      <c r="H4740" s="1" t="s">
        <v>12452</v>
      </c>
      <c r="I4740" s="1" t="str">
        <f t="shared" ref="I4740:I4803" si="74">F4740&amp;":"&amp;G4740</f>
        <v>51:14</v>
      </c>
    </row>
    <row r="4741" spans="1:9" x14ac:dyDescent="0.25">
      <c r="A4741" s="1">
        <v>4690</v>
      </c>
      <c r="B4741" s="1">
        <v>51</v>
      </c>
      <c r="C4741" s="1">
        <v>15</v>
      </c>
      <c r="D4741" s="1" t="s">
        <v>5931</v>
      </c>
      <c r="F4741" s="1">
        <v>51</v>
      </c>
      <c r="G4741" s="1">
        <v>15</v>
      </c>
      <c r="H4741" s="1" t="s">
        <v>9694</v>
      </c>
      <c r="I4741" s="1" t="str">
        <f t="shared" si="74"/>
        <v>51:15</v>
      </c>
    </row>
    <row r="4742" spans="1:9" x14ac:dyDescent="0.25">
      <c r="A4742" s="1">
        <v>4691</v>
      </c>
      <c r="B4742" s="1">
        <v>51</v>
      </c>
      <c r="C4742" s="1">
        <v>16</v>
      </c>
      <c r="D4742" s="1" t="s">
        <v>5932</v>
      </c>
      <c r="F4742" s="1">
        <v>51</v>
      </c>
      <c r="G4742" s="1">
        <v>16</v>
      </c>
      <c r="H4742" s="1" t="s">
        <v>12453</v>
      </c>
      <c r="I4742" s="1" t="str">
        <f t="shared" si="74"/>
        <v>51:16</v>
      </c>
    </row>
    <row r="4743" spans="1:9" x14ac:dyDescent="0.25">
      <c r="A4743" s="1">
        <v>4692</v>
      </c>
      <c r="B4743" s="1">
        <v>51</v>
      </c>
      <c r="C4743" s="1">
        <v>17</v>
      </c>
      <c r="D4743" s="1" t="s">
        <v>5933</v>
      </c>
      <c r="E4743" s="1" t="s">
        <v>5934</v>
      </c>
      <c r="F4743" s="1">
        <v>51</v>
      </c>
      <c r="G4743" s="1">
        <v>17</v>
      </c>
      <c r="H4743" s="1" t="s">
        <v>12454</v>
      </c>
      <c r="I4743" s="1" t="str">
        <f t="shared" si="74"/>
        <v>51:17</v>
      </c>
    </row>
    <row r="4744" spans="1:9" x14ac:dyDescent="0.25">
      <c r="A4744" s="1">
        <v>4693</v>
      </c>
      <c r="B4744" s="1">
        <v>51</v>
      </c>
      <c r="C4744" s="1">
        <v>18</v>
      </c>
      <c r="D4744" s="1" t="s">
        <v>5935</v>
      </c>
      <c r="F4744" s="1">
        <v>51</v>
      </c>
      <c r="G4744" s="1">
        <v>18</v>
      </c>
      <c r="H4744" s="1" t="s">
        <v>12455</v>
      </c>
      <c r="I4744" s="1" t="str">
        <f t="shared" si="74"/>
        <v>51:18</v>
      </c>
    </row>
    <row r="4745" spans="1:9" x14ac:dyDescent="0.25">
      <c r="A4745" s="1">
        <v>4694</v>
      </c>
      <c r="B4745" s="1">
        <v>51</v>
      </c>
      <c r="C4745" s="1">
        <v>19</v>
      </c>
      <c r="D4745" s="1" t="s">
        <v>5936</v>
      </c>
      <c r="F4745" s="1">
        <v>51</v>
      </c>
      <c r="G4745" s="1">
        <v>19</v>
      </c>
      <c r="H4745" s="1" t="s">
        <v>12456</v>
      </c>
      <c r="I4745" s="1" t="str">
        <f t="shared" si="74"/>
        <v>51:19</v>
      </c>
    </row>
    <row r="4746" spans="1:9" x14ac:dyDescent="0.25">
      <c r="A4746" s="1">
        <v>4695</v>
      </c>
      <c r="B4746" s="1">
        <v>51</v>
      </c>
      <c r="C4746" s="1">
        <v>20</v>
      </c>
      <c r="D4746" s="1" t="s">
        <v>5937</v>
      </c>
      <c r="F4746" s="1">
        <v>51</v>
      </c>
      <c r="G4746" s="1">
        <v>20</v>
      </c>
      <c r="H4746" s="1" t="s">
        <v>12457</v>
      </c>
      <c r="I4746" s="1" t="str">
        <f t="shared" si="74"/>
        <v>51:20</v>
      </c>
    </row>
    <row r="4747" spans="1:9" x14ac:dyDescent="0.25">
      <c r="A4747" s="1">
        <v>4696</v>
      </c>
      <c r="B4747" s="1">
        <v>51</v>
      </c>
      <c r="C4747" s="1">
        <v>21</v>
      </c>
      <c r="D4747" s="1" t="s">
        <v>5938</v>
      </c>
      <c r="F4747" s="1">
        <v>51</v>
      </c>
      <c r="G4747" s="1">
        <v>21</v>
      </c>
      <c r="H4747" s="1" t="s">
        <v>12458</v>
      </c>
      <c r="I4747" s="1" t="str">
        <f t="shared" si="74"/>
        <v>51:21</v>
      </c>
    </row>
    <row r="4748" spans="1:9" x14ac:dyDescent="0.25">
      <c r="A4748" s="1">
        <v>4697</v>
      </c>
      <c r="B4748" s="1">
        <v>51</v>
      </c>
      <c r="C4748" s="1">
        <v>22</v>
      </c>
      <c r="D4748" s="1" t="s">
        <v>5939</v>
      </c>
      <c r="F4748" s="1">
        <v>51</v>
      </c>
      <c r="G4748" s="1">
        <v>22</v>
      </c>
      <c r="H4748" s="1" t="s">
        <v>12459</v>
      </c>
      <c r="I4748" s="1" t="str">
        <f t="shared" si="74"/>
        <v>51:22</v>
      </c>
    </row>
    <row r="4749" spans="1:9" x14ac:dyDescent="0.25">
      <c r="A4749" s="1">
        <v>4698</v>
      </c>
      <c r="B4749" s="1">
        <v>51</v>
      </c>
      <c r="C4749" s="1">
        <v>23</v>
      </c>
      <c r="D4749" s="1" t="s">
        <v>5940</v>
      </c>
      <c r="F4749" s="1">
        <v>51</v>
      </c>
      <c r="G4749" s="1">
        <v>23</v>
      </c>
      <c r="H4749" s="1" t="s">
        <v>12460</v>
      </c>
      <c r="I4749" s="1" t="str">
        <f t="shared" si="74"/>
        <v>51:23</v>
      </c>
    </row>
    <row r="4750" spans="1:9" x14ac:dyDescent="0.25">
      <c r="A4750" s="1">
        <v>4699</v>
      </c>
      <c r="B4750" s="1">
        <v>51</v>
      </c>
      <c r="C4750" s="1">
        <v>24</v>
      </c>
      <c r="D4750" s="1" t="s">
        <v>5941</v>
      </c>
      <c r="E4750" s="1" t="s">
        <v>5942</v>
      </c>
      <c r="F4750" s="1">
        <v>51</v>
      </c>
      <c r="G4750" s="1">
        <v>24</v>
      </c>
      <c r="H4750" s="1" t="s">
        <v>12461</v>
      </c>
      <c r="I4750" s="1" t="str">
        <f t="shared" si="74"/>
        <v>51:24</v>
      </c>
    </row>
    <row r="4751" spans="1:9" x14ac:dyDescent="0.25">
      <c r="A4751" s="1">
        <v>4700</v>
      </c>
      <c r="B4751" s="1">
        <v>51</v>
      </c>
      <c r="C4751" s="1">
        <v>25</v>
      </c>
      <c r="D4751" s="1" t="s">
        <v>5943</v>
      </c>
      <c r="F4751" s="1">
        <v>51</v>
      </c>
      <c r="G4751" s="1">
        <v>25</v>
      </c>
      <c r="H4751" s="1" t="s">
        <v>12462</v>
      </c>
      <c r="I4751" s="1" t="str">
        <f t="shared" si="74"/>
        <v>51:25</v>
      </c>
    </row>
    <row r="4752" spans="1:9" x14ac:dyDescent="0.25">
      <c r="A4752" s="1">
        <v>4701</v>
      </c>
      <c r="B4752" s="1">
        <v>51</v>
      </c>
      <c r="C4752" s="1">
        <v>26</v>
      </c>
      <c r="D4752" s="1" t="s">
        <v>5944</v>
      </c>
      <c r="F4752" s="1">
        <v>51</v>
      </c>
      <c r="G4752" s="1">
        <v>26</v>
      </c>
      <c r="H4752" s="1" t="s">
        <v>12463</v>
      </c>
      <c r="I4752" s="1" t="str">
        <f t="shared" si="74"/>
        <v>51:26</v>
      </c>
    </row>
    <row r="4753" spans="1:9" x14ac:dyDescent="0.25">
      <c r="A4753" s="1">
        <v>4702</v>
      </c>
      <c r="B4753" s="1">
        <v>51</v>
      </c>
      <c r="C4753" s="1">
        <v>27</v>
      </c>
      <c r="D4753" s="1" t="s">
        <v>5945</v>
      </c>
      <c r="F4753" s="1">
        <v>51</v>
      </c>
      <c r="G4753" s="1">
        <v>27</v>
      </c>
      <c r="H4753" s="1" t="s">
        <v>12464</v>
      </c>
      <c r="I4753" s="1" t="str">
        <f t="shared" si="74"/>
        <v>51:27</v>
      </c>
    </row>
    <row r="4754" spans="1:9" x14ac:dyDescent="0.25">
      <c r="A4754" s="1">
        <v>4703</v>
      </c>
      <c r="B4754" s="1">
        <v>51</v>
      </c>
      <c r="C4754" s="1">
        <v>28</v>
      </c>
      <c r="D4754" s="1" t="s">
        <v>5946</v>
      </c>
      <c r="E4754" s="1" t="s">
        <v>5947</v>
      </c>
      <c r="F4754" s="1">
        <v>51</v>
      </c>
      <c r="G4754" s="1">
        <v>28</v>
      </c>
      <c r="H4754" s="1" t="s">
        <v>12465</v>
      </c>
      <c r="I4754" s="1" t="str">
        <f t="shared" si="74"/>
        <v>51:28</v>
      </c>
    </row>
    <row r="4755" spans="1:9" x14ac:dyDescent="0.25">
      <c r="A4755" s="1">
        <v>4704</v>
      </c>
      <c r="B4755" s="1">
        <v>51</v>
      </c>
      <c r="C4755" s="1">
        <v>29</v>
      </c>
      <c r="D4755" s="1" t="s">
        <v>5948</v>
      </c>
      <c r="F4755" s="1">
        <v>51</v>
      </c>
      <c r="G4755" s="1">
        <v>29</v>
      </c>
      <c r="H4755" s="1" t="s">
        <v>12466</v>
      </c>
      <c r="I4755" s="1" t="str">
        <f t="shared" si="74"/>
        <v>51:29</v>
      </c>
    </row>
    <row r="4756" spans="1:9" x14ac:dyDescent="0.25">
      <c r="A4756" s="1">
        <v>4705</v>
      </c>
      <c r="B4756" s="1">
        <v>51</v>
      </c>
      <c r="C4756" s="1">
        <v>30</v>
      </c>
      <c r="D4756" s="1" t="s">
        <v>5949</v>
      </c>
      <c r="F4756" s="1">
        <v>51</v>
      </c>
      <c r="G4756" s="1">
        <v>30</v>
      </c>
      <c r="H4756" s="1" t="s">
        <v>12467</v>
      </c>
      <c r="I4756" s="1" t="str">
        <f t="shared" si="74"/>
        <v>51:30</v>
      </c>
    </row>
    <row r="4757" spans="1:9" x14ac:dyDescent="0.25">
      <c r="A4757" s="1">
        <v>4706</v>
      </c>
      <c r="B4757" s="1">
        <v>51</v>
      </c>
      <c r="C4757" s="1">
        <v>31</v>
      </c>
      <c r="D4757" s="1" t="s">
        <v>5950</v>
      </c>
      <c r="F4757" s="1">
        <v>51</v>
      </c>
      <c r="G4757" s="1">
        <v>31</v>
      </c>
      <c r="H4757" s="1" t="s">
        <v>12468</v>
      </c>
      <c r="I4757" s="1" t="str">
        <f t="shared" si="74"/>
        <v>51:31</v>
      </c>
    </row>
    <row r="4758" spans="1:9" x14ac:dyDescent="0.25">
      <c r="A4758" s="1">
        <v>4707</v>
      </c>
      <c r="B4758" s="1">
        <v>51</v>
      </c>
      <c r="C4758" s="1">
        <v>32</v>
      </c>
      <c r="D4758" s="1" t="s">
        <v>5951</v>
      </c>
      <c r="E4758" s="1" t="s">
        <v>5952</v>
      </c>
      <c r="F4758" s="1">
        <v>51</v>
      </c>
      <c r="G4758" s="1">
        <v>32</v>
      </c>
      <c r="H4758" s="1" t="s">
        <v>9707</v>
      </c>
      <c r="I4758" s="1" t="str">
        <f t="shared" si="74"/>
        <v>51:32</v>
      </c>
    </row>
    <row r="4759" spans="1:9" x14ac:dyDescent="0.25">
      <c r="A4759" s="1">
        <v>4708</v>
      </c>
      <c r="B4759" s="1">
        <v>51</v>
      </c>
      <c r="C4759" s="1">
        <v>33</v>
      </c>
      <c r="D4759" s="1" t="s">
        <v>5953</v>
      </c>
      <c r="F4759" s="1">
        <v>51</v>
      </c>
      <c r="G4759" s="1">
        <v>33</v>
      </c>
      <c r="H4759" s="1" t="s">
        <v>12469</v>
      </c>
      <c r="I4759" s="1" t="str">
        <f t="shared" si="74"/>
        <v>51:33</v>
      </c>
    </row>
    <row r="4760" spans="1:9" x14ac:dyDescent="0.25">
      <c r="A4760" s="1">
        <v>4709</v>
      </c>
      <c r="B4760" s="1">
        <v>51</v>
      </c>
      <c r="C4760" s="1">
        <v>34</v>
      </c>
      <c r="D4760" s="1" t="s">
        <v>5954</v>
      </c>
      <c r="F4760" s="1">
        <v>51</v>
      </c>
      <c r="G4760" s="1">
        <v>34</v>
      </c>
      <c r="H4760" s="1" t="s">
        <v>12470</v>
      </c>
      <c r="I4760" s="1" t="str">
        <f t="shared" si="74"/>
        <v>51:34</v>
      </c>
    </row>
    <row r="4761" spans="1:9" x14ac:dyDescent="0.25">
      <c r="A4761" s="1">
        <v>4710</v>
      </c>
      <c r="B4761" s="1">
        <v>51</v>
      </c>
      <c r="C4761" s="1">
        <v>35</v>
      </c>
      <c r="D4761" s="1" t="s">
        <v>5955</v>
      </c>
      <c r="F4761" s="1">
        <v>51</v>
      </c>
      <c r="G4761" s="1">
        <v>35</v>
      </c>
      <c r="H4761" s="1" t="s">
        <v>12471</v>
      </c>
      <c r="I4761" s="1" t="str">
        <f t="shared" si="74"/>
        <v>51:35</v>
      </c>
    </row>
    <row r="4762" spans="1:9" x14ac:dyDescent="0.25">
      <c r="A4762" s="1">
        <v>4711</v>
      </c>
      <c r="B4762" s="1">
        <v>51</v>
      </c>
      <c r="C4762" s="1">
        <v>36</v>
      </c>
      <c r="D4762" s="1" t="s">
        <v>5956</v>
      </c>
      <c r="E4762" s="1" t="s">
        <v>5957</v>
      </c>
      <c r="F4762" s="1">
        <v>51</v>
      </c>
      <c r="G4762" s="1">
        <v>36</v>
      </c>
      <c r="H4762" s="1" t="s">
        <v>12472</v>
      </c>
      <c r="I4762" s="1" t="str">
        <f t="shared" si="74"/>
        <v>51:36</v>
      </c>
    </row>
    <row r="4763" spans="1:9" x14ac:dyDescent="0.25">
      <c r="A4763" s="1">
        <v>4712</v>
      </c>
      <c r="B4763" s="1">
        <v>51</v>
      </c>
      <c r="C4763" s="1">
        <v>37</v>
      </c>
      <c r="D4763" s="1" t="s">
        <v>5958</v>
      </c>
      <c r="F4763" s="1">
        <v>51</v>
      </c>
      <c r="G4763" s="1">
        <v>37</v>
      </c>
      <c r="H4763" s="1" t="s">
        <v>12473</v>
      </c>
      <c r="I4763" s="1" t="str">
        <f t="shared" si="74"/>
        <v>51:37</v>
      </c>
    </row>
    <row r="4764" spans="1:9" x14ac:dyDescent="0.25">
      <c r="A4764" s="1">
        <v>4713</v>
      </c>
      <c r="B4764" s="1">
        <v>51</v>
      </c>
      <c r="C4764" s="1">
        <v>38</v>
      </c>
      <c r="D4764" s="1" t="s">
        <v>5959</v>
      </c>
      <c r="E4764" s="1" t="s">
        <v>5960</v>
      </c>
      <c r="F4764" s="1">
        <v>51</v>
      </c>
      <c r="G4764" s="1">
        <v>38</v>
      </c>
      <c r="H4764" s="1" t="s">
        <v>12474</v>
      </c>
      <c r="I4764" s="1" t="str">
        <f t="shared" si="74"/>
        <v>51:38</v>
      </c>
    </row>
    <row r="4765" spans="1:9" x14ac:dyDescent="0.25">
      <c r="A4765" s="1">
        <v>4714</v>
      </c>
      <c r="B4765" s="1">
        <v>51</v>
      </c>
      <c r="C4765" s="1">
        <v>39</v>
      </c>
      <c r="D4765" s="1" t="s">
        <v>5961</v>
      </c>
      <c r="F4765" s="1">
        <v>51</v>
      </c>
      <c r="G4765" s="1">
        <v>39</v>
      </c>
      <c r="H4765" s="1" t="s">
        <v>12475</v>
      </c>
      <c r="I4765" s="1" t="str">
        <f t="shared" si="74"/>
        <v>51:39</v>
      </c>
    </row>
    <row r="4766" spans="1:9" x14ac:dyDescent="0.25">
      <c r="A4766" s="1">
        <v>4715</v>
      </c>
      <c r="B4766" s="1">
        <v>51</v>
      </c>
      <c r="C4766" s="1">
        <v>40</v>
      </c>
      <c r="D4766" s="1" t="s">
        <v>5962</v>
      </c>
      <c r="F4766" s="1">
        <v>51</v>
      </c>
      <c r="G4766" s="1">
        <v>40</v>
      </c>
      <c r="H4766" s="1" t="s">
        <v>12476</v>
      </c>
      <c r="I4766" s="1" t="str">
        <f t="shared" si="74"/>
        <v>51:40</v>
      </c>
    </row>
    <row r="4767" spans="1:9" x14ac:dyDescent="0.25">
      <c r="A4767" s="1">
        <v>4716</v>
      </c>
      <c r="B4767" s="1">
        <v>51</v>
      </c>
      <c r="C4767" s="1">
        <v>41</v>
      </c>
      <c r="D4767" s="1" t="s">
        <v>5963</v>
      </c>
      <c r="E4767" s="1" t="s">
        <v>5964</v>
      </c>
      <c r="F4767" s="1">
        <v>51</v>
      </c>
      <c r="G4767" s="1">
        <v>41</v>
      </c>
      <c r="H4767" s="1" t="s">
        <v>12477</v>
      </c>
      <c r="I4767" s="1" t="str">
        <f t="shared" si="74"/>
        <v>51:41</v>
      </c>
    </row>
    <row r="4768" spans="1:9" x14ac:dyDescent="0.25">
      <c r="A4768" s="1">
        <v>4717</v>
      </c>
      <c r="B4768" s="1">
        <v>51</v>
      </c>
      <c r="C4768" s="1">
        <v>42</v>
      </c>
      <c r="D4768" s="1" t="s">
        <v>5965</v>
      </c>
      <c r="F4768" s="1">
        <v>51</v>
      </c>
      <c r="G4768" s="1">
        <v>42</v>
      </c>
      <c r="H4768" s="1" t="s">
        <v>12478</v>
      </c>
      <c r="I4768" s="1" t="str">
        <f t="shared" si="74"/>
        <v>51:42</v>
      </c>
    </row>
    <row r="4769" spans="1:9" x14ac:dyDescent="0.25">
      <c r="A4769" s="1">
        <v>4718</v>
      </c>
      <c r="B4769" s="1">
        <v>51</v>
      </c>
      <c r="C4769" s="1">
        <v>43</v>
      </c>
      <c r="D4769" s="1" t="s">
        <v>5966</v>
      </c>
      <c r="F4769" s="1">
        <v>51</v>
      </c>
      <c r="G4769" s="1">
        <v>43</v>
      </c>
      <c r="H4769" s="1" t="s">
        <v>12479</v>
      </c>
      <c r="I4769" s="1" t="str">
        <f t="shared" si="74"/>
        <v>51:43</v>
      </c>
    </row>
    <row r="4770" spans="1:9" x14ac:dyDescent="0.25">
      <c r="A4770" s="1">
        <v>4719</v>
      </c>
      <c r="B4770" s="1">
        <v>51</v>
      </c>
      <c r="C4770" s="1">
        <v>44</v>
      </c>
      <c r="D4770" s="1" t="s">
        <v>5967</v>
      </c>
      <c r="F4770" s="1">
        <v>51</v>
      </c>
      <c r="G4770" s="1">
        <v>44</v>
      </c>
      <c r="H4770" s="1" t="s">
        <v>12480</v>
      </c>
      <c r="I4770" s="1" t="str">
        <f t="shared" si="74"/>
        <v>51:44</v>
      </c>
    </row>
    <row r="4771" spans="1:9" x14ac:dyDescent="0.25">
      <c r="A4771" s="1">
        <v>4720</v>
      </c>
      <c r="B4771" s="1">
        <v>51</v>
      </c>
      <c r="C4771" s="1">
        <v>45</v>
      </c>
      <c r="D4771" s="1" t="s">
        <v>5968</v>
      </c>
      <c r="F4771" s="1">
        <v>51</v>
      </c>
      <c r="G4771" s="1">
        <v>45</v>
      </c>
      <c r="H4771" s="1" t="s">
        <v>12481</v>
      </c>
      <c r="I4771" s="1" t="str">
        <f t="shared" si="74"/>
        <v>51:45</v>
      </c>
    </row>
    <row r="4772" spans="1:9" x14ac:dyDescent="0.25">
      <c r="A4772" s="1">
        <v>4721</v>
      </c>
      <c r="B4772" s="1">
        <v>51</v>
      </c>
      <c r="C4772" s="1">
        <v>46</v>
      </c>
      <c r="D4772" s="1" t="s">
        <v>5969</v>
      </c>
      <c r="F4772" s="1">
        <v>51</v>
      </c>
      <c r="G4772" s="1">
        <v>46</v>
      </c>
      <c r="H4772" s="1" t="s">
        <v>12482</v>
      </c>
      <c r="I4772" s="1" t="str">
        <f t="shared" si="74"/>
        <v>51:46</v>
      </c>
    </row>
    <row r="4773" spans="1:9" x14ac:dyDescent="0.25">
      <c r="A4773" s="1">
        <v>4722</v>
      </c>
      <c r="B4773" s="1">
        <v>51</v>
      </c>
      <c r="C4773" s="1">
        <v>47</v>
      </c>
      <c r="D4773" s="1" t="s">
        <v>5970</v>
      </c>
      <c r="E4773" s="1" t="s">
        <v>5971</v>
      </c>
      <c r="F4773" s="1">
        <v>51</v>
      </c>
      <c r="G4773" s="1">
        <v>47</v>
      </c>
      <c r="H4773" s="1" t="s">
        <v>12483</v>
      </c>
      <c r="I4773" s="1" t="str">
        <f t="shared" si="74"/>
        <v>51:47</v>
      </c>
    </row>
    <row r="4774" spans="1:9" x14ac:dyDescent="0.25">
      <c r="A4774" s="1">
        <v>4723</v>
      </c>
      <c r="B4774" s="1">
        <v>51</v>
      </c>
      <c r="C4774" s="1">
        <v>48</v>
      </c>
      <c r="D4774" s="1" t="s">
        <v>5972</v>
      </c>
      <c r="F4774" s="1">
        <v>51</v>
      </c>
      <c r="G4774" s="1">
        <v>48</v>
      </c>
      <c r="H4774" s="1" t="s">
        <v>12484</v>
      </c>
      <c r="I4774" s="1" t="str">
        <f t="shared" si="74"/>
        <v>51:48</v>
      </c>
    </row>
    <row r="4775" spans="1:9" x14ac:dyDescent="0.25">
      <c r="A4775" s="1">
        <v>4724</v>
      </c>
      <c r="B4775" s="1">
        <v>51</v>
      </c>
      <c r="C4775" s="1">
        <v>49</v>
      </c>
      <c r="D4775" s="1" t="s">
        <v>5973</v>
      </c>
      <c r="F4775" s="1">
        <v>51</v>
      </c>
      <c r="G4775" s="1">
        <v>49</v>
      </c>
      <c r="H4775" s="1" t="s">
        <v>12485</v>
      </c>
      <c r="I4775" s="1" t="str">
        <f t="shared" si="74"/>
        <v>51:49</v>
      </c>
    </row>
    <row r="4776" spans="1:9" x14ac:dyDescent="0.25">
      <c r="A4776" s="1">
        <v>4725</v>
      </c>
      <c r="B4776" s="1">
        <v>51</v>
      </c>
      <c r="C4776" s="1">
        <v>50</v>
      </c>
      <c r="D4776" s="1" t="s">
        <v>5974</v>
      </c>
      <c r="E4776" s="1" t="s">
        <v>5975</v>
      </c>
      <c r="F4776" s="1">
        <v>51</v>
      </c>
      <c r="G4776" s="1">
        <v>50</v>
      </c>
      <c r="H4776" s="1" t="s">
        <v>12486</v>
      </c>
      <c r="I4776" s="1" t="str">
        <f t="shared" si="74"/>
        <v>51:50</v>
      </c>
    </row>
    <row r="4777" spans="1:9" x14ac:dyDescent="0.25">
      <c r="A4777" s="1">
        <v>4726</v>
      </c>
      <c r="B4777" s="1">
        <v>51</v>
      </c>
      <c r="C4777" s="1">
        <v>51</v>
      </c>
      <c r="D4777" s="1" t="s">
        <v>5976</v>
      </c>
      <c r="F4777" s="1">
        <v>51</v>
      </c>
      <c r="G4777" s="1">
        <v>51</v>
      </c>
      <c r="H4777" s="1" t="s">
        <v>12487</v>
      </c>
      <c r="I4777" s="1" t="str">
        <f t="shared" si="74"/>
        <v>51:51</v>
      </c>
    </row>
    <row r="4778" spans="1:9" x14ac:dyDescent="0.25">
      <c r="A4778" s="1">
        <v>4727</v>
      </c>
      <c r="B4778" s="1">
        <v>51</v>
      </c>
      <c r="C4778" s="1">
        <v>52</v>
      </c>
      <c r="D4778" s="1" t="s">
        <v>5977</v>
      </c>
      <c r="F4778" s="1">
        <v>51</v>
      </c>
      <c r="G4778" s="1">
        <v>52</v>
      </c>
      <c r="H4778" s="1" t="s">
        <v>12488</v>
      </c>
      <c r="I4778" s="1" t="str">
        <f t="shared" si="74"/>
        <v>51:52</v>
      </c>
    </row>
    <row r="4779" spans="1:9" x14ac:dyDescent="0.25">
      <c r="A4779" s="1">
        <v>4728</v>
      </c>
      <c r="B4779" s="1">
        <v>51</v>
      </c>
      <c r="C4779" s="1">
        <v>53</v>
      </c>
      <c r="D4779" s="1" t="s">
        <v>5978</v>
      </c>
      <c r="E4779" s="1" t="s">
        <v>5979</v>
      </c>
      <c r="F4779" s="1">
        <v>51</v>
      </c>
      <c r="G4779" s="1">
        <v>53</v>
      </c>
      <c r="H4779" s="1" t="s">
        <v>12489</v>
      </c>
      <c r="I4779" s="1" t="str">
        <f t="shared" si="74"/>
        <v>51:53</v>
      </c>
    </row>
    <row r="4780" spans="1:9" x14ac:dyDescent="0.25">
      <c r="A4780" s="1">
        <v>4729</v>
      </c>
      <c r="B4780" s="1">
        <v>51</v>
      </c>
      <c r="C4780" s="1">
        <v>54</v>
      </c>
      <c r="D4780" s="1" t="s">
        <v>5980</v>
      </c>
      <c r="F4780" s="1">
        <v>51</v>
      </c>
      <c r="G4780" s="1">
        <v>54</v>
      </c>
      <c r="H4780" s="1" t="s">
        <v>12490</v>
      </c>
      <c r="I4780" s="1" t="str">
        <f t="shared" si="74"/>
        <v>51:54</v>
      </c>
    </row>
    <row r="4781" spans="1:9" x14ac:dyDescent="0.25">
      <c r="A4781" s="1">
        <v>4730</v>
      </c>
      <c r="B4781" s="1">
        <v>51</v>
      </c>
      <c r="C4781" s="1">
        <v>55</v>
      </c>
      <c r="D4781" s="1" t="s">
        <v>5981</v>
      </c>
      <c r="F4781" s="1">
        <v>51</v>
      </c>
      <c r="G4781" s="1">
        <v>55</v>
      </c>
      <c r="H4781" s="1" t="s">
        <v>12491</v>
      </c>
      <c r="I4781" s="1" t="str">
        <f t="shared" si="74"/>
        <v>51:55</v>
      </c>
    </row>
    <row r="4782" spans="1:9" x14ac:dyDescent="0.25">
      <c r="A4782" s="1">
        <v>4731</v>
      </c>
      <c r="B4782" s="1">
        <v>51</v>
      </c>
      <c r="C4782" s="1">
        <v>56</v>
      </c>
      <c r="D4782" s="1" t="s">
        <v>5982</v>
      </c>
      <c r="F4782" s="1">
        <v>51</v>
      </c>
      <c r="G4782" s="1">
        <v>56</v>
      </c>
      <c r="H4782" s="1" t="s">
        <v>12492</v>
      </c>
      <c r="I4782" s="1" t="str">
        <f t="shared" si="74"/>
        <v>51:56</v>
      </c>
    </row>
    <row r="4783" spans="1:9" x14ac:dyDescent="0.25">
      <c r="A4783" s="1">
        <v>4732</v>
      </c>
      <c r="B4783" s="1">
        <v>51</v>
      </c>
      <c r="C4783" s="1">
        <v>57</v>
      </c>
      <c r="D4783" s="1" t="s">
        <v>5983</v>
      </c>
      <c r="F4783" s="1">
        <v>51</v>
      </c>
      <c r="G4783" s="1">
        <v>57</v>
      </c>
      <c r="H4783" s="1" t="s">
        <v>12493</v>
      </c>
      <c r="I4783" s="1" t="str">
        <f t="shared" si="74"/>
        <v>51:57</v>
      </c>
    </row>
    <row r="4784" spans="1:9" x14ac:dyDescent="0.25">
      <c r="A4784" s="1">
        <v>4733</v>
      </c>
      <c r="B4784" s="1">
        <v>51</v>
      </c>
      <c r="C4784" s="1">
        <v>58</v>
      </c>
      <c r="D4784" s="1" t="s">
        <v>5984</v>
      </c>
      <c r="E4784" s="1" t="s">
        <v>5985</v>
      </c>
      <c r="F4784" s="1">
        <v>51</v>
      </c>
      <c r="G4784" s="1">
        <v>58</v>
      </c>
      <c r="H4784" s="1" t="s">
        <v>12494</v>
      </c>
      <c r="I4784" s="1" t="str">
        <f t="shared" si="74"/>
        <v>51:58</v>
      </c>
    </row>
    <row r="4785" spans="1:9" x14ac:dyDescent="0.25">
      <c r="A4785" s="1">
        <v>4734</v>
      </c>
      <c r="B4785" s="1">
        <v>51</v>
      </c>
      <c r="C4785" s="1">
        <v>59</v>
      </c>
      <c r="D4785" s="1" t="s">
        <v>5986</v>
      </c>
      <c r="F4785" s="1">
        <v>51</v>
      </c>
      <c r="G4785" s="1">
        <v>59</v>
      </c>
      <c r="H4785" s="1" t="s">
        <v>12495</v>
      </c>
      <c r="I4785" s="1" t="str">
        <f t="shared" si="74"/>
        <v>51:59</v>
      </c>
    </row>
    <row r="4786" spans="1:9" x14ac:dyDescent="0.25">
      <c r="A4786" s="1">
        <v>4735</v>
      </c>
      <c r="B4786" s="1">
        <v>51</v>
      </c>
      <c r="C4786" s="1">
        <v>60</v>
      </c>
      <c r="D4786" s="1" t="s">
        <v>5987</v>
      </c>
      <c r="F4786" s="1">
        <v>51</v>
      </c>
      <c r="G4786" s="1">
        <v>60</v>
      </c>
      <c r="H4786" s="1" t="s">
        <v>12496</v>
      </c>
      <c r="I4786" s="1" t="str">
        <f t="shared" si="74"/>
        <v>51:60</v>
      </c>
    </row>
    <row r="4787" spans="1:9" x14ac:dyDescent="0.25">
      <c r="B4787" s="1">
        <v>52</v>
      </c>
      <c r="C4787" s="1">
        <v>1</v>
      </c>
      <c r="D4787" s="1" t="s">
        <v>6</v>
      </c>
      <c r="E4787" s="1" t="s">
        <v>7</v>
      </c>
      <c r="F4787" s="1">
        <v>52</v>
      </c>
      <c r="G4787" s="1">
        <v>0</v>
      </c>
      <c r="H4787" s="1" t="s">
        <v>7853</v>
      </c>
      <c r="I4787" s="1" t="str">
        <f t="shared" si="74"/>
        <v>52:0</v>
      </c>
    </row>
    <row r="4788" spans="1:9" x14ac:dyDescent="0.25">
      <c r="A4788" s="1">
        <v>4736</v>
      </c>
      <c r="B4788" s="1">
        <v>52</v>
      </c>
      <c r="C4788" s="1">
        <v>1</v>
      </c>
      <c r="D4788" s="1" t="s">
        <v>5988</v>
      </c>
      <c r="F4788" s="1">
        <v>52</v>
      </c>
      <c r="G4788" s="1">
        <v>1</v>
      </c>
      <c r="H4788" s="1" t="s">
        <v>12497</v>
      </c>
      <c r="I4788" s="1" t="str">
        <f t="shared" si="74"/>
        <v>52:1</v>
      </c>
    </row>
    <row r="4789" spans="1:9" x14ac:dyDescent="0.25">
      <c r="A4789" s="1">
        <v>4737</v>
      </c>
      <c r="B4789" s="1">
        <v>52</v>
      </c>
      <c r="C4789" s="1">
        <v>2</v>
      </c>
      <c r="D4789" s="1" t="s">
        <v>5989</v>
      </c>
      <c r="E4789" s="1" t="s">
        <v>5990</v>
      </c>
      <c r="F4789" s="1">
        <v>52</v>
      </c>
      <c r="G4789" s="1">
        <v>2</v>
      </c>
      <c r="H4789" s="1" t="s">
        <v>12498</v>
      </c>
      <c r="I4789" s="1" t="str">
        <f t="shared" si="74"/>
        <v>52:2</v>
      </c>
    </row>
    <row r="4790" spans="1:9" x14ac:dyDescent="0.25">
      <c r="A4790" s="1">
        <v>4738</v>
      </c>
      <c r="B4790" s="1">
        <v>52</v>
      </c>
      <c r="C4790" s="1">
        <v>3</v>
      </c>
      <c r="D4790" s="1" t="s">
        <v>5991</v>
      </c>
      <c r="F4790" s="1">
        <v>52</v>
      </c>
      <c r="G4790" s="1">
        <v>3</v>
      </c>
      <c r="H4790" s="1" t="s">
        <v>12499</v>
      </c>
      <c r="I4790" s="1" t="str">
        <f t="shared" si="74"/>
        <v>52:3</v>
      </c>
    </row>
    <row r="4791" spans="1:9" x14ac:dyDescent="0.25">
      <c r="A4791" s="1">
        <v>4739</v>
      </c>
      <c r="B4791" s="1">
        <v>52</v>
      </c>
      <c r="C4791" s="1">
        <v>4</v>
      </c>
      <c r="D4791" s="1" t="s">
        <v>5992</v>
      </c>
      <c r="E4791" s="1" t="s">
        <v>5993</v>
      </c>
      <c r="F4791" s="1">
        <v>52</v>
      </c>
      <c r="G4791" s="1">
        <v>4</v>
      </c>
      <c r="H4791" s="1" t="s">
        <v>12500</v>
      </c>
      <c r="I4791" s="1" t="str">
        <f t="shared" si="74"/>
        <v>52:4</v>
      </c>
    </row>
    <row r="4792" spans="1:9" x14ac:dyDescent="0.25">
      <c r="A4792" s="1">
        <v>4740</v>
      </c>
      <c r="B4792" s="1">
        <v>52</v>
      </c>
      <c r="C4792" s="1">
        <v>5</v>
      </c>
      <c r="D4792" s="1" t="s">
        <v>5994</v>
      </c>
      <c r="F4792" s="1">
        <v>52</v>
      </c>
      <c r="G4792" s="1">
        <v>5</v>
      </c>
      <c r="H4792" s="1" t="s">
        <v>12501</v>
      </c>
      <c r="I4792" s="1" t="str">
        <f t="shared" si="74"/>
        <v>52:5</v>
      </c>
    </row>
    <row r="4793" spans="1:9" x14ac:dyDescent="0.25">
      <c r="A4793" s="1">
        <v>4741</v>
      </c>
      <c r="B4793" s="1">
        <v>52</v>
      </c>
      <c r="C4793" s="1">
        <v>6</v>
      </c>
      <c r="D4793" s="1" t="s">
        <v>5995</v>
      </c>
      <c r="E4793" s="1" t="s">
        <v>5996</v>
      </c>
      <c r="F4793" s="1">
        <v>52</v>
      </c>
      <c r="G4793" s="1">
        <v>6</v>
      </c>
      <c r="H4793" s="1" t="s">
        <v>12502</v>
      </c>
      <c r="I4793" s="1" t="str">
        <f t="shared" si="74"/>
        <v>52:6</v>
      </c>
    </row>
    <row r="4794" spans="1:9" x14ac:dyDescent="0.25">
      <c r="A4794" s="1">
        <v>4742</v>
      </c>
      <c r="B4794" s="1">
        <v>52</v>
      </c>
      <c r="C4794" s="1">
        <v>7</v>
      </c>
      <c r="D4794" s="1" t="s">
        <v>5997</v>
      </c>
      <c r="F4794" s="1">
        <v>52</v>
      </c>
      <c r="G4794" s="1">
        <v>7</v>
      </c>
      <c r="H4794" s="1" t="s">
        <v>12503</v>
      </c>
      <c r="I4794" s="1" t="str">
        <f t="shared" si="74"/>
        <v>52:7</v>
      </c>
    </row>
    <row r="4795" spans="1:9" x14ac:dyDescent="0.25">
      <c r="A4795" s="1">
        <v>4743</v>
      </c>
      <c r="B4795" s="1">
        <v>52</v>
      </c>
      <c r="C4795" s="1">
        <v>8</v>
      </c>
      <c r="D4795" s="1" t="s">
        <v>5998</v>
      </c>
      <c r="F4795" s="1">
        <v>52</v>
      </c>
      <c r="G4795" s="1">
        <v>8</v>
      </c>
      <c r="H4795" s="1" t="s">
        <v>12504</v>
      </c>
      <c r="I4795" s="1" t="str">
        <f t="shared" si="74"/>
        <v>52:8</v>
      </c>
    </row>
    <row r="4796" spans="1:9" x14ac:dyDescent="0.25">
      <c r="A4796" s="1">
        <v>4744</v>
      </c>
      <c r="B4796" s="1">
        <v>52</v>
      </c>
      <c r="C4796" s="1">
        <v>9</v>
      </c>
      <c r="D4796" s="1" t="s">
        <v>5999</v>
      </c>
      <c r="F4796" s="1">
        <v>52</v>
      </c>
      <c r="G4796" s="1">
        <v>9</v>
      </c>
      <c r="H4796" s="1" t="s">
        <v>12505</v>
      </c>
      <c r="I4796" s="1" t="str">
        <f t="shared" si="74"/>
        <v>52:9</v>
      </c>
    </row>
    <row r="4797" spans="1:9" x14ac:dyDescent="0.25">
      <c r="A4797" s="1">
        <v>4745</v>
      </c>
      <c r="B4797" s="1">
        <v>52</v>
      </c>
      <c r="C4797" s="1">
        <v>10</v>
      </c>
      <c r="D4797" s="1" t="s">
        <v>6000</v>
      </c>
      <c r="E4797" s="1" t="s">
        <v>6001</v>
      </c>
      <c r="F4797" s="1">
        <v>52</v>
      </c>
      <c r="G4797" s="1">
        <v>10</v>
      </c>
      <c r="H4797" s="1" t="s">
        <v>12506</v>
      </c>
      <c r="I4797" s="1" t="str">
        <f t="shared" si="74"/>
        <v>52:10</v>
      </c>
    </row>
    <row r="4798" spans="1:9" x14ac:dyDescent="0.25">
      <c r="A4798" s="1">
        <v>4746</v>
      </c>
      <c r="B4798" s="1">
        <v>52</v>
      </c>
      <c r="C4798" s="1">
        <v>11</v>
      </c>
      <c r="D4798" s="1" t="s">
        <v>6002</v>
      </c>
      <c r="F4798" s="1">
        <v>52</v>
      </c>
      <c r="G4798" s="1">
        <v>11</v>
      </c>
      <c r="H4798" s="1" t="s">
        <v>12507</v>
      </c>
      <c r="I4798" s="1" t="str">
        <f t="shared" si="74"/>
        <v>52:11</v>
      </c>
    </row>
    <row r="4799" spans="1:9" x14ac:dyDescent="0.25">
      <c r="A4799" s="1">
        <v>4747</v>
      </c>
      <c r="B4799" s="1">
        <v>52</v>
      </c>
      <c r="C4799" s="1">
        <v>12</v>
      </c>
      <c r="D4799" s="1" t="s">
        <v>6003</v>
      </c>
      <c r="F4799" s="1">
        <v>52</v>
      </c>
      <c r="G4799" s="1">
        <v>12</v>
      </c>
      <c r="H4799" s="1" t="s">
        <v>12508</v>
      </c>
      <c r="I4799" s="1" t="str">
        <f t="shared" si="74"/>
        <v>52:12</v>
      </c>
    </row>
    <row r="4800" spans="1:9" x14ac:dyDescent="0.25">
      <c r="A4800" s="1">
        <v>4748</v>
      </c>
      <c r="B4800" s="1">
        <v>52</v>
      </c>
      <c r="C4800" s="1">
        <v>13</v>
      </c>
      <c r="D4800" s="1" t="s">
        <v>6004</v>
      </c>
      <c r="F4800" s="1">
        <v>52</v>
      </c>
      <c r="G4800" s="1">
        <v>13</v>
      </c>
      <c r="H4800" s="1" t="s">
        <v>12509</v>
      </c>
      <c r="I4800" s="1" t="str">
        <f t="shared" si="74"/>
        <v>52:13</v>
      </c>
    </row>
    <row r="4801" spans="1:9" x14ac:dyDescent="0.25">
      <c r="A4801" s="1">
        <v>4749</v>
      </c>
      <c r="B4801" s="1">
        <v>52</v>
      </c>
      <c r="C4801" s="1">
        <v>14</v>
      </c>
      <c r="D4801" s="1" t="s">
        <v>6005</v>
      </c>
      <c r="F4801" s="1">
        <v>52</v>
      </c>
      <c r="G4801" s="1">
        <v>14</v>
      </c>
      <c r="H4801" s="1" t="s">
        <v>12510</v>
      </c>
      <c r="I4801" s="1" t="str">
        <f t="shared" si="74"/>
        <v>52:14</v>
      </c>
    </row>
    <row r="4802" spans="1:9" x14ac:dyDescent="0.25">
      <c r="A4802" s="1">
        <v>4750</v>
      </c>
      <c r="B4802" s="1">
        <v>52</v>
      </c>
      <c r="C4802" s="1">
        <v>15</v>
      </c>
      <c r="D4802" s="1" t="s">
        <v>6006</v>
      </c>
      <c r="F4802" s="1">
        <v>52</v>
      </c>
      <c r="G4802" s="1">
        <v>15</v>
      </c>
      <c r="H4802" s="1" t="s">
        <v>12511</v>
      </c>
      <c r="I4802" s="1" t="str">
        <f t="shared" si="74"/>
        <v>52:15</v>
      </c>
    </row>
    <row r="4803" spans="1:9" x14ac:dyDescent="0.25">
      <c r="A4803" s="1">
        <v>4751</v>
      </c>
      <c r="B4803" s="1">
        <v>52</v>
      </c>
      <c r="C4803" s="1">
        <v>16</v>
      </c>
      <c r="D4803" s="1" t="s">
        <v>6007</v>
      </c>
      <c r="F4803" s="1">
        <v>52</v>
      </c>
      <c r="G4803" s="1">
        <v>16</v>
      </c>
      <c r="H4803" s="1" t="s">
        <v>12512</v>
      </c>
      <c r="I4803" s="1" t="str">
        <f t="shared" si="74"/>
        <v>52:16</v>
      </c>
    </row>
    <row r="4804" spans="1:9" x14ac:dyDescent="0.25">
      <c r="A4804" s="1">
        <v>4752</v>
      </c>
      <c r="B4804" s="1">
        <v>52</v>
      </c>
      <c r="C4804" s="1">
        <v>17</v>
      </c>
      <c r="D4804" s="1" t="s">
        <v>6008</v>
      </c>
      <c r="F4804" s="1">
        <v>52</v>
      </c>
      <c r="G4804" s="1">
        <v>17</v>
      </c>
      <c r="H4804" s="1" t="s">
        <v>12513</v>
      </c>
      <c r="I4804" s="1" t="str">
        <f t="shared" ref="I4804:I4867" si="75">F4804&amp;":"&amp;G4804</f>
        <v>52:17</v>
      </c>
    </row>
    <row r="4805" spans="1:9" x14ac:dyDescent="0.25">
      <c r="A4805" s="1">
        <v>4753</v>
      </c>
      <c r="B4805" s="1">
        <v>52</v>
      </c>
      <c r="C4805" s="1">
        <v>18</v>
      </c>
      <c r="D4805" s="1" t="s">
        <v>6009</v>
      </c>
      <c r="F4805" s="1">
        <v>52</v>
      </c>
      <c r="G4805" s="1">
        <v>18</v>
      </c>
      <c r="H4805" s="1" t="s">
        <v>12514</v>
      </c>
      <c r="I4805" s="1" t="str">
        <f t="shared" si="75"/>
        <v>52:18</v>
      </c>
    </row>
    <row r="4806" spans="1:9" x14ac:dyDescent="0.25">
      <c r="A4806" s="1">
        <v>4754</v>
      </c>
      <c r="B4806" s="1">
        <v>52</v>
      </c>
      <c r="C4806" s="1">
        <v>19</v>
      </c>
      <c r="D4806" s="1" t="s">
        <v>6010</v>
      </c>
      <c r="F4806" s="1">
        <v>52</v>
      </c>
      <c r="G4806" s="1">
        <v>19</v>
      </c>
      <c r="H4806" s="1" t="s">
        <v>12515</v>
      </c>
      <c r="I4806" s="1" t="str">
        <f t="shared" si="75"/>
        <v>52:19</v>
      </c>
    </row>
    <row r="4807" spans="1:9" x14ac:dyDescent="0.25">
      <c r="A4807" s="1">
        <v>4755</v>
      </c>
      <c r="B4807" s="1">
        <v>52</v>
      </c>
      <c r="C4807" s="1">
        <v>20</v>
      </c>
      <c r="D4807" s="1" t="s">
        <v>6011</v>
      </c>
      <c r="F4807" s="1">
        <v>52</v>
      </c>
      <c r="G4807" s="1">
        <v>20</v>
      </c>
      <c r="H4807" s="1" t="s">
        <v>12516</v>
      </c>
      <c r="I4807" s="1" t="str">
        <f t="shared" si="75"/>
        <v>52:20</v>
      </c>
    </row>
    <row r="4808" spans="1:9" x14ac:dyDescent="0.25">
      <c r="A4808" s="1">
        <v>4756</v>
      </c>
      <c r="B4808" s="1">
        <v>52</v>
      </c>
      <c r="C4808" s="1">
        <v>21</v>
      </c>
      <c r="D4808" s="1" t="s">
        <v>6012</v>
      </c>
      <c r="E4808" s="1" t="s">
        <v>6013</v>
      </c>
      <c r="F4808" s="1">
        <v>52</v>
      </c>
      <c r="G4808" s="1">
        <v>21</v>
      </c>
      <c r="H4808" s="1" t="s">
        <v>12517</v>
      </c>
      <c r="I4808" s="1" t="str">
        <f t="shared" si="75"/>
        <v>52:21</v>
      </c>
    </row>
    <row r="4809" spans="1:9" x14ac:dyDescent="0.25">
      <c r="A4809" s="1">
        <v>4757</v>
      </c>
      <c r="B4809" s="1">
        <v>52</v>
      </c>
      <c r="C4809" s="1">
        <v>22</v>
      </c>
      <c r="D4809" s="1" t="s">
        <v>6014</v>
      </c>
      <c r="F4809" s="1">
        <v>52</v>
      </c>
      <c r="G4809" s="1">
        <v>22</v>
      </c>
      <c r="H4809" s="1" t="s">
        <v>12518</v>
      </c>
      <c r="I4809" s="1" t="str">
        <f t="shared" si="75"/>
        <v>52:22</v>
      </c>
    </row>
    <row r="4810" spans="1:9" x14ac:dyDescent="0.25">
      <c r="A4810" s="1">
        <v>4758</v>
      </c>
      <c r="B4810" s="1">
        <v>52</v>
      </c>
      <c r="C4810" s="1">
        <v>23</v>
      </c>
      <c r="D4810" s="1" t="s">
        <v>6015</v>
      </c>
      <c r="F4810" s="1">
        <v>52</v>
      </c>
      <c r="G4810" s="1">
        <v>23</v>
      </c>
      <c r="H4810" s="1" t="s">
        <v>12519</v>
      </c>
      <c r="I4810" s="1" t="str">
        <f t="shared" si="75"/>
        <v>52:23</v>
      </c>
    </row>
    <row r="4811" spans="1:9" x14ac:dyDescent="0.25">
      <c r="A4811" s="1">
        <v>4759</v>
      </c>
      <c r="B4811" s="1">
        <v>52</v>
      </c>
      <c r="C4811" s="1">
        <v>24</v>
      </c>
      <c r="D4811" s="1" t="s">
        <v>6016</v>
      </c>
      <c r="F4811" s="1">
        <v>52</v>
      </c>
      <c r="G4811" s="1">
        <v>24</v>
      </c>
      <c r="H4811" s="1" t="s">
        <v>12520</v>
      </c>
      <c r="I4811" s="1" t="str">
        <f t="shared" si="75"/>
        <v>52:24</v>
      </c>
    </row>
    <row r="4812" spans="1:9" x14ac:dyDescent="0.25">
      <c r="A4812" s="1">
        <v>4760</v>
      </c>
      <c r="B4812" s="1">
        <v>52</v>
      </c>
      <c r="C4812" s="1">
        <v>25</v>
      </c>
      <c r="D4812" s="1" t="s">
        <v>6017</v>
      </c>
      <c r="F4812" s="1">
        <v>52</v>
      </c>
      <c r="G4812" s="1">
        <v>25</v>
      </c>
      <c r="H4812" s="1" t="s">
        <v>11610</v>
      </c>
      <c r="I4812" s="1" t="str">
        <f t="shared" si="75"/>
        <v>52:25</v>
      </c>
    </row>
    <row r="4813" spans="1:9" x14ac:dyDescent="0.25">
      <c r="A4813" s="1">
        <v>4761</v>
      </c>
      <c r="B4813" s="1">
        <v>52</v>
      </c>
      <c r="C4813" s="1">
        <v>26</v>
      </c>
      <c r="D4813" s="1" t="s">
        <v>6018</v>
      </c>
      <c r="F4813" s="1">
        <v>52</v>
      </c>
      <c r="G4813" s="1">
        <v>26</v>
      </c>
      <c r="H4813" s="1" t="s">
        <v>12521</v>
      </c>
      <c r="I4813" s="1" t="str">
        <f t="shared" si="75"/>
        <v>52:26</v>
      </c>
    </row>
    <row r="4814" spans="1:9" x14ac:dyDescent="0.25">
      <c r="A4814" s="1">
        <v>4762</v>
      </c>
      <c r="B4814" s="1">
        <v>52</v>
      </c>
      <c r="C4814" s="1">
        <v>27</v>
      </c>
      <c r="D4814" s="1" t="s">
        <v>6019</v>
      </c>
      <c r="F4814" s="1">
        <v>52</v>
      </c>
      <c r="G4814" s="1">
        <v>27</v>
      </c>
      <c r="H4814" s="1" t="s">
        <v>12522</v>
      </c>
      <c r="I4814" s="1" t="str">
        <f t="shared" si="75"/>
        <v>52:27</v>
      </c>
    </row>
    <row r="4815" spans="1:9" x14ac:dyDescent="0.25">
      <c r="A4815" s="1">
        <v>4763</v>
      </c>
      <c r="B4815" s="1">
        <v>52</v>
      </c>
      <c r="C4815" s="1">
        <v>28</v>
      </c>
      <c r="D4815" s="1" t="s">
        <v>6020</v>
      </c>
      <c r="E4815" s="1" t="s">
        <v>6021</v>
      </c>
      <c r="F4815" s="1">
        <v>52</v>
      </c>
      <c r="G4815" s="1">
        <v>28</v>
      </c>
      <c r="H4815" s="1" t="s">
        <v>12523</v>
      </c>
      <c r="I4815" s="1" t="str">
        <f t="shared" si="75"/>
        <v>52:28</v>
      </c>
    </row>
    <row r="4816" spans="1:9" x14ac:dyDescent="0.25">
      <c r="A4816" s="1">
        <v>4764</v>
      </c>
      <c r="B4816" s="1">
        <v>52</v>
      </c>
      <c r="C4816" s="1">
        <v>29</v>
      </c>
      <c r="D4816" s="1" t="s">
        <v>6022</v>
      </c>
      <c r="F4816" s="1">
        <v>52</v>
      </c>
      <c r="G4816" s="1">
        <v>29</v>
      </c>
      <c r="H4816" s="1" t="s">
        <v>12524</v>
      </c>
      <c r="I4816" s="1" t="str">
        <f t="shared" si="75"/>
        <v>52:29</v>
      </c>
    </row>
    <row r="4817" spans="1:9" x14ac:dyDescent="0.25">
      <c r="A4817" s="1">
        <v>4765</v>
      </c>
      <c r="B4817" s="1">
        <v>52</v>
      </c>
      <c r="C4817" s="1">
        <v>30</v>
      </c>
      <c r="D4817" s="1" t="s">
        <v>6023</v>
      </c>
      <c r="E4817" s="1" t="s">
        <v>6024</v>
      </c>
      <c r="F4817" s="1">
        <v>52</v>
      </c>
      <c r="G4817" s="1">
        <v>30</v>
      </c>
      <c r="H4817" s="1" t="s">
        <v>12525</v>
      </c>
      <c r="I4817" s="1" t="str">
        <f t="shared" si="75"/>
        <v>52:30</v>
      </c>
    </row>
    <row r="4818" spans="1:9" x14ac:dyDescent="0.25">
      <c r="A4818" s="1">
        <v>4766</v>
      </c>
      <c r="B4818" s="1">
        <v>52</v>
      </c>
      <c r="C4818" s="1">
        <v>31</v>
      </c>
      <c r="D4818" s="1" t="s">
        <v>6025</v>
      </c>
      <c r="F4818" s="1">
        <v>52</v>
      </c>
      <c r="G4818" s="1">
        <v>31</v>
      </c>
      <c r="H4818" s="1" t="s">
        <v>12526</v>
      </c>
      <c r="I4818" s="1" t="str">
        <f t="shared" si="75"/>
        <v>52:31</v>
      </c>
    </row>
    <row r="4819" spans="1:9" x14ac:dyDescent="0.25">
      <c r="A4819" s="1">
        <v>4767</v>
      </c>
      <c r="B4819" s="1">
        <v>52</v>
      </c>
      <c r="C4819" s="1">
        <v>32</v>
      </c>
      <c r="D4819" s="1" t="s">
        <v>6026</v>
      </c>
      <c r="E4819" s="1" t="s">
        <v>6027</v>
      </c>
      <c r="F4819" s="1">
        <v>52</v>
      </c>
      <c r="G4819" s="1">
        <v>32</v>
      </c>
      <c r="H4819" s="1" t="s">
        <v>12527</v>
      </c>
      <c r="I4819" s="1" t="str">
        <f t="shared" si="75"/>
        <v>52:32</v>
      </c>
    </row>
    <row r="4820" spans="1:9" x14ac:dyDescent="0.25">
      <c r="A4820" s="1">
        <v>4768</v>
      </c>
      <c r="B4820" s="1">
        <v>52</v>
      </c>
      <c r="C4820" s="1">
        <v>33</v>
      </c>
      <c r="D4820" s="1" t="s">
        <v>6028</v>
      </c>
      <c r="F4820" s="1">
        <v>52</v>
      </c>
      <c r="G4820" s="1">
        <v>33</v>
      </c>
      <c r="H4820" s="1" t="s">
        <v>12528</v>
      </c>
      <c r="I4820" s="1" t="str">
        <f t="shared" si="75"/>
        <v>52:33</v>
      </c>
    </row>
    <row r="4821" spans="1:9" x14ac:dyDescent="0.25">
      <c r="A4821" s="1">
        <v>4769</v>
      </c>
      <c r="B4821" s="1">
        <v>52</v>
      </c>
      <c r="C4821" s="1">
        <v>34</v>
      </c>
      <c r="D4821" s="1" t="s">
        <v>6029</v>
      </c>
      <c r="F4821" s="1">
        <v>52</v>
      </c>
      <c r="G4821" s="1">
        <v>34</v>
      </c>
      <c r="H4821" s="1" t="s">
        <v>12529</v>
      </c>
      <c r="I4821" s="1" t="str">
        <f t="shared" si="75"/>
        <v>52:34</v>
      </c>
    </row>
    <row r="4822" spans="1:9" x14ac:dyDescent="0.25">
      <c r="A4822" s="1">
        <v>4770</v>
      </c>
      <c r="B4822" s="1">
        <v>52</v>
      </c>
      <c r="C4822" s="1">
        <v>35</v>
      </c>
      <c r="D4822" s="1" t="s">
        <v>6030</v>
      </c>
      <c r="F4822" s="1">
        <v>52</v>
      </c>
      <c r="G4822" s="1">
        <v>35</v>
      </c>
      <c r="H4822" s="1" t="s">
        <v>12530</v>
      </c>
      <c r="I4822" s="1" t="str">
        <f t="shared" si="75"/>
        <v>52:35</v>
      </c>
    </row>
    <row r="4823" spans="1:9" x14ac:dyDescent="0.25">
      <c r="A4823" s="1">
        <v>4771</v>
      </c>
      <c r="B4823" s="1">
        <v>52</v>
      </c>
      <c r="C4823" s="1">
        <v>36</v>
      </c>
      <c r="D4823" s="1" t="s">
        <v>6031</v>
      </c>
      <c r="F4823" s="1">
        <v>52</v>
      </c>
      <c r="G4823" s="1">
        <v>36</v>
      </c>
      <c r="H4823" s="1" t="s">
        <v>12531</v>
      </c>
      <c r="I4823" s="1" t="str">
        <f t="shared" si="75"/>
        <v>52:36</v>
      </c>
    </row>
    <row r="4824" spans="1:9" x14ac:dyDescent="0.25">
      <c r="A4824" s="1">
        <v>4772</v>
      </c>
      <c r="B4824" s="1">
        <v>52</v>
      </c>
      <c r="C4824" s="1">
        <v>37</v>
      </c>
      <c r="D4824" s="1" t="s">
        <v>6032</v>
      </c>
      <c r="F4824" s="1">
        <v>52</v>
      </c>
      <c r="G4824" s="1">
        <v>37</v>
      </c>
      <c r="H4824" s="1" t="s">
        <v>12532</v>
      </c>
      <c r="I4824" s="1" t="str">
        <f t="shared" si="75"/>
        <v>52:37</v>
      </c>
    </row>
    <row r="4825" spans="1:9" x14ac:dyDescent="0.25">
      <c r="A4825" s="1">
        <v>4773</v>
      </c>
      <c r="B4825" s="1">
        <v>52</v>
      </c>
      <c r="C4825" s="1">
        <v>38</v>
      </c>
      <c r="D4825" s="1" t="s">
        <v>6033</v>
      </c>
      <c r="F4825" s="1">
        <v>52</v>
      </c>
      <c r="G4825" s="1">
        <v>38</v>
      </c>
      <c r="H4825" s="1" t="s">
        <v>12533</v>
      </c>
      <c r="I4825" s="1" t="str">
        <f t="shared" si="75"/>
        <v>52:38</v>
      </c>
    </row>
    <row r="4826" spans="1:9" x14ac:dyDescent="0.25">
      <c r="A4826" s="1">
        <v>4774</v>
      </c>
      <c r="B4826" s="1">
        <v>52</v>
      </c>
      <c r="C4826" s="1">
        <v>39</v>
      </c>
      <c r="D4826" s="1" t="s">
        <v>6034</v>
      </c>
      <c r="F4826" s="1">
        <v>52</v>
      </c>
      <c r="G4826" s="1">
        <v>39</v>
      </c>
      <c r="H4826" s="1" t="s">
        <v>12534</v>
      </c>
      <c r="I4826" s="1" t="str">
        <f t="shared" si="75"/>
        <v>52:39</v>
      </c>
    </row>
    <row r="4827" spans="1:9" x14ac:dyDescent="0.25">
      <c r="A4827" s="1">
        <v>4775</v>
      </c>
      <c r="B4827" s="1">
        <v>52</v>
      </c>
      <c r="C4827" s="1">
        <v>40</v>
      </c>
      <c r="D4827" s="1" t="s">
        <v>6035</v>
      </c>
      <c r="F4827" s="1">
        <v>52</v>
      </c>
      <c r="G4827" s="1">
        <v>40</v>
      </c>
      <c r="H4827" s="1" t="s">
        <v>12535</v>
      </c>
      <c r="I4827" s="1" t="str">
        <f t="shared" si="75"/>
        <v>52:40</v>
      </c>
    </row>
    <row r="4828" spans="1:9" x14ac:dyDescent="0.25">
      <c r="A4828" s="1">
        <v>4776</v>
      </c>
      <c r="B4828" s="1">
        <v>52</v>
      </c>
      <c r="C4828" s="1">
        <v>41</v>
      </c>
      <c r="D4828" s="1" t="s">
        <v>6036</v>
      </c>
      <c r="F4828" s="1">
        <v>52</v>
      </c>
      <c r="G4828" s="1">
        <v>41</v>
      </c>
      <c r="H4828" s="1" t="s">
        <v>12536</v>
      </c>
      <c r="I4828" s="1" t="str">
        <f t="shared" si="75"/>
        <v>52:41</v>
      </c>
    </row>
    <row r="4829" spans="1:9" x14ac:dyDescent="0.25">
      <c r="A4829" s="1">
        <v>4777</v>
      </c>
      <c r="B4829" s="1">
        <v>52</v>
      </c>
      <c r="C4829" s="1">
        <v>42</v>
      </c>
      <c r="D4829" s="1" t="s">
        <v>6037</v>
      </c>
      <c r="F4829" s="1">
        <v>52</v>
      </c>
      <c r="G4829" s="1">
        <v>42</v>
      </c>
      <c r="H4829" s="1" t="s">
        <v>12537</v>
      </c>
      <c r="I4829" s="1" t="str">
        <f t="shared" si="75"/>
        <v>52:42</v>
      </c>
    </row>
    <row r="4830" spans="1:9" x14ac:dyDescent="0.25">
      <c r="A4830" s="1">
        <v>4778</v>
      </c>
      <c r="B4830" s="1">
        <v>52</v>
      </c>
      <c r="C4830" s="1">
        <v>43</v>
      </c>
      <c r="D4830" s="1" t="s">
        <v>6038</v>
      </c>
      <c r="F4830" s="1">
        <v>52</v>
      </c>
      <c r="G4830" s="1">
        <v>43</v>
      </c>
      <c r="H4830" s="1" t="s">
        <v>12538</v>
      </c>
      <c r="I4830" s="1" t="str">
        <f t="shared" si="75"/>
        <v>52:43</v>
      </c>
    </row>
    <row r="4831" spans="1:9" x14ac:dyDescent="0.25">
      <c r="A4831" s="1">
        <v>4779</v>
      </c>
      <c r="B4831" s="1">
        <v>52</v>
      </c>
      <c r="C4831" s="1">
        <v>44</v>
      </c>
      <c r="D4831" s="1" t="s">
        <v>6039</v>
      </c>
      <c r="E4831" s="1" t="s">
        <v>6040</v>
      </c>
      <c r="F4831" s="1">
        <v>52</v>
      </c>
      <c r="G4831" s="1">
        <v>44</v>
      </c>
      <c r="H4831" s="1" t="s">
        <v>12539</v>
      </c>
      <c r="I4831" s="1" t="str">
        <f t="shared" si="75"/>
        <v>52:44</v>
      </c>
    </row>
    <row r="4832" spans="1:9" x14ac:dyDescent="0.25">
      <c r="A4832" s="1">
        <v>4780</v>
      </c>
      <c r="B4832" s="1">
        <v>52</v>
      </c>
      <c r="C4832" s="1">
        <v>45</v>
      </c>
      <c r="D4832" s="1" t="s">
        <v>6041</v>
      </c>
      <c r="F4832" s="1">
        <v>52</v>
      </c>
      <c r="G4832" s="1">
        <v>45</v>
      </c>
      <c r="H4832" s="1" t="s">
        <v>12540</v>
      </c>
      <c r="I4832" s="1" t="str">
        <f t="shared" si="75"/>
        <v>52:45</v>
      </c>
    </row>
    <row r="4833" spans="1:9" x14ac:dyDescent="0.25">
      <c r="A4833" s="1">
        <v>4781</v>
      </c>
      <c r="B4833" s="1">
        <v>52</v>
      </c>
      <c r="C4833" s="1">
        <v>46</v>
      </c>
      <c r="D4833" s="1" t="s">
        <v>6042</v>
      </c>
      <c r="F4833" s="1">
        <v>52</v>
      </c>
      <c r="G4833" s="1">
        <v>46</v>
      </c>
      <c r="H4833" s="1" t="s">
        <v>12541</v>
      </c>
      <c r="I4833" s="1" t="str">
        <f t="shared" si="75"/>
        <v>52:46</v>
      </c>
    </row>
    <row r="4834" spans="1:9" x14ac:dyDescent="0.25">
      <c r="A4834" s="1">
        <v>4782</v>
      </c>
      <c r="B4834" s="1">
        <v>52</v>
      </c>
      <c r="C4834" s="1">
        <v>47</v>
      </c>
      <c r="D4834" s="1" t="s">
        <v>6043</v>
      </c>
      <c r="E4834" s="1" t="s">
        <v>6044</v>
      </c>
      <c r="F4834" s="1">
        <v>52</v>
      </c>
      <c r="G4834" s="1">
        <v>47</v>
      </c>
      <c r="H4834" s="1" t="s">
        <v>12542</v>
      </c>
      <c r="I4834" s="1" t="str">
        <f t="shared" si="75"/>
        <v>52:47</v>
      </c>
    </row>
    <row r="4835" spans="1:9" x14ac:dyDescent="0.25">
      <c r="A4835" s="1">
        <v>4783</v>
      </c>
      <c r="B4835" s="1">
        <v>52</v>
      </c>
      <c r="C4835" s="1">
        <v>48</v>
      </c>
      <c r="D4835" s="1" t="s">
        <v>6045</v>
      </c>
      <c r="F4835" s="1">
        <v>52</v>
      </c>
      <c r="G4835" s="1">
        <v>48</v>
      </c>
      <c r="H4835" s="1" t="s">
        <v>12543</v>
      </c>
      <c r="I4835" s="1" t="str">
        <f t="shared" si="75"/>
        <v>52:48</v>
      </c>
    </row>
    <row r="4836" spans="1:9" x14ac:dyDescent="0.25">
      <c r="A4836" s="1">
        <v>4784</v>
      </c>
      <c r="B4836" s="1">
        <v>52</v>
      </c>
      <c r="C4836" s="1">
        <v>49</v>
      </c>
      <c r="D4836" s="1" t="s">
        <v>6046</v>
      </c>
      <c r="F4836" s="1">
        <v>52</v>
      </c>
      <c r="G4836" s="1">
        <v>49</v>
      </c>
      <c r="H4836" s="1" t="s">
        <v>12544</v>
      </c>
      <c r="I4836" s="1" t="str">
        <f t="shared" si="75"/>
        <v>52:49</v>
      </c>
    </row>
    <row r="4837" spans="1:9" x14ac:dyDescent="0.25">
      <c r="B4837" s="1">
        <v>53</v>
      </c>
      <c r="C4837" s="1">
        <v>1</v>
      </c>
      <c r="D4837" s="1" t="s">
        <v>6</v>
      </c>
      <c r="E4837" s="1" t="s">
        <v>7</v>
      </c>
      <c r="F4837" s="1">
        <v>53</v>
      </c>
      <c r="G4837" s="1">
        <v>0</v>
      </c>
      <c r="H4837" s="1" t="s">
        <v>7853</v>
      </c>
      <c r="I4837" s="1" t="str">
        <f t="shared" si="75"/>
        <v>53:0</v>
      </c>
    </row>
    <row r="4838" spans="1:9" x14ac:dyDescent="0.25">
      <c r="A4838" s="1">
        <v>4785</v>
      </c>
      <c r="B4838" s="1">
        <v>53</v>
      </c>
      <c r="C4838" s="1">
        <v>1</v>
      </c>
      <c r="D4838" s="1" t="s">
        <v>6047</v>
      </c>
      <c r="F4838" s="1">
        <v>53</v>
      </c>
      <c r="G4838" s="1">
        <v>1</v>
      </c>
      <c r="H4838" s="1" t="s">
        <v>12545</v>
      </c>
      <c r="I4838" s="1" t="str">
        <f t="shared" si="75"/>
        <v>53:1</v>
      </c>
    </row>
    <row r="4839" spans="1:9" x14ac:dyDescent="0.25">
      <c r="A4839" s="1">
        <v>4786</v>
      </c>
      <c r="B4839" s="1">
        <v>53</v>
      </c>
      <c r="C4839" s="1">
        <v>2</v>
      </c>
      <c r="D4839" s="1" t="s">
        <v>6048</v>
      </c>
      <c r="F4839" s="1">
        <v>53</v>
      </c>
      <c r="G4839" s="1">
        <v>2</v>
      </c>
      <c r="H4839" s="1" t="s">
        <v>12546</v>
      </c>
      <c r="I4839" s="1" t="str">
        <f t="shared" si="75"/>
        <v>53:2</v>
      </c>
    </row>
    <row r="4840" spans="1:9" x14ac:dyDescent="0.25">
      <c r="A4840" s="1">
        <v>4787</v>
      </c>
      <c r="B4840" s="1">
        <v>53</v>
      </c>
      <c r="C4840" s="1">
        <v>3</v>
      </c>
      <c r="D4840" s="1" t="s">
        <v>6049</v>
      </c>
      <c r="F4840" s="1">
        <v>53</v>
      </c>
      <c r="G4840" s="1">
        <v>3</v>
      </c>
      <c r="H4840" s="1" t="s">
        <v>12547</v>
      </c>
      <c r="I4840" s="1" t="str">
        <f t="shared" si="75"/>
        <v>53:3</v>
      </c>
    </row>
    <row r="4841" spans="1:9" x14ac:dyDescent="0.25">
      <c r="A4841" s="1">
        <v>4788</v>
      </c>
      <c r="B4841" s="1">
        <v>53</v>
      </c>
      <c r="C4841" s="1">
        <v>4</v>
      </c>
      <c r="D4841" s="1" t="s">
        <v>6050</v>
      </c>
      <c r="F4841" s="1">
        <v>53</v>
      </c>
      <c r="G4841" s="1">
        <v>4</v>
      </c>
      <c r="H4841" s="1" t="s">
        <v>12548</v>
      </c>
      <c r="I4841" s="1" t="str">
        <f t="shared" si="75"/>
        <v>53:4</v>
      </c>
    </row>
    <row r="4842" spans="1:9" x14ac:dyDescent="0.25">
      <c r="A4842" s="1">
        <v>4789</v>
      </c>
      <c r="B4842" s="1">
        <v>53</v>
      </c>
      <c r="C4842" s="1">
        <v>5</v>
      </c>
      <c r="D4842" s="1" t="s">
        <v>6051</v>
      </c>
      <c r="F4842" s="1">
        <v>53</v>
      </c>
      <c r="G4842" s="1">
        <v>5</v>
      </c>
      <c r="H4842" s="1" t="s">
        <v>12549</v>
      </c>
      <c r="I4842" s="1" t="str">
        <f t="shared" si="75"/>
        <v>53:5</v>
      </c>
    </row>
    <row r="4843" spans="1:9" x14ac:dyDescent="0.25">
      <c r="A4843" s="1">
        <v>4790</v>
      </c>
      <c r="B4843" s="1">
        <v>53</v>
      </c>
      <c r="C4843" s="1">
        <v>6</v>
      </c>
      <c r="D4843" s="1" t="s">
        <v>6052</v>
      </c>
      <c r="E4843" s="1" t="s">
        <v>6053</v>
      </c>
      <c r="F4843" s="1">
        <v>53</v>
      </c>
      <c r="G4843" s="1">
        <v>6</v>
      </c>
      <c r="H4843" s="1" t="s">
        <v>12550</v>
      </c>
      <c r="I4843" s="1" t="str">
        <f t="shared" si="75"/>
        <v>53:6</v>
      </c>
    </row>
    <row r="4844" spans="1:9" x14ac:dyDescent="0.25">
      <c r="A4844" s="1">
        <v>4791</v>
      </c>
      <c r="B4844" s="1">
        <v>53</v>
      </c>
      <c r="C4844" s="1">
        <v>7</v>
      </c>
      <c r="D4844" s="1" t="s">
        <v>6054</v>
      </c>
      <c r="E4844" s="1" t="s">
        <v>6055</v>
      </c>
      <c r="F4844" s="1">
        <v>53</v>
      </c>
      <c r="G4844" s="1">
        <v>7</v>
      </c>
      <c r="H4844" s="1" t="s">
        <v>12551</v>
      </c>
      <c r="I4844" s="1" t="str">
        <f t="shared" si="75"/>
        <v>53:7</v>
      </c>
    </row>
    <row r="4845" spans="1:9" x14ac:dyDescent="0.25">
      <c r="A4845" s="1">
        <v>4792</v>
      </c>
      <c r="B4845" s="1">
        <v>53</v>
      </c>
      <c r="C4845" s="1">
        <v>8</v>
      </c>
      <c r="D4845" s="1" t="s">
        <v>6056</v>
      </c>
      <c r="F4845" s="1">
        <v>53</v>
      </c>
      <c r="G4845" s="1">
        <v>8</v>
      </c>
      <c r="H4845" s="1" t="s">
        <v>12552</v>
      </c>
      <c r="I4845" s="1" t="str">
        <f t="shared" si="75"/>
        <v>53:8</v>
      </c>
    </row>
    <row r="4846" spans="1:9" x14ac:dyDescent="0.25">
      <c r="A4846" s="1">
        <v>4793</v>
      </c>
      <c r="B4846" s="1">
        <v>53</v>
      </c>
      <c r="C4846" s="1">
        <v>9</v>
      </c>
      <c r="D4846" s="1" t="s">
        <v>6057</v>
      </c>
      <c r="F4846" s="1">
        <v>53</v>
      </c>
      <c r="G4846" s="1">
        <v>9</v>
      </c>
      <c r="H4846" s="1" t="s">
        <v>12553</v>
      </c>
      <c r="I4846" s="1" t="str">
        <f t="shared" si="75"/>
        <v>53:9</v>
      </c>
    </row>
    <row r="4847" spans="1:9" x14ac:dyDescent="0.25">
      <c r="A4847" s="1">
        <v>4794</v>
      </c>
      <c r="B4847" s="1">
        <v>53</v>
      </c>
      <c r="C4847" s="1">
        <v>10</v>
      </c>
      <c r="D4847" s="1" t="s">
        <v>6058</v>
      </c>
      <c r="E4847" s="1" t="s">
        <v>6059</v>
      </c>
      <c r="F4847" s="1">
        <v>53</v>
      </c>
      <c r="G4847" s="1">
        <v>10</v>
      </c>
      <c r="H4847" s="1" t="s">
        <v>12554</v>
      </c>
      <c r="I4847" s="1" t="str">
        <f t="shared" si="75"/>
        <v>53:10</v>
      </c>
    </row>
    <row r="4848" spans="1:9" x14ac:dyDescent="0.25">
      <c r="A4848" s="1">
        <v>4795</v>
      </c>
      <c r="B4848" s="1">
        <v>53</v>
      </c>
      <c r="C4848" s="1">
        <v>11</v>
      </c>
      <c r="D4848" s="1" t="s">
        <v>6060</v>
      </c>
      <c r="E4848" s="1" t="s">
        <v>6061</v>
      </c>
      <c r="F4848" s="1">
        <v>53</v>
      </c>
      <c r="G4848" s="1">
        <v>11</v>
      </c>
      <c r="H4848" s="1" t="s">
        <v>12555</v>
      </c>
      <c r="I4848" s="1" t="str">
        <f t="shared" si="75"/>
        <v>53:11</v>
      </c>
    </row>
    <row r="4849" spans="1:9" x14ac:dyDescent="0.25">
      <c r="A4849" s="1">
        <v>4796</v>
      </c>
      <c r="B4849" s="1">
        <v>53</v>
      </c>
      <c r="C4849" s="1">
        <v>12</v>
      </c>
      <c r="D4849" s="1" t="s">
        <v>6062</v>
      </c>
      <c r="F4849" s="1">
        <v>53</v>
      </c>
      <c r="G4849" s="1">
        <v>12</v>
      </c>
      <c r="H4849" s="1" t="s">
        <v>12556</v>
      </c>
      <c r="I4849" s="1" t="str">
        <f t="shared" si="75"/>
        <v>53:12</v>
      </c>
    </row>
    <row r="4850" spans="1:9" x14ac:dyDescent="0.25">
      <c r="A4850" s="1">
        <v>4797</v>
      </c>
      <c r="B4850" s="1">
        <v>53</v>
      </c>
      <c r="C4850" s="1">
        <v>13</v>
      </c>
      <c r="D4850" s="1" t="s">
        <v>6063</v>
      </c>
      <c r="E4850" s="1" t="s">
        <v>6064</v>
      </c>
      <c r="F4850" s="1">
        <v>53</v>
      </c>
      <c r="G4850" s="1">
        <v>13</v>
      </c>
      <c r="H4850" s="1" t="s">
        <v>12557</v>
      </c>
      <c r="I4850" s="1" t="str">
        <f t="shared" si="75"/>
        <v>53:13</v>
      </c>
    </row>
    <row r="4851" spans="1:9" x14ac:dyDescent="0.25">
      <c r="A4851" s="1">
        <v>4798</v>
      </c>
      <c r="B4851" s="1">
        <v>53</v>
      </c>
      <c r="C4851" s="1">
        <v>14</v>
      </c>
      <c r="D4851" s="1" t="s">
        <v>6065</v>
      </c>
      <c r="F4851" s="1">
        <v>53</v>
      </c>
      <c r="G4851" s="1">
        <v>14</v>
      </c>
      <c r="H4851" s="1" t="s">
        <v>12558</v>
      </c>
      <c r="I4851" s="1" t="str">
        <f t="shared" si="75"/>
        <v>53:14</v>
      </c>
    </row>
    <row r="4852" spans="1:9" x14ac:dyDescent="0.25">
      <c r="A4852" s="1">
        <v>4799</v>
      </c>
      <c r="B4852" s="1">
        <v>53</v>
      </c>
      <c r="C4852" s="1">
        <v>15</v>
      </c>
      <c r="D4852" s="1" t="s">
        <v>6066</v>
      </c>
      <c r="F4852" s="1">
        <v>53</v>
      </c>
      <c r="G4852" s="1">
        <v>15</v>
      </c>
      <c r="H4852" s="1" t="s">
        <v>12559</v>
      </c>
      <c r="I4852" s="1" t="str">
        <f t="shared" si="75"/>
        <v>53:15</v>
      </c>
    </row>
    <row r="4853" spans="1:9" x14ac:dyDescent="0.25">
      <c r="A4853" s="1">
        <v>4800</v>
      </c>
      <c r="B4853" s="1">
        <v>53</v>
      </c>
      <c r="C4853" s="1">
        <v>16</v>
      </c>
      <c r="D4853" s="1" t="s">
        <v>6067</v>
      </c>
      <c r="E4853" s="1" t="s">
        <v>6068</v>
      </c>
      <c r="F4853" s="1">
        <v>53</v>
      </c>
      <c r="G4853" s="1">
        <v>16</v>
      </c>
      <c r="H4853" s="1" t="s">
        <v>12560</v>
      </c>
      <c r="I4853" s="1" t="str">
        <f t="shared" si="75"/>
        <v>53:16</v>
      </c>
    </row>
    <row r="4854" spans="1:9" x14ac:dyDescent="0.25">
      <c r="A4854" s="1">
        <v>4801</v>
      </c>
      <c r="B4854" s="1">
        <v>53</v>
      </c>
      <c r="C4854" s="1">
        <v>17</v>
      </c>
      <c r="D4854" s="1" t="s">
        <v>6069</v>
      </c>
      <c r="F4854" s="1">
        <v>53</v>
      </c>
      <c r="G4854" s="1">
        <v>17</v>
      </c>
      <c r="H4854" s="1" t="s">
        <v>12561</v>
      </c>
      <c r="I4854" s="1" t="str">
        <f t="shared" si="75"/>
        <v>53:17</v>
      </c>
    </row>
    <row r="4855" spans="1:9" x14ac:dyDescent="0.25">
      <c r="A4855" s="1">
        <v>4802</v>
      </c>
      <c r="B4855" s="1">
        <v>53</v>
      </c>
      <c r="C4855" s="1">
        <v>18</v>
      </c>
      <c r="D4855" s="1" t="s">
        <v>6070</v>
      </c>
      <c r="F4855" s="1">
        <v>53</v>
      </c>
      <c r="G4855" s="1">
        <v>18</v>
      </c>
      <c r="H4855" s="1" t="s">
        <v>12562</v>
      </c>
      <c r="I4855" s="1" t="str">
        <f t="shared" si="75"/>
        <v>53:18</v>
      </c>
    </row>
    <row r="4856" spans="1:9" x14ac:dyDescent="0.25">
      <c r="A4856" s="1">
        <v>4803</v>
      </c>
      <c r="B4856" s="1">
        <v>53</v>
      </c>
      <c r="C4856" s="1">
        <v>19</v>
      </c>
      <c r="D4856" s="1" t="s">
        <v>6071</v>
      </c>
      <c r="F4856" s="1">
        <v>53</v>
      </c>
      <c r="G4856" s="1">
        <v>19</v>
      </c>
      <c r="H4856" s="1" t="s">
        <v>12563</v>
      </c>
      <c r="I4856" s="1" t="str">
        <f t="shared" si="75"/>
        <v>53:19</v>
      </c>
    </row>
    <row r="4857" spans="1:9" x14ac:dyDescent="0.25">
      <c r="A4857" s="1">
        <v>4804</v>
      </c>
      <c r="B4857" s="1">
        <v>53</v>
      </c>
      <c r="C4857" s="1">
        <v>20</v>
      </c>
      <c r="D4857" s="1" t="s">
        <v>6072</v>
      </c>
      <c r="E4857" s="1" t="s">
        <v>6073</v>
      </c>
      <c r="F4857" s="1">
        <v>53</v>
      </c>
      <c r="G4857" s="1">
        <v>20</v>
      </c>
      <c r="H4857" s="1" t="s">
        <v>12564</v>
      </c>
      <c r="I4857" s="1" t="str">
        <f t="shared" si="75"/>
        <v>53:20</v>
      </c>
    </row>
    <row r="4858" spans="1:9" x14ac:dyDescent="0.25">
      <c r="A4858" s="1">
        <v>4805</v>
      </c>
      <c r="B4858" s="1">
        <v>53</v>
      </c>
      <c r="C4858" s="1">
        <v>21</v>
      </c>
      <c r="D4858" s="1" t="s">
        <v>6074</v>
      </c>
      <c r="F4858" s="1">
        <v>53</v>
      </c>
      <c r="G4858" s="1">
        <v>21</v>
      </c>
      <c r="H4858" s="1" t="s">
        <v>12565</v>
      </c>
      <c r="I4858" s="1" t="str">
        <f t="shared" si="75"/>
        <v>53:21</v>
      </c>
    </row>
    <row r="4859" spans="1:9" x14ac:dyDescent="0.25">
      <c r="A4859" s="1">
        <v>4806</v>
      </c>
      <c r="B4859" s="1">
        <v>53</v>
      </c>
      <c r="C4859" s="1">
        <v>22</v>
      </c>
      <c r="D4859" s="1" t="s">
        <v>6075</v>
      </c>
      <c r="E4859" s="1" t="s">
        <v>6076</v>
      </c>
      <c r="F4859" s="1">
        <v>53</v>
      </c>
      <c r="G4859" s="1">
        <v>22</v>
      </c>
      <c r="H4859" s="1" t="s">
        <v>12566</v>
      </c>
      <c r="I4859" s="1" t="str">
        <f t="shared" si="75"/>
        <v>53:22</v>
      </c>
    </row>
    <row r="4860" spans="1:9" x14ac:dyDescent="0.25">
      <c r="A4860" s="1">
        <v>4807</v>
      </c>
      <c r="B4860" s="1">
        <v>53</v>
      </c>
      <c r="C4860" s="1">
        <v>23</v>
      </c>
      <c r="D4860" s="1" t="s">
        <v>6077</v>
      </c>
      <c r="F4860" s="1">
        <v>53</v>
      </c>
      <c r="G4860" s="1">
        <v>23</v>
      </c>
      <c r="H4860" s="1" t="s">
        <v>12567</v>
      </c>
      <c r="I4860" s="1" t="str">
        <f t="shared" si="75"/>
        <v>53:23</v>
      </c>
    </row>
    <row r="4861" spans="1:9" x14ac:dyDescent="0.25">
      <c r="A4861" s="1">
        <v>4808</v>
      </c>
      <c r="B4861" s="1">
        <v>53</v>
      </c>
      <c r="C4861" s="1">
        <v>24</v>
      </c>
      <c r="D4861" s="1" t="s">
        <v>6078</v>
      </c>
      <c r="F4861" s="1">
        <v>53</v>
      </c>
      <c r="G4861" s="1">
        <v>24</v>
      </c>
      <c r="H4861" s="1" t="s">
        <v>12568</v>
      </c>
      <c r="I4861" s="1" t="str">
        <f t="shared" si="75"/>
        <v>53:24</v>
      </c>
    </row>
    <row r="4862" spans="1:9" x14ac:dyDescent="0.25">
      <c r="A4862" s="1">
        <v>4809</v>
      </c>
      <c r="B4862" s="1">
        <v>53</v>
      </c>
      <c r="C4862" s="1">
        <v>25</v>
      </c>
      <c r="D4862" s="1" t="s">
        <v>6079</v>
      </c>
      <c r="F4862" s="1">
        <v>53</v>
      </c>
      <c r="G4862" s="1">
        <v>25</v>
      </c>
      <c r="H4862" s="1" t="s">
        <v>12569</v>
      </c>
      <c r="I4862" s="1" t="str">
        <f t="shared" si="75"/>
        <v>53:25</v>
      </c>
    </row>
    <row r="4863" spans="1:9" x14ac:dyDescent="0.25">
      <c r="A4863" s="1">
        <v>4810</v>
      </c>
      <c r="B4863" s="1">
        <v>53</v>
      </c>
      <c r="C4863" s="1">
        <v>26</v>
      </c>
      <c r="D4863" s="1" t="s">
        <v>6080</v>
      </c>
      <c r="F4863" s="1">
        <v>53</v>
      </c>
      <c r="G4863" s="1">
        <v>26</v>
      </c>
      <c r="H4863" s="1" t="s">
        <v>12570</v>
      </c>
      <c r="I4863" s="1" t="str">
        <f t="shared" si="75"/>
        <v>53:26</v>
      </c>
    </row>
    <row r="4864" spans="1:9" x14ac:dyDescent="0.25">
      <c r="A4864" s="1">
        <v>4811</v>
      </c>
      <c r="B4864" s="1">
        <v>53</v>
      </c>
      <c r="C4864" s="1">
        <v>27</v>
      </c>
      <c r="D4864" s="1" t="s">
        <v>6081</v>
      </c>
      <c r="F4864" s="1">
        <v>53</v>
      </c>
      <c r="G4864" s="1">
        <v>27</v>
      </c>
      <c r="H4864" s="1" t="s">
        <v>12571</v>
      </c>
      <c r="I4864" s="1" t="str">
        <f t="shared" si="75"/>
        <v>53:27</v>
      </c>
    </row>
    <row r="4865" spans="1:9" x14ac:dyDescent="0.25">
      <c r="A4865" s="1">
        <v>4812</v>
      </c>
      <c r="B4865" s="1">
        <v>53</v>
      </c>
      <c r="C4865" s="1">
        <v>28</v>
      </c>
      <c r="D4865" s="1" t="s">
        <v>6082</v>
      </c>
      <c r="F4865" s="1">
        <v>53</v>
      </c>
      <c r="G4865" s="1">
        <v>28</v>
      </c>
      <c r="H4865" s="1" t="s">
        <v>12572</v>
      </c>
      <c r="I4865" s="1" t="str">
        <f t="shared" si="75"/>
        <v>53:28</v>
      </c>
    </row>
    <row r="4866" spans="1:9" x14ac:dyDescent="0.25">
      <c r="A4866" s="1">
        <v>4813</v>
      </c>
      <c r="B4866" s="1">
        <v>53</v>
      </c>
      <c r="C4866" s="1">
        <v>29</v>
      </c>
      <c r="D4866" s="1" t="s">
        <v>6083</v>
      </c>
      <c r="F4866" s="1">
        <v>53</v>
      </c>
      <c r="G4866" s="1">
        <v>29</v>
      </c>
      <c r="H4866" s="1" t="s">
        <v>12573</v>
      </c>
      <c r="I4866" s="1" t="str">
        <f t="shared" si="75"/>
        <v>53:29</v>
      </c>
    </row>
    <row r="4867" spans="1:9" x14ac:dyDescent="0.25">
      <c r="A4867" s="1">
        <v>4814</v>
      </c>
      <c r="B4867" s="1">
        <v>53</v>
      </c>
      <c r="C4867" s="1">
        <v>30</v>
      </c>
      <c r="D4867" s="1" t="s">
        <v>6084</v>
      </c>
      <c r="F4867" s="1">
        <v>53</v>
      </c>
      <c r="G4867" s="1">
        <v>30</v>
      </c>
      <c r="H4867" s="1" t="s">
        <v>12574</v>
      </c>
      <c r="I4867" s="1" t="str">
        <f t="shared" si="75"/>
        <v>53:30</v>
      </c>
    </row>
    <row r="4868" spans="1:9" x14ac:dyDescent="0.25">
      <c r="A4868" s="1">
        <v>4815</v>
      </c>
      <c r="B4868" s="1">
        <v>53</v>
      </c>
      <c r="C4868" s="1">
        <v>31</v>
      </c>
      <c r="D4868" s="1" t="s">
        <v>6085</v>
      </c>
      <c r="F4868" s="1">
        <v>53</v>
      </c>
      <c r="G4868" s="1">
        <v>31</v>
      </c>
      <c r="H4868" s="1" t="s">
        <v>12575</v>
      </c>
      <c r="I4868" s="1" t="str">
        <f t="shared" ref="I4868:I4931" si="76">F4868&amp;":"&amp;G4868</f>
        <v>53:31</v>
      </c>
    </row>
    <row r="4869" spans="1:9" x14ac:dyDescent="0.25">
      <c r="A4869" s="1">
        <v>4816</v>
      </c>
      <c r="B4869" s="1">
        <v>53</v>
      </c>
      <c r="C4869" s="1">
        <v>32</v>
      </c>
      <c r="D4869" s="1" t="s">
        <v>6086</v>
      </c>
      <c r="F4869" s="1">
        <v>53</v>
      </c>
      <c r="G4869" s="1">
        <v>32</v>
      </c>
      <c r="H4869" s="1" t="s">
        <v>12576</v>
      </c>
      <c r="I4869" s="1" t="str">
        <f t="shared" si="76"/>
        <v>53:32</v>
      </c>
    </row>
    <row r="4870" spans="1:9" x14ac:dyDescent="0.25">
      <c r="A4870" s="1">
        <v>4817</v>
      </c>
      <c r="B4870" s="1">
        <v>53</v>
      </c>
      <c r="C4870" s="1">
        <v>33</v>
      </c>
      <c r="D4870" s="1" t="s">
        <v>6087</v>
      </c>
      <c r="F4870" s="1">
        <v>53</v>
      </c>
      <c r="G4870" s="1">
        <v>33</v>
      </c>
      <c r="H4870" s="1" t="s">
        <v>12577</v>
      </c>
      <c r="I4870" s="1" t="str">
        <f t="shared" si="76"/>
        <v>53:33</v>
      </c>
    </row>
    <row r="4871" spans="1:9" x14ac:dyDescent="0.25">
      <c r="A4871" s="1">
        <v>4818</v>
      </c>
      <c r="B4871" s="1">
        <v>53</v>
      </c>
      <c r="C4871" s="1">
        <v>34</v>
      </c>
      <c r="D4871" s="1" t="s">
        <v>6088</v>
      </c>
      <c r="F4871" s="1">
        <v>53</v>
      </c>
      <c r="G4871" s="1">
        <v>34</v>
      </c>
      <c r="H4871" s="1" t="s">
        <v>12578</v>
      </c>
      <c r="I4871" s="1" t="str">
        <f t="shared" si="76"/>
        <v>53:34</v>
      </c>
    </row>
    <row r="4872" spans="1:9" x14ac:dyDescent="0.25">
      <c r="A4872" s="1">
        <v>4819</v>
      </c>
      <c r="B4872" s="1">
        <v>53</v>
      </c>
      <c r="C4872" s="1">
        <v>35</v>
      </c>
      <c r="D4872" s="1" t="s">
        <v>6089</v>
      </c>
      <c r="E4872" s="1" t="s">
        <v>6090</v>
      </c>
      <c r="F4872" s="1">
        <v>53</v>
      </c>
      <c r="G4872" s="1">
        <v>35</v>
      </c>
      <c r="H4872" s="1" t="s">
        <v>12579</v>
      </c>
      <c r="I4872" s="1" t="str">
        <f t="shared" si="76"/>
        <v>53:35</v>
      </c>
    </row>
    <row r="4873" spans="1:9" x14ac:dyDescent="0.25">
      <c r="A4873" s="1">
        <v>4820</v>
      </c>
      <c r="B4873" s="1">
        <v>53</v>
      </c>
      <c r="C4873" s="1">
        <v>36</v>
      </c>
      <c r="D4873" s="1" t="s">
        <v>6091</v>
      </c>
      <c r="F4873" s="1">
        <v>53</v>
      </c>
      <c r="G4873" s="1">
        <v>36</v>
      </c>
      <c r="H4873" s="1" t="s">
        <v>12580</v>
      </c>
      <c r="I4873" s="1" t="str">
        <f t="shared" si="76"/>
        <v>53:36</v>
      </c>
    </row>
    <row r="4874" spans="1:9" x14ac:dyDescent="0.25">
      <c r="A4874" s="1">
        <v>4821</v>
      </c>
      <c r="B4874" s="1">
        <v>53</v>
      </c>
      <c r="C4874" s="1">
        <v>37</v>
      </c>
      <c r="D4874" s="1" t="s">
        <v>6092</v>
      </c>
      <c r="F4874" s="1">
        <v>53</v>
      </c>
      <c r="G4874" s="1">
        <v>37</v>
      </c>
      <c r="H4874" s="1" t="s">
        <v>12581</v>
      </c>
      <c r="I4874" s="1" t="str">
        <f t="shared" si="76"/>
        <v>53:37</v>
      </c>
    </row>
    <row r="4875" spans="1:9" x14ac:dyDescent="0.25">
      <c r="A4875" s="1">
        <v>4822</v>
      </c>
      <c r="B4875" s="1">
        <v>53</v>
      </c>
      <c r="C4875" s="1">
        <v>38</v>
      </c>
      <c r="D4875" s="1" t="s">
        <v>6093</v>
      </c>
      <c r="F4875" s="1">
        <v>53</v>
      </c>
      <c r="G4875" s="1">
        <v>38</v>
      </c>
      <c r="H4875" s="1" t="s">
        <v>12582</v>
      </c>
      <c r="I4875" s="1" t="str">
        <f t="shared" si="76"/>
        <v>53:38</v>
      </c>
    </row>
    <row r="4876" spans="1:9" x14ac:dyDescent="0.25">
      <c r="A4876" s="1">
        <v>4823</v>
      </c>
      <c r="B4876" s="1">
        <v>53</v>
      </c>
      <c r="C4876" s="1">
        <v>39</v>
      </c>
      <c r="D4876" s="1" t="s">
        <v>6094</v>
      </c>
      <c r="F4876" s="1">
        <v>53</v>
      </c>
      <c r="G4876" s="1">
        <v>39</v>
      </c>
      <c r="H4876" s="1" t="s">
        <v>12583</v>
      </c>
      <c r="I4876" s="1" t="str">
        <f t="shared" si="76"/>
        <v>53:39</v>
      </c>
    </row>
    <row r="4877" spans="1:9" x14ac:dyDescent="0.25">
      <c r="A4877" s="1">
        <v>4824</v>
      </c>
      <c r="B4877" s="1">
        <v>53</v>
      </c>
      <c r="C4877" s="1">
        <v>40</v>
      </c>
      <c r="D4877" s="1" t="s">
        <v>6095</v>
      </c>
      <c r="F4877" s="1">
        <v>53</v>
      </c>
      <c r="G4877" s="1">
        <v>40</v>
      </c>
      <c r="H4877" s="1" t="s">
        <v>12584</v>
      </c>
      <c r="I4877" s="1" t="str">
        <f t="shared" si="76"/>
        <v>53:40</v>
      </c>
    </row>
    <row r="4878" spans="1:9" x14ac:dyDescent="0.25">
      <c r="A4878" s="1">
        <v>4825</v>
      </c>
      <c r="B4878" s="1">
        <v>53</v>
      </c>
      <c r="C4878" s="1">
        <v>41</v>
      </c>
      <c r="D4878" s="1" t="s">
        <v>6096</v>
      </c>
      <c r="F4878" s="1">
        <v>53</v>
      </c>
      <c r="G4878" s="1">
        <v>41</v>
      </c>
      <c r="H4878" s="1" t="s">
        <v>12585</v>
      </c>
      <c r="I4878" s="1" t="str">
        <f t="shared" si="76"/>
        <v>53:41</v>
      </c>
    </row>
    <row r="4879" spans="1:9" x14ac:dyDescent="0.25">
      <c r="A4879" s="1">
        <v>4826</v>
      </c>
      <c r="B4879" s="1">
        <v>53</v>
      </c>
      <c r="C4879" s="1">
        <v>42</v>
      </c>
      <c r="D4879" s="1" t="s">
        <v>6097</v>
      </c>
      <c r="F4879" s="1">
        <v>53</v>
      </c>
      <c r="G4879" s="1">
        <v>42</v>
      </c>
      <c r="H4879" s="1" t="s">
        <v>12586</v>
      </c>
      <c r="I4879" s="1" t="str">
        <f t="shared" si="76"/>
        <v>53:42</v>
      </c>
    </row>
    <row r="4880" spans="1:9" x14ac:dyDescent="0.25">
      <c r="A4880" s="1">
        <v>4827</v>
      </c>
      <c r="B4880" s="1">
        <v>53</v>
      </c>
      <c r="C4880" s="1">
        <v>43</v>
      </c>
      <c r="D4880" s="1" t="s">
        <v>6098</v>
      </c>
      <c r="F4880" s="1">
        <v>53</v>
      </c>
      <c r="G4880" s="1">
        <v>43</v>
      </c>
      <c r="H4880" s="1" t="s">
        <v>12587</v>
      </c>
      <c r="I4880" s="1" t="str">
        <f t="shared" si="76"/>
        <v>53:43</v>
      </c>
    </row>
    <row r="4881" spans="1:9" x14ac:dyDescent="0.25">
      <c r="A4881" s="1">
        <v>4828</v>
      </c>
      <c r="B4881" s="1">
        <v>53</v>
      </c>
      <c r="C4881" s="1">
        <v>44</v>
      </c>
      <c r="D4881" s="1" t="s">
        <v>6099</v>
      </c>
      <c r="F4881" s="1">
        <v>53</v>
      </c>
      <c r="G4881" s="1">
        <v>44</v>
      </c>
      <c r="H4881" s="1" t="s">
        <v>12588</v>
      </c>
      <c r="I4881" s="1" t="str">
        <f t="shared" si="76"/>
        <v>53:44</v>
      </c>
    </row>
    <row r="4882" spans="1:9" x14ac:dyDescent="0.25">
      <c r="A4882" s="1">
        <v>4829</v>
      </c>
      <c r="B4882" s="1">
        <v>53</v>
      </c>
      <c r="C4882" s="1">
        <v>45</v>
      </c>
      <c r="D4882" s="1" t="s">
        <v>6100</v>
      </c>
      <c r="F4882" s="1">
        <v>53</v>
      </c>
      <c r="G4882" s="1">
        <v>45</v>
      </c>
      <c r="H4882" s="1" t="s">
        <v>12589</v>
      </c>
      <c r="I4882" s="1" t="str">
        <f t="shared" si="76"/>
        <v>53:45</v>
      </c>
    </row>
    <row r="4883" spans="1:9" x14ac:dyDescent="0.25">
      <c r="A4883" s="1">
        <v>4830</v>
      </c>
      <c r="B4883" s="1">
        <v>53</v>
      </c>
      <c r="C4883" s="1">
        <v>46</v>
      </c>
      <c r="D4883" s="1" t="s">
        <v>6101</v>
      </c>
      <c r="F4883" s="1">
        <v>53</v>
      </c>
      <c r="G4883" s="1">
        <v>46</v>
      </c>
      <c r="H4883" s="1" t="s">
        <v>12590</v>
      </c>
      <c r="I4883" s="1" t="str">
        <f t="shared" si="76"/>
        <v>53:46</v>
      </c>
    </row>
    <row r="4884" spans="1:9" x14ac:dyDescent="0.25">
      <c r="A4884" s="1">
        <v>4831</v>
      </c>
      <c r="B4884" s="1">
        <v>53</v>
      </c>
      <c r="C4884" s="1">
        <v>47</v>
      </c>
      <c r="D4884" s="1" t="s">
        <v>6102</v>
      </c>
      <c r="F4884" s="1">
        <v>53</v>
      </c>
      <c r="G4884" s="1">
        <v>47</v>
      </c>
      <c r="H4884" s="1" t="s">
        <v>12591</v>
      </c>
      <c r="I4884" s="1" t="str">
        <f t="shared" si="76"/>
        <v>53:47</v>
      </c>
    </row>
    <row r="4885" spans="1:9" x14ac:dyDescent="0.25">
      <c r="A4885" s="1">
        <v>4832</v>
      </c>
      <c r="B4885" s="1">
        <v>53</v>
      </c>
      <c r="C4885" s="1">
        <v>48</v>
      </c>
      <c r="D4885" s="1" t="s">
        <v>6103</v>
      </c>
      <c r="F4885" s="1">
        <v>53</v>
      </c>
      <c r="G4885" s="1">
        <v>48</v>
      </c>
      <c r="H4885" s="1" t="s">
        <v>12592</v>
      </c>
      <c r="I4885" s="1" t="str">
        <f t="shared" si="76"/>
        <v>53:48</v>
      </c>
    </row>
    <row r="4886" spans="1:9" x14ac:dyDescent="0.25">
      <c r="A4886" s="1">
        <v>4833</v>
      </c>
      <c r="B4886" s="1">
        <v>53</v>
      </c>
      <c r="C4886" s="1">
        <v>49</v>
      </c>
      <c r="D4886" s="1" t="s">
        <v>6104</v>
      </c>
      <c r="E4886" s="1" t="s">
        <v>6105</v>
      </c>
      <c r="F4886" s="1">
        <v>53</v>
      </c>
      <c r="G4886" s="1">
        <v>49</v>
      </c>
      <c r="H4886" s="1" t="s">
        <v>12593</v>
      </c>
      <c r="I4886" s="1" t="str">
        <f t="shared" si="76"/>
        <v>53:49</v>
      </c>
    </row>
    <row r="4887" spans="1:9" x14ac:dyDescent="0.25">
      <c r="A4887" s="1">
        <v>4834</v>
      </c>
      <c r="B4887" s="1">
        <v>53</v>
      </c>
      <c r="C4887" s="1">
        <v>50</v>
      </c>
      <c r="D4887" s="1" t="s">
        <v>6106</v>
      </c>
      <c r="F4887" s="1">
        <v>53</v>
      </c>
      <c r="G4887" s="1">
        <v>50</v>
      </c>
      <c r="H4887" s="1" t="s">
        <v>12594</v>
      </c>
      <c r="I4887" s="1" t="str">
        <f t="shared" si="76"/>
        <v>53:50</v>
      </c>
    </row>
    <row r="4888" spans="1:9" x14ac:dyDescent="0.25">
      <c r="A4888" s="1">
        <v>4835</v>
      </c>
      <c r="B4888" s="1">
        <v>53</v>
      </c>
      <c r="C4888" s="1">
        <v>51</v>
      </c>
      <c r="D4888" s="1" t="s">
        <v>6107</v>
      </c>
      <c r="F4888" s="1">
        <v>53</v>
      </c>
      <c r="G4888" s="1">
        <v>51</v>
      </c>
      <c r="H4888" s="1" t="s">
        <v>12595</v>
      </c>
      <c r="I4888" s="1" t="str">
        <f t="shared" si="76"/>
        <v>53:51</v>
      </c>
    </row>
    <row r="4889" spans="1:9" x14ac:dyDescent="0.25">
      <c r="A4889" s="1">
        <v>4836</v>
      </c>
      <c r="B4889" s="1">
        <v>53</v>
      </c>
      <c r="C4889" s="1">
        <v>52</v>
      </c>
      <c r="D4889" s="1" t="s">
        <v>6108</v>
      </c>
      <c r="F4889" s="1">
        <v>53</v>
      </c>
      <c r="G4889" s="1">
        <v>52</v>
      </c>
      <c r="H4889" s="1" t="s">
        <v>12596</v>
      </c>
      <c r="I4889" s="1" t="str">
        <f t="shared" si="76"/>
        <v>53:52</v>
      </c>
    </row>
    <row r="4890" spans="1:9" x14ac:dyDescent="0.25">
      <c r="A4890" s="1">
        <v>4837</v>
      </c>
      <c r="B4890" s="1">
        <v>53</v>
      </c>
      <c r="C4890" s="1">
        <v>53</v>
      </c>
      <c r="D4890" s="1" t="s">
        <v>6109</v>
      </c>
      <c r="E4890" s="1" t="s">
        <v>6110</v>
      </c>
      <c r="F4890" s="1">
        <v>53</v>
      </c>
      <c r="G4890" s="1">
        <v>53</v>
      </c>
      <c r="H4890" s="1" t="s">
        <v>12597</v>
      </c>
      <c r="I4890" s="1" t="str">
        <f t="shared" si="76"/>
        <v>53:53</v>
      </c>
    </row>
    <row r="4891" spans="1:9" x14ac:dyDescent="0.25">
      <c r="A4891" s="1">
        <v>4838</v>
      </c>
      <c r="B4891" s="1">
        <v>53</v>
      </c>
      <c r="C4891" s="1">
        <v>54</v>
      </c>
      <c r="D4891" s="1" t="s">
        <v>6111</v>
      </c>
      <c r="E4891" s="1" t="s">
        <v>6112</v>
      </c>
      <c r="F4891" s="1">
        <v>53</v>
      </c>
      <c r="G4891" s="1">
        <v>54</v>
      </c>
      <c r="H4891" s="1" t="s">
        <v>12598</v>
      </c>
      <c r="I4891" s="1" t="str">
        <f t="shared" si="76"/>
        <v>53:54</v>
      </c>
    </row>
    <row r="4892" spans="1:9" x14ac:dyDescent="0.25">
      <c r="A4892" s="1">
        <v>4839</v>
      </c>
      <c r="B4892" s="1">
        <v>53</v>
      </c>
      <c r="C4892" s="1">
        <v>55</v>
      </c>
      <c r="D4892" s="1" t="s">
        <v>6113</v>
      </c>
      <c r="F4892" s="1">
        <v>53</v>
      </c>
      <c r="G4892" s="1">
        <v>55</v>
      </c>
      <c r="H4892" s="1" t="s">
        <v>12599</v>
      </c>
      <c r="I4892" s="1" t="str">
        <f t="shared" si="76"/>
        <v>53:55</v>
      </c>
    </row>
    <row r="4893" spans="1:9" x14ac:dyDescent="0.25">
      <c r="A4893" s="1">
        <v>4840</v>
      </c>
      <c r="B4893" s="1">
        <v>53</v>
      </c>
      <c r="C4893" s="1">
        <v>56</v>
      </c>
      <c r="D4893" s="1" t="s">
        <v>6114</v>
      </c>
      <c r="F4893" s="1">
        <v>53</v>
      </c>
      <c r="G4893" s="1">
        <v>56</v>
      </c>
      <c r="H4893" s="1" t="s">
        <v>12600</v>
      </c>
      <c r="I4893" s="1" t="str">
        <f t="shared" si="76"/>
        <v>53:56</v>
      </c>
    </row>
    <row r="4894" spans="1:9" x14ac:dyDescent="0.25">
      <c r="A4894" s="1">
        <v>4841</v>
      </c>
      <c r="B4894" s="1">
        <v>53</v>
      </c>
      <c r="C4894" s="1">
        <v>57</v>
      </c>
      <c r="D4894" s="1" t="s">
        <v>6115</v>
      </c>
      <c r="F4894" s="1">
        <v>53</v>
      </c>
      <c r="G4894" s="1">
        <v>57</v>
      </c>
      <c r="H4894" s="1" t="s">
        <v>12601</v>
      </c>
      <c r="I4894" s="1" t="str">
        <f t="shared" si="76"/>
        <v>53:57</v>
      </c>
    </row>
    <row r="4895" spans="1:9" x14ac:dyDescent="0.25">
      <c r="A4895" s="1">
        <v>4842</v>
      </c>
      <c r="B4895" s="1">
        <v>53</v>
      </c>
      <c r="C4895" s="1">
        <v>58</v>
      </c>
      <c r="D4895" s="1" t="s">
        <v>6116</v>
      </c>
      <c r="F4895" s="1">
        <v>53</v>
      </c>
      <c r="G4895" s="1">
        <v>58</v>
      </c>
      <c r="H4895" s="1" t="s">
        <v>12602</v>
      </c>
      <c r="I4895" s="1" t="str">
        <f t="shared" si="76"/>
        <v>53:58</v>
      </c>
    </row>
    <row r="4896" spans="1:9" x14ac:dyDescent="0.25">
      <c r="A4896" s="1">
        <v>4843</v>
      </c>
      <c r="B4896" s="1">
        <v>53</v>
      </c>
      <c r="C4896" s="1">
        <v>59</v>
      </c>
      <c r="D4896" s="1" t="s">
        <v>6117</v>
      </c>
      <c r="F4896" s="1">
        <v>53</v>
      </c>
      <c r="G4896" s="1">
        <v>59</v>
      </c>
      <c r="H4896" s="1" t="s">
        <v>12603</v>
      </c>
      <c r="I4896" s="1" t="str">
        <f t="shared" si="76"/>
        <v>53:59</v>
      </c>
    </row>
    <row r="4897" spans="1:9" x14ac:dyDescent="0.25">
      <c r="A4897" s="1">
        <v>4844</v>
      </c>
      <c r="B4897" s="1">
        <v>53</v>
      </c>
      <c r="C4897" s="1">
        <v>60</v>
      </c>
      <c r="D4897" s="1" t="s">
        <v>6118</v>
      </c>
      <c r="F4897" s="1">
        <v>53</v>
      </c>
      <c r="G4897" s="1">
        <v>60</v>
      </c>
      <c r="H4897" s="1" t="s">
        <v>12604</v>
      </c>
      <c r="I4897" s="1" t="str">
        <f t="shared" si="76"/>
        <v>53:60</v>
      </c>
    </row>
    <row r="4898" spans="1:9" x14ac:dyDescent="0.25">
      <c r="A4898" s="1">
        <v>4845</v>
      </c>
      <c r="B4898" s="1">
        <v>53</v>
      </c>
      <c r="C4898" s="1">
        <v>61</v>
      </c>
      <c r="D4898" s="1" t="s">
        <v>6119</v>
      </c>
      <c r="E4898" s="1" t="s">
        <v>6120</v>
      </c>
      <c r="F4898" s="1">
        <v>53</v>
      </c>
      <c r="G4898" s="1">
        <v>61</v>
      </c>
      <c r="H4898" s="1" t="s">
        <v>12605</v>
      </c>
      <c r="I4898" s="1" t="str">
        <f t="shared" si="76"/>
        <v>53:61</v>
      </c>
    </row>
    <row r="4899" spans="1:9" x14ac:dyDescent="0.25">
      <c r="A4899" s="1">
        <v>4846</v>
      </c>
      <c r="B4899" s="1">
        <v>53</v>
      </c>
      <c r="C4899" s="1">
        <v>62</v>
      </c>
      <c r="D4899" s="1" t="s">
        <v>6121</v>
      </c>
      <c r="F4899" s="1">
        <v>53</v>
      </c>
      <c r="G4899" s="1">
        <v>62</v>
      </c>
      <c r="H4899" s="1" t="s">
        <v>12606</v>
      </c>
      <c r="I4899" s="1" t="str">
        <f t="shared" si="76"/>
        <v>53:62</v>
      </c>
    </row>
    <row r="4900" spans="1:9" x14ac:dyDescent="0.25">
      <c r="B4900" s="1">
        <v>54</v>
      </c>
      <c r="C4900" s="1">
        <v>1</v>
      </c>
      <c r="D4900" s="1" t="s">
        <v>6</v>
      </c>
      <c r="E4900" s="1" t="s">
        <v>7</v>
      </c>
      <c r="F4900" s="1">
        <v>54</v>
      </c>
      <c r="G4900" s="1">
        <v>0</v>
      </c>
      <c r="H4900" s="1" t="s">
        <v>7853</v>
      </c>
      <c r="I4900" s="1" t="str">
        <f t="shared" si="76"/>
        <v>54:0</v>
      </c>
    </row>
    <row r="4901" spans="1:9" x14ac:dyDescent="0.25">
      <c r="A4901" s="1">
        <v>4847</v>
      </c>
      <c r="B4901" s="1">
        <v>54</v>
      </c>
      <c r="C4901" s="1">
        <v>1</v>
      </c>
      <c r="D4901" s="1" t="s">
        <v>6122</v>
      </c>
      <c r="E4901" s="1" t="s">
        <v>6123</v>
      </c>
      <c r="F4901" s="1">
        <v>54</v>
      </c>
      <c r="G4901" s="1">
        <v>1</v>
      </c>
      <c r="H4901" s="1" t="s">
        <v>12607</v>
      </c>
      <c r="I4901" s="1" t="str">
        <f t="shared" si="76"/>
        <v>54:1</v>
      </c>
    </row>
    <row r="4902" spans="1:9" x14ac:dyDescent="0.25">
      <c r="A4902" s="1">
        <v>4848</v>
      </c>
      <c r="B4902" s="1">
        <v>54</v>
      </c>
      <c r="C4902" s="1">
        <v>2</v>
      </c>
      <c r="D4902" s="1" t="s">
        <v>6124</v>
      </c>
      <c r="E4902" s="1" t="s">
        <v>6125</v>
      </c>
      <c r="F4902" s="1">
        <v>54</v>
      </c>
      <c r="G4902" s="1">
        <v>2</v>
      </c>
      <c r="H4902" s="1" t="s">
        <v>12608</v>
      </c>
      <c r="I4902" s="1" t="str">
        <f t="shared" si="76"/>
        <v>54:2</v>
      </c>
    </row>
    <row r="4903" spans="1:9" x14ac:dyDescent="0.25">
      <c r="A4903" s="1">
        <v>4849</v>
      </c>
      <c r="B4903" s="1">
        <v>54</v>
      </c>
      <c r="C4903" s="1">
        <v>3</v>
      </c>
      <c r="D4903" s="1" t="s">
        <v>6126</v>
      </c>
      <c r="F4903" s="1">
        <v>54</v>
      </c>
      <c r="G4903" s="1">
        <v>3</v>
      </c>
      <c r="H4903" s="1" t="s">
        <v>12609</v>
      </c>
      <c r="I4903" s="1" t="str">
        <f t="shared" si="76"/>
        <v>54:3</v>
      </c>
    </row>
    <row r="4904" spans="1:9" x14ac:dyDescent="0.25">
      <c r="A4904" s="1">
        <v>4850</v>
      </c>
      <c r="B4904" s="1">
        <v>54</v>
      </c>
      <c r="C4904" s="1">
        <v>4</v>
      </c>
      <c r="D4904" s="1" t="s">
        <v>6127</v>
      </c>
      <c r="F4904" s="1">
        <v>54</v>
      </c>
      <c r="G4904" s="1">
        <v>4</v>
      </c>
      <c r="H4904" s="1" t="s">
        <v>12610</v>
      </c>
      <c r="I4904" s="1" t="str">
        <f t="shared" si="76"/>
        <v>54:4</v>
      </c>
    </row>
    <row r="4905" spans="1:9" x14ac:dyDescent="0.25">
      <c r="A4905" s="1">
        <v>4851</v>
      </c>
      <c r="B4905" s="1">
        <v>54</v>
      </c>
      <c r="C4905" s="1">
        <v>5</v>
      </c>
      <c r="D4905" s="1" t="s">
        <v>6128</v>
      </c>
      <c r="F4905" s="1">
        <v>54</v>
      </c>
      <c r="G4905" s="1">
        <v>5</v>
      </c>
      <c r="H4905" s="1" t="s">
        <v>12611</v>
      </c>
      <c r="I4905" s="1" t="str">
        <f t="shared" si="76"/>
        <v>54:5</v>
      </c>
    </row>
    <row r="4906" spans="1:9" x14ac:dyDescent="0.25">
      <c r="A4906" s="1">
        <v>4852</v>
      </c>
      <c r="B4906" s="1">
        <v>54</v>
      </c>
      <c r="C4906" s="1">
        <v>6</v>
      </c>
      <c r="D4906" s="1" t="s">
        <v>6129</v>
      </c>
      <c r="E4906" s="1" t="s">
        <v>6130</v>
      </c>
      <c r="F4906" s="1">
        <v>54</v>
      </c>
      <c r="G4906" s="1">
        <v>6</v>
      </c>
      <c r="H4906" s="1" t="s">
        <v>12612</v>
      </c>
      <c r="I4906" s="1" t="str">
        <f t="shared" si="76"/>
        <v>54:6</v>
      </c>
    </row>
    <row r="4907" spans="1:9" x14ac:dyDescent="0.25">
      <c r="A4907" s="1">
        <v>4853</v>
      </c>
      <c r="B4907" s="1">
        <v>54</v>
      </c>
      <c r="C4907" s="1">
        <v>7</v>
      </c>
      <c r="D4907" s="1" t="s">
        <v>6131</v>
      </c>
      <c r="F4907" s="1">
        <v>54</v>
      </c>
      <c r="G4907" s="1">
        <v>7</v>
      </c>
      <c r="H4907" s="1" t="s">
        <v>12613</v>
      </c>
      <c r="I4907" s="1" t="str">
        <f t="shared" si="76"/>
        <v>54:7</v>
      </c>
    </row>
    <row r="4908" spans="1:9" x14ac:dyDescent="0.25">
      <c r="A4908" s="1">
        <v>4854</v>
      </c>
      <c r="B4908" s="1">
        <v>54</v>
      </c>
      <c r="C4908" s="1">
        <v>8</v>
      </c>
      <c r="D4908" s="1" t="s">
        <v>6132</v>
      </c>
      <c r="F4908" s="1">
        <v>54</v>
      </c>
      <c r="G4908" s="1">
        <v>8</v>
      </c>
      <c r="H4908" s="1" t="s">
        <v>12614</v>
      </c>
      <c r="I4908" s="1" t="str">
        <f t="shared" si="76"/>
        <v>54:8</v>
      </c>
    </row>
    <row r="4909" spans="1:9" x14ac:dyDescent="0.25">
      <c r="A4909" s="1">
        <v>4855</v>
      </c>
      <c r="B4909" s="1">
        <v>54</v>
      </c>
      <c r="C4909" s="1">
        <v>9</v>
      </c>
      <c r="D4909" s="1" t="s">
        <v>6133</v>
      </c>
      <c r="F4909" s="1">
        <v>54</v>
      </c>
      <c r="G4909" s="1">
        <v>9</v>
      </c>
      <c r="H4909" s="1" t="s">
        <v>12615</v>
      </c>
      <c r="I4909" s="1" t="str">
        <f t="shared" si="76"/>
        <v>54:9</v>
      </c>
    </row>
    <row r="4910" spans="1:9" x14ac:dyDescent="0.25">
      <c r="A4910" s="1">
        <v>4856</v>
      </c>
      <c r="B4910" s="1">
        <v>54</v>
      </c>
      <c r="C4910" s="1">
        <v>10</v>
      </c>
      <c r="D4910" s="1" t="s">
        <v>6134</v>
      </c>
      <c r="F4910" s="1">
        <v>54</v>
      </c>
      <c r="G4910" s="1">
        <v>10</v>
      </c>
      <c r="H4910" s="1" t="s">
        <v>12616</v>
      </c>
      <c r="I4910" s="1" t="str">
        <f t="shared" si="76"/>
        <v>54:10</v>
      </c>
    </row>
    <row r="4911" spans="1:9" x14ac:dyDescent="0.25">
      <c r="A4911" s="1">
        <v>4857</v>
      </c>
      <c r="B4911" s="1">
        <v>54</v>
      </c>
      <c r="C4911" s="1">
        <v>11</v>
      </c>
      <c r="D4911" s="1" t="s">
        <v>6135</v>
      </c>
      <c r="F4911" s="1">
        <v>54</v>
      </c>
      <c r="G4911" s="1">
        <v>11</v>
      </c>
      <c r="H4911" s="1" t="s">
        <v>12617</v>
      </c>
      <c r="I4911" s="1" t="str">
        <f t="shared" si="76"/>
        <v>54:11</v>
      </c>
    </row>
    <row r="4912" spans="1:9" x14ac:dyDescent="0.25">
      <c r="A4912" s="1">
        <v>4858</v>
      </c>
      <c r="B4912" s="1">
        <v>54</v>
      </c>
      <c r="C4912" s="1">
        <v>12</v>
      </c>
      <c r="D4912" s="1" t="s">
        <v>6136</v>
      </c>
      <c r="F4912" s="1">
        <v>54</v>
      </c>
      <c r="G4912" s="1">
        <v>12</v>
      </c>
      <c r="H4912" s="1" t="s">
        <v>12618</v>
      </c>
      <c r="I4912" s="1" t="str">
        <f t="shared" si="76"/>
        <v>54:12</v>
      </c>
    </row>
    <row r="4913" spans="1:9" x14ac:dyDescent="0.25">
      <c r="A4913" s="1">
        <v>4859</v>
      </c>
      <c r="B4913" s="1">
        <v>54</v>
      </c>
      <c r="C4913" s="1">
        <v>13</v>
      </c>
      <c r="D4913" s="1" t="s">
        <v>6137</v>
      </c>
      <c r="F4913" s="1">
        <v>54</v>
      </c>
      <c r="G4913" s="1">
        <v>13</v>
      </c>
      <c r="H4913" s="1" t="s">
        <v>12619</v>
      </c>
      <c r="I4913" s="1" t="str">
        <f t="shared" si="76"/>
        <v>54:13</v>
      </c>
    </row>
    <row r="4914" spans="1:9" x14ac:dyDescent="0.25">
      <c r="A4914" s="1">
        <v>4860</v>
      </c>
      <c r="B4914" s="1">
        <v>54</v>
      </c>
      <c r="C4914" s="1">
        <v>14</v>
      </c>
      <c r="D4914" s="1" t="s">
        <v>6138</v>
      </c>
      <c r="F4914" s="1">
        <v>54</v>
      </c>
      <c r="G4914" s="1">
        <v>14</v>
      </c>
      <c r="H4914" s="1" t="s">
        <v>12620</v>
      </c>
      <c r="I4914" s="1" t="str">
        <f t="shared" si="76"/>
        <v>54:14</v>
      </c>
    </row>
    <row r="4915" spans="1:9" x14ac:dyDescent="0.25">
      <c r="A4915" s="1">
        <v>4861</v>
      </c>
      <c r="B4915" s="1">
        <v>54</v>
      </c>
      <c r="C4915" s="1">
        <v>15</v>
      </c>
      <c r="D4915" s="1" t="s">
        <v>6139</v>
      </c>
      <c r="F4915" s="1">
        <v>54</v>
      </c>
      <c r="G4915" s="1">
        <v>15</v>
      </c>
      <c r="H4915" s="1" t="s">
        <v>12621</v>
      </c>
      <c r="I4915" s="1" t="str">
        <f t="shared" si="76"/>
        <v>54:15</v>
      </c>
    </row>
    <row r="4916" spans="1:9" x14ac:dyDescent="0.25">
      <c r="A4916" s="1">
        <v>4862</v>
      </c>
      <c r="B4916" s="1">
        <v>54</v>
      </c>
      <c r="C4916" s="1">
        <v>16</v>
      </c>
      <c r="D4916" s="1" t="s">
        <v>6140</v>
      </c>
      <c r="E4916" s="1" t="s">
        <v>6141</v>
      </c>
      <c r="F4916" s="1">
        <v>54</v>
      </c>
      <c r="G4916" s="1">
        <v>16</v>
      </c>
      <c r="H4916" s="1" t="s">
        <v>12622</v>
      </c>
      <c r="I4916" s="1" t="str">
        <f t="shared" si="76"/>
        <v>54:16</v>
      </c>
    </row>
    <row r="4917" spans="1:9" x14ac:dyDescent="0.25">
      <c r="A4917" s="1">
        <v>4863</v>
      </c>
      <c r="B4917" s="1">
        <v>54</v>
      </c>
      <c r="C4917" s="1">
        <v>17</v>
      </c>
      <c r="D4917" s="1" t="s">
        <v>6142</v>
      </c>
      <c r="F4917" s="1">
        <v>54</v>
      </c>
      <c r="G4917" s="1">
        <v>17</v>
      </c>
      <c r="H4917" s="1" t="s">
        <v>12623</v>
      </c>
      <c r="I4917" s="1" t="str">
        <f t="shared" si="76"/>
        <v>54:17</v>
      </c>
    </row>
    <row r="4918" spans="1:9" x14ac:dyDescent="0.25">
      <c r="A4918" s="1">
        <v>4864</v>
      </c>
      <c r="B4918" s="1">
        <v>54</v>
      </c>
      <c r="C4918" s="1">
        <v>18</v>
      </c>
      <c r="D4918" s="1" t="s">
        <v>6143</v>
      </c>
      <c r="F4918" s="1">
        <v>54</v>
      </c>
      <c r="G4918" s="1">
        <v>18</v>
      </c>
      <c r="H4918" s="1" t="s">
        <v>12624</v>
      </c>
      <c r="I4918" s="1" t="str">
        <f t="shared" si="76"/>
        <v>54:18</v>
      </c>
    </row>
    <row r="4919" spans="1:9" x14ac:dyDescent="0.25">
      <c r="A4919" s="1">
        <v>4865</v>
      </c>
      <c r="B4919" s="1">
        <v>54</v>
      </c>
      <c r="C4919" s="1">
        <v>19</v>
      </c>
      <c r="D4919" s="1" t="s">
        <v>6144</v>
      </c>
      <c r="F4919" s="1">
        <v>54</v>
      </c>
      <c r="G4919" s="1">
        <v>19</v>
      </c>
      <c r="H4919" s="1" t="s">
        <v>12625</v>
      </c>
      <c r="I4919" s="1" t="str">
        <f t="shared" si="76"/>
        <v>54:19</v>
      </c>
    </row>
    <row r="4920" spans="1:9" x14ac:dyDescent="0.25">
      <c r="A4920" s="1">
        <v>4866</v>
      </c>
      <c r="B4920" s="1">
        <v>54</v>
      </c>
      <c r="C4920" s="1">
        <v>20</v>
      </c>
      <c r="D4920" s="1" t="s">
        <v>6145</v>
      </c>
      <c r="E4920" s="1" t="s">
        <v>6146</v>
      </c>
      <c r="F4920" s="1">
        <v>54</v>
      </c>
      <c r="G4920" s="1">
        <v>20</v>
      </c>
      <c r="H4920" s="1" t="s">
        <v>12626</v>
      </c>
      <c r="I4920" s="1" t="str">
        <f t="shared" si="76"/>
        <v>54:20</v>
      </c>
    </row>
    <row r="4921" spans="1:9" x14ac:dyDescent="0.25">
      <c r="A4921" s="1">
        <v>4867</v>
      </c>
      <c r="B4921" s="1">
        <v>54</v>
      </c>
      <c r="C4921" s="1">
        <v>21</v>
      </c>
      <c r="D4921" s="1" t="s">
        <v>6147</v>
      </c>
      <c r="F4921" s="1">
        <v>54</v>
      </c>
      <c r="G4921" s="1">
        <v>21</v>
      </c>
      <c r="H4921" s="1" t="s">
        <v>12622</v>
      </c>
      <c r="I4921" s="1" t="str">
        <f t="shared" si="76"/>
        <v>54:21</v>
      </c>
    </row>
    <row r="4922" spans="1:9" x14ac:dyDescent="0.25">
      <c r="A4922" s="1">
        <v>4868</v>
      </c>
      <c r="B4922" s="1">
        <v>54</v>
      </c>
      <c r="C4922" s="1">
        <v>22</v>
      </c>
      <c r="D4922" s="1" t="s">
        <v>6148</v>
      </c>
      <c r="F4922" s="1">
        <v>54</v>
      </c>
      <c r="G4922" s="1">
        <v>22</v>
      </c>
      <c r="H4922" s="1" t="s">
        <v>12623</v>
      </c>
      <c r="I4922" s="1" t="str">
        <f t="shared" si="76"/>
        <v>54:22</v>
      </c>
    </row>
    <row r="4923" spans="1:9" x14ac:dyDescent="0.25">
      <c r="A4923" s="1">
        <v>4869</v>
      </c>
      <c r="B4923" s="1">
        <v>54</v>
      </c>
      <c r="C4923" s="1">
        <v>23</v>
      </c>
      <c r="D4923" s="1" t="s">
        <v>6149</v>
      </c>
      <c r="F4923" s="1">
        <v>54</v>
      </c>
      <c r="G4923" s="1">
        <v>23</v>
      </c>
      <c r="H4923" s="1" t="s">
        <v>12627</v>
      </c>
      <c r="I4923" s="1" t="str">
        <f t="shared" si="76"/>
        <v>54:23</v>
      </c>
    </row>
    <row r="4924" spans="1:9" x14ac:dyDescent="0.25">
      <c r="A4924" s="1">
        <v>4870</v>
      </c>
      <c r="B4924" s="1">
        <v>54</v>
      </c>
      <c r="C4924" s="1">
        <v>24</v>
      </c>
      <c r="D4924" s="1" t="s">
        <v>6150</v>
      </c>
      <c r="E4924" s="1" t="s">
        <v>6151</v>
      </c>
      <c r="F4924" s="1">
        <v>54</v>
      </c>
      <c r="G4924" s="1">
        <v>24</v>
      </c>
      <c r="H4924" s="1" t="s">
        <v>12628</v>
      </c>
      <c r="I4924" s="1" t="str">
        <f t="shared" si="76"/>
        <v>54:24</v>
      </c>
    </row>
    <row r="4925" spans="1:9" x14ac:dyDescent="0.25">
      <c r="A4925" s="1">
        <v>4871</v>
      </c>
      <c r="B4925" s="1">
        <v>54</v>
      </c>
      <c r="C4925" s="1">
        <v>25</v>
      </c>
      <c r="D4925" s="1" t="s">
        <v>6152</v>
      </c>
      <c r="F4925" s="1">
        <v>54</v>
      </c>
      <c r="G4925" s="1">
        <v>25</v>
      </c>
      <c r="H4925" s="1" t="s">
        <v>12629</v>
      </c>
      <c r="I4925" s="1" t="str">
        <f t="shared" si="76"/>
        <v>54:25</v>
      </c>
    </row>
    <row r="4926" spans="1:9" x14ac:dyDescent="0.25">
      <c r="A4926" s="1">
        <v>4872</v>
      </c>
      <c r="B4926" s="1">
        <v>54</v>
      </c>
      <c r="C4926" s="1">
        <v>26</v>
      </c>
      <c r="D4926" s="1" t="s">
        <v>6153</v>
      </c>
      <c r="F4926" s="1">
        <v>54</v>
      </c>
      <c r="G4926" s="1">
        <v>26</v>
      </c>
      <c r="H4926" s="1" t="s">
        <v>12630</v>
      </c>
      <c r="I4926" s="1" t="str">
        <f t="shared" si="76"/>
        <v>54:26</v>
      </c>
    </row>
    <row r="4927" spans="1:9" x14ac:dyDescent="0.25">
      <c r="A4927" s="1">
        <v>4873</v>
      </c>
      <c r="B4927" s="1">
        <v>54</v>
      </c>
      <c r="C4927" s="1">
        <v>27</v>
      </c>
      <c r="D4927" s="1" t="s">
        <v>6154</v>
      </c>
      <c r="E4927" s="1" t="s">
        <v>6155</v>
      </c>
      <c r="F4927" s="1">
        <v>54</v>
      </c>
      <c r="G4927" s="1">
        <v>27</v>
      </c>
      <c r="H4927" s="1" t="s">
        <v>12631</v>
      </c>
      <c r="I4927" s="1" t="str">
        <f t="shared" si="76"/>
        <v>54:27</v>
      </c>
    </row>
    <row r="4928" spans="1:9" x14ac:dyDescent="0.25">
      <c r="A4928" s="1">
        <v>4874</v>
      </c>
      <c r="B4928" s="1">
        <v>54</v>
      </c>
      <c r="C4928" s="1">
        <v>28</v>
      </c>
      <c r="D4928" s="1" t="s">
        <v>6156</v>
      </c>
      <c r="E4928" s="1" t="s">
        <v>6157</v>
      </c>
      <c r="F4928" s="1">
        <v>54</v>
      </c>
      <c r="G4928" s="1">
        <v>28</v>
      </c>
      <c r="H4928" s="1" t="s">
        <v>12632</v>
      </c>
      <c r="I4928" s="1" t="str">
        <f t="shared" si="76"/>
        <v>54:28</v>
      </c>
    </row>
    <row r="4929" spans="1:9" x14ac:dyDescent="0.25">
      <c r="A4929" s="1">
        <v>4875</v>
      </c>
      <c r="B4929" s="1">
        <v>54</v>
      </c>
      <c r="C4929" s="1">
        <v>29</v>
      </c>
      <c r="D4929" s="1" t="s">
        <v>6158</v>
      </c>
      <c r="E4929" s="1" t="s">
        <v>6159</v>
      </c>
      <c r="F4929" s="1">
        <v>54</v>
      </c>
      <c r="G4929" s="1">
        <v>29</v>
      </c>
      <c r="H4929" s="1" t="s">
        <v>12633</v>
      </c>
      <c r="I4929" s="1" t="str">
        <f t="shared" si="76"/>
        <v>54:29</v>
      </c>
    </row>
    <row r="4930" spans="1:9" x14ac:dyDescent="0.25">
      <c r="A4930" s="1">
        <v>4876</v>
      </c>
      <c r="B4930" s="1">
        <v>54</v>
      </c>
      <c r="C4930" s="1">
        <v>30</v>
      </c>
      <c r="D4930" s="1" t="s">
        <v>6160</v>
      </c>
      <c r="F4930" s="1">
        <v>54</v>
      </c>
      <c r="G4930" s="1">
        <v>30</v>
      </c>
      <c r="H4930" s="1" t="s">
        <v>12622</v>
      </c>
      <c r="I4930" s="1" t="str">
        <f t="shared" si="76"/>
        <v>54:30</v>
      </c>
    </row>
    <row r="4931" spans="1:9" x14ac:dyDescent="0.25">
      <c r="A4931" s="1">
        <v>4877</v>
      </c>
      <c r="B4931" s="1">
        <v>54</v>
      </c>
      <c r="C4931" s="1">
        <v>31</v>
      </c>
      <c r="D4931" s="1" t="s">
        <v>6161</v>
      </c>
      <c r="F4931" s="1">
        <v>54</v>
      </c>
      <c r="G4931" s="1">
        <v>31</v>
      </c>
      <c r="H4931" s="1" t="s">
        <v>12634</v>
      </c>
      <c r="I4931" s="1" t="str">
        <f t="shared" si="76"/>
        <v>54:31</v>
      </c>
    </row>
    <row r="4932" spans="1:9" x14ac:dyDescent="0.25">
      <c r="A4932" s="1">
        <v>4878</v>
      </c>
      <c r="B4932" s="1">
        <v>54</v>
      </c>
      <c r="C4932" s="1">
        <v>32</v>
      </c>
      <c r="D4932" s="1" t="s">
        <v>6162</v>
      </c>
      <c r="F4932" s="1">
        <v>54</v>
      </c>
      <c r="G4932" s="1">
        <v>32</v>
      </c>
      <c r="H4932" s="1" t="s">
        <v>12623</v>
      </c>
      <c r="I4932" s="1" t="str">
        <f t="shared" ref="I4932:I4995" si="77">F4932&amp;":"&amp;G4932</f>
        <v>54:32</v>
      </c>
    </row>
    <row r="4933" spans="1:9" x14ac:dyDescent="0.25">
      <c r="A4933" s="1">
        <v>4879</v>
      </c>
      <c r="B4933" s="1">
        <v>54</v>
      </c>
      <c r="C4933" s="1">
        <v>33</v>
      </c>
      <c r="D4933" s="1" t="s">
        <v>6163</v>
      </c>
      <c r="F4933" s="1">
        <v>54</v>
      </c>
      <c r="G4933" s="1">
        <v>33</v>
      </c>
      <c r="H4933" s="1" t="s">
        <v>12635</v>
      </c>
      <c r="I4933" s="1" t="str">
        <f t="shared" si="77"/>
        <v>54:33</v>
      </c>
    </row>
    <row r="4934" spans="1:9" x14ac:dyDescent="0.25">
      <c r="A4934" s="1">
        <v>4880</v>
      </c>
      <c r="B4934" s="1">
        <v>54</v>
      </c>
      <c r="C4934" s="1">
        <v>34</v>
      </c>
      <c r="D4934" s="1" t="s">
        <v>6164</v>
      </c>
      <c r="F4934" s="1">
        <v>54</v>
      </c>
      <c r="G4934" s="1">
        <v>34</v>
      </c>
      <c r="H4934" s="1" t="s">
        <v>12636</v>
      </c>
      <c r="I4934" s="1" t="str">
        <f t="shared" si="77"/>
        <v>54:34</v>
      </c>
    </row>
    <row r="4935" spans="1:9" x14ac:dyDescent="0.25">
      <c r="A4935" s="1">
        <v>4881</v>
      </c>
      <c r="B4935" s="1">
        <v>54</v>
      </c>
      <c r="C4935" s="1">
        <v>35</v>
      </c>
      <c r="D4935" s="1" t="s">
        <v>6165</v>
      </c>
      <c r="F4935" s="1">
        <v>54</v>
      </c>
      <c r="G4935" s="1">
        <v>35</v>
      </c>
      <c r="H4935" s="1" t="s">
        <v>12637</v>
      </c>
      <c r="I4935" s="1" t="str">
        <f t="shared" si="77"/>
        <v>54:35</v>
      </c>
    </row>
    <row r="4936" spans="1:9" x14ac:dyDescent="0.25">
      <c r="A4936" s="1">
        <v>4882</v>
      </c>
      <c r="B4936" s="1">
        <v>54</v>
      </c>
      <c r="C4936" s="1">
        <v>36</v>
      </c>
      <c r="D4936" s="1" t="s">
        <v>6166</v>
      </c>
      <c r="F4936" s="1">
        <v>54</v>
      </c>
      <c r="G4936" s="1">
        <v>36</v>
      </c>
      <c r="H4936" s="1" t="s">
        <v>12638</v>
      </c>
      <c r="I4936" s="1" t="str">
        <f t="shared" si="77"/>
        <v>54:36</v>
      </c>
    </row>
    <row r="4937" spans="1:9" x14ac:dyDescent="0.25">
      <c r="A4937" s="1">
        <v>4883</v>
      </c>
      <c r="B4937" s="1">
        <v>54</v>
      </c>
      <c r="C4937" s="1">
        <v>37</v>
      </c>
      <c r="D4937" s="1" t="s">
        <v>6167</v>
      </c>
      <c r="F4937" s="1">
        <v>54</v>
      </c>
      <c r="G4937" s="1">
        <v>37</v>
      </c>
      <c r="H4937" s="1" t="s">
        <v>12639</v>
      </c>
      <c r="I4937" s="1" t="str">
        <f t="shared" si="77"/>
        <v>54:37</v>
      </c>
    </row>
    <row r="4938" spans="1:9" x14ac:dyDescent="0.25">
      <c r="A4938" s="1">
        <v>4884</v>
      </c>
      <c r="B4938" s="1">
        <v>54</v>
      </c>
      <c r="C4938" s="1">
        <v>38</v>
      </c>
      <c r="D4938" s="1" t="s">
        <v>6168</v>
      </c>
      <c r="F4938" s="1">
        <v>54</v>
      </c>
      <c r="G4938" s="1">
        <v>38</v>
      </c>
      <c r="H4938" s="1" t="s">
        <v>12640</v>
      </c>
      <c r="I4938" s="1" t="str">
        <f t="shared" si="77"/>
        <v>54:38</v>
      </c>
    </row>
    <row r="4939" spans="1:9" x14ac:dyDescent="0.25">
      <c r="A4939" s="1">
        <v>4885</v>
      </c>
      <c r="B4939" s="1">
        <v>54</v>
      </c>
      <c r="C4939" s="1">
        <v>39</v>
      </c>
      <c r="D4939" s="1" t="s">
        <v>6169</v>
      </c>
      <c r="F4939" s="1">
        <v>54</v>
      </c>
      <c r="G4939" s="1">
        <v>39</v>
      </c>
      <c r="H4939" s="1" t="s">
        <v>12641</v>
      </c>
      <c r="I4939" s="1" t="str">
        <f t="shared" si="77"/>
        <v>54:39</v>
      </c>
    </row>
    <row r="4940" spans="1:9" x14ac:dyDescent="0.25">
      <c r="A4940" s="1">
        <v>4886</v>
      </c>
      <c r="B4940" s="1">
        <v>54</v>
      </c>
      <c r="C4940" s="1">
        <v>40</v>
      </c>
      <c r="D4940" s="1" t="s">
        <v>6170</v>
      </c>
      <c r="F4940" s="1">
        <v>54</v>
      </c>
      <c r="G4940" s="1">
        <v>40</v>
      </c>
      <c r="H4940" s="1" t="s">
        <v>12623</v>
      </c>
      <c r="I4940" s="1" t="str">
        <f t="shared" si="77"/>
        <v>54:40</v>
      </c>
    </row>
    <row r="4941" spans="1:9" x14ac:dyDescent="0.25">
      <c r="A4941" s="1">
        <v>4887</v>
      </c>
      <c r="B4941" s="1">
        <v>54</v>
      </c>
      <c r="C4941" s="1">
        <v>41</v>
      </c>
      <c r="D4941" s="1" t="s">
        <v>6171</v>
      </c>
      <c r="F4941" s="1">
        <v>54</v>
      </c>
      <c r="G4941" s="1">
        <v>41</v>
      </c>
      <c r="H4941" s="1" t="s">
        <v>12642</v>
      </c>
      <c r="I4941" s="1" t="str">
        <f t="shared" si="77"/>
        <v>54:41</v>
      </c>
    </row>
    <row r="4942" spans="1:9" x14ac:dyDescent="0.25">
      <c r="A4942" s="1">
        <v>4888</v>
      </c>
      <c r="B4942" s="1">
        <v>54</v>
      </c>
      <c r="C4942" s="1">
        <v>42</v>
      </c>
      <c r="D4942" s="1" t="s">
        <v>6172</v>
      </c>
      <c r="F4942" s="1">
        <v>54</v>
      </c>
      <c r="G4942" s="1">
        <v>42</v>
      </c>
      <c r="H4942" s="1" t="s">
        <v>12643</v>
      </c>
      <c r="I4942" s="1" t="str">
        <f t="shared" si="77"/>
        <v>54:42</v>
      </c>
    </row>
    <row r="4943" spans="1:9" x14ac:dyDescent="0.25">
      <c r="A4943" s="1">
        <v>4889</v>
      </c>
      <c r="B4943" s="1">
        <v>54</v>
      </c>
      <c r="C4943" s="1">
        <v>43</v>
      </c>
      <c r="D4943" s="1" t="s">
        <v>6173</v>
      </c>
      <c r="F4943" s="1">
        <v>54</v>
      </c>
      <c r="G4943" s="1">
        <v>43</v>
      </c>
      <c r="H4943" s="1" t="s">
        <v>12644</v>
      </c>
      <c r="I4943" s="1" t="str">
        <f t="shared" si="77"/>
        <v>54:43</v>
      </c>
    </row>
    <row r="4944" spans="1:9" x14ac:dyDescent="0.25">
      <c r="A4944" s="1">
        <v>4890</v>
      </c>
      <c r="B4944" s="1">
        <v>54</v>
      </c>
      <c r="C4944" s="1">
        <v>44</v>
      </c>
      <c r="D4944" s="1" t="s">
        <v>6174</v>
      </c>
      <c r="F4944" s="1">
        <v>54</v>
      </c>
      <c r="G4944" s="1">
        <v>44</v>
      </c>
      <c r="H4944" s="1" t="s">
        <v>12645</v>
      </c>
      <c r="I4944" s="1" t="str">
        <f t="shared" si="77"/>
        <v>54:44</v>
      </c>
    </row>
    <row r="4945" spans="1:9" x14ac:dyDescent="0.25">
      <c r="A4945" s="1">
        <v>4891</v>
      </c>
      <c r="B4945" s="1">
        <v>54</v>
      </c>
      <c r="C4945" s="1">
        <v>45</v>
      </c>
      <c r="D4945" s="1" t="s">
        <v>6175</v>
      </c>
      <c r="E4945" s="1" t="s">
        <v>6176</v>
      </c>
      <c r="F4945" s="1">
        <v>54</v>
      </c>
      <c r="G4945" s="1">
        <v>45</v>
      </c>
      <c r="H4945" s="1" t="s">
        <v>12646</v>
      </c>
      <c r="I4945" s="1" t="str">
        <f t="shared" si="77"/>
        <v>54:45</v>
      </c>
    </row>
    <row r="4946" spans="1:9" x14ac:dyDescent="0.25">
      <c r="A4946" s="1">
        <v>4892</v>
      </c>
      <c r="B4946" s="1">
        <v>54</v>
      </c>
      <c r="C4946" s="1">
        <v>46</v>
      </c>
      <c r="D4946" s="1" t="s">
        <v>6177</v>
      </c>
      <c r="F4946" s="1">
        <v>54</v>
      </c>
      <c r="G4946" s="1">
        <v>46</v>
      </c>
      <c r="H4946" s="1" t="s">
        <v>12647</v>
      </c>
      <c r="I4946" s="1" t="str">
        <f t="shared" si="77"/>
        <v>54:46</v>
      </c>
    </row>
    <row r="4947" spans="1:9" x14ac:dyDescent="0.25">
      <c r="A4947" s="1">
        <v>4893</v>
      </c>
      <c r="B4947" s="1">
        <v>54</v>
      </c>
      <c r="C4947" s="1">
        <v>47</v>
      </c>
      <c r="D4947" s="1" t="s">
        <v>6178</v>
      </c>
      <c r="E4947" s="1" t="s">
        <v>6179</v>
      </c>
      <c r="F4947" s="1">
        <v>54</v>
      </c>
      <c r="G4947" s="1">
        <v>47</v>
      </c>
      <c r="H4947" s="1" t="s">
        <v>12648</v>
      </c>
      <c r="I4947" s="1" t="str">
        <f t="shared" si="77"/>
        <v>54:47</v>
      </c>
    </row>
    <row r="4948" spans="1:9" x14ac:dyDescent="0.25">
      <c r="A4948" s="1">
        <v>4894</v>
      </c>
      <c r="B4948" s="1">
        <v>54</v>
      </c>
      <c r="C4948" s="1">
        <v>48</v>
      </c>
      <c r="D4948" s="1" t="s">
        <v>6180</v>
      </c>
      <c r="E4948" s="1" t="s">
        <v>6181</v>
      </c>
      <c r="F4948" s="1">
        <v>54</v>
      </c>
      <c r="G4948" s="1">
        <v>48</v>
      </c>
      <c r="H4948" s="1" t="s">
        <v>12649</v>
      </c>
      <c r="I4948" s="1" t="str">
        <f t="shared" si="77"/>
        <v>54:48</v>
      </c>
    </row>
    <row r="4949" spans="1:9" x14ac:dyDescent="0.25">
      <c r="A4949" s="1">
        <v>4895</v>
      </c>
      <c r="B4949" s="1">
        <v>54</v>
      </c>
      <c r="C4949" s="1">
        <v>49</v>
      </c>
      <c r="D4949" s="1" t="s">
        <v>6182</v>
      </c>
      <c r="F4949" s="1">
        <v>54</v>
      </c>
      <c r="G4949" s="1">
        <v>49</v>
      </c>
      <c r="H4949" s="1" t="s">
        <v>12650</v>
      </c>
      <c r="I4949" s="1" t="str">
        <f t="shared" si="77"/>
        <v>54:49</v>
      </c>
    </row>
    <row r="4950" spans="1:9" x14ac:dyDescent="0.25">
      <c r="A4950" s="1">
        <v>4896</v>
      </c>
      <c r="B4950" s="1">
        <v>54</v>
      </c>
      <c r="C4950" s="1">
        <v>50</v>
      </c>
      <c r="D4950" s="1" t="s">
        <v>6183</v>
      </c>
      <c r="F4950" s="1">
        <v>54</v>
      </c>
      <c r="G4950" s="1">
        <v>50</v>
      </c>
      <c r="H4950" s="1" t="s">
        <v>12651</v>
      </c>
      <c r="I4950" s="1" t="str">
        <f t="shared" si="77"/>
        <v>54:50</v>
      </c>
    </row>
    <row r="4951" spans="1:9" x14ac:dyDescent="0.25">
      <c r="A4951" s="1">
        <v>4897</v>
      </c>
      <c r="B4951" s="1">
        <v>54</v>
      </c>
      <c r="C4951" s="1">
        <v>51</v>
      </c>
      <c r="D4951" s="1" t="s">
        <v>6184</v>
      </c>
      <c r="E4951" s="1" t="s">
        <v>6185</v>
      </c>
      <c r="F4951" s="1">
        <v>54</v>
      </c>
      <c r="G4951" s="1">
        <v>51</v>
      </c>
      <c r="H4951" s="1" t="s">
        <v>12652</v>
      </c>
      <c r="I4951" s="1" t="str">
        <f t="shared" si="77"/>
        <v>54:51</v>
      </c>
    </row>
    <row r="4952" spans="1:9" x14ac:dyDescent="0.25">
      <c r="A4952" s="1">
        <v>4898</v>
      </c>
      <c r="B4952" s="1">
        <v>54</v>
      </c>
      <c r="C4952" s="1">
        <v>52</v>
      </c>
      <c r="D4952" s="1" t="s">
        <v>6186</v>
      </c>
      <c r="F4952" s="1">
        <v>54</v>
      </c>
      <c r="G4952" s="1">
        <v>52</v>
      </c>
      <c r="H4952" s="1" t="s">
        <v>12653</v>
      </c>
      <c r="I4952" s="1" t="str">
        <f t="shared" si="77"/>
        <v>54:52</v>
      </c>
    </row>
    <row r="4953" spans="1:9" x14ac:dyDescent="0.25">
      <c r="A4953" s="1">
        <v>4899</v>
      </c>
      <c r="B4953" s="1">
        <v>54</v>
      </c>
      <c r="C4953" s="1">
        <v>53</v>
      </c>
      <c r="D4953" s="1" t="s">
        <v>6187</v>
      </c>
      <c r="F4953" s="1">
        <v>54</v>
      </c>
      <c r="G4953" s="1">
        <v>53</v>
      </c>
      <c r="H4953" s="1" t="s">
        <v>12654</v>
      </c>
      <c r="I4953" s="1" t="str">
        <f t="shared" si="77"/>
        <v>54:53</v>
      </c>
    </row>
    <row r="4954" spans="1:9" x14ac:dyDescent="0.25">
      <c r="A4954" s="1">
        <v>4900</v>
      </c>
      <c r="B4954" s="1">
        <v>54</v>
      </c>
      <c r="C4954" s="1">
        <v>54</v>
      </c>
      <c r="D4954" s="1" t="s">
        <v>6188</v>
      </c>
      <c r="F4954" s="1">
        <v>54</v>
      </c>
      <c r="G4954" s="1">
        <v>54</v>
      </c>
      <c r="H4954" s="1" t="s">
        <v>12655</v>
      </c>
      <c r="I4954" s="1" t="str">
        <f t="shared" si="77"/>
        <v>54:54</v>
      </c>
    </row>
    <row r="4955" spans="1:9" x14ac:dyDescent="0.25">
      <c r="A4955" s="1">
        <v>4901</v>
      </c>
      <c r="B4955" s="1">
        <v>54</v>
      </c>
      <c r="C4955" s="1">
        <v>55</v>
      </c>
      <c r="D4955" s="1" t="s">
        <v>6189</v>
      </c>
      <c r="E4955" s="1" t="s">
        <v>6190</v>
      </c>
      <c r="F4955" s="1">
        <v>54</v>
      </c>
      <c r="G4955" s="1">
        <v>55</v>
      </c>
      <c r="H4955" s="1" t="s">
        <v>12656</v>
      </c>
      <c r="I4955" s="1" t="str">
        <f t="shared" si="77"/>
        <v>54:55</v>
      </c>
    </row>
    <row r="4956" spans="1:9" x14ac:dyDescent="0.25">
      <c r="B4956" s="1">
        <v>55</v>
      </c>
      <c r="C4956" s="1">
        <v>1</v>
      </c>
      <c r="D4956" s="1" t="s">
        <v>6</v>
      </c>
      <c r="E4956" s="1" t="s">
        <v>7</v>
      </c>
      <c r="F4956" s="1">
        <v>55</v>
      </c>
      <c r="G4956" s="1">
        <v>0</v>
      </c>
      <c r="H4956" s="1" t="s">
        <v>7853</v>
      </c>
      <c r="I4956" s="1" t="str">
        <f t="shared" si="77"/>
        <v>55:0</v>
      </c>
    </row>
    <row r="4957" spans="1:9" x14ac:dyDescent="0.25">
      <c r="A4957" s="1">
        <v>4902</v>
      </c>
      <c r="B4957" s="1">
        <v>55</v>
      </c>
      <c r="C4957" s="1">
        <v>1</v>
      </c>
      <c r="D4957" s="1" t="s">
        <v>6191</v>
      </c>
      <c r="F4957" s="1">
        <v>55</v>
      </c>
      <c r="G4957" s="1">
        <v>1</v>
      </c>
      <c r="H4957" s="1" t="s">
        <v>12657</v>
      </c>
      <c r="I4957" s="1" t="str">
        <f t="shared" si="77"/>
        <v>55:1</v>
      </c>
    </row>
    <row r="4958" spans="1:9" x14ac:dyDescent="0.25">
      <c r="A4958" s="1">
        <v>4903</v>
      </c>
      <c r="B4958" s="1">
        <v>55</v>
      </c>
      <c r="C4958" s="1">
        <v>2</v>
      </c>
      <c r="D4958" s="1" t="s">
        <v>6192</v>
      </c>
      <c r="F4958" s="1">
        <v>55</v>
      </c>
      <c r="G4958" s="1">
        <v>2</v>
      </c>
      <c r="H4958" s="1" t="s">
        <v>12658</v>
      </c>
      <c r="I4958" s="1" t="str">
        <f t="shared" si="77"/>
        <v>55:2</v>
      </c>
    </row>
    <row r="4959" spans="1:9" x14ac:dyDescent="0.25">
      <c r="A4959" s="1">
        <v>4904</v>
      </c>
      <c r="B4959" s="1">
        <v>55</v>
      </c>
      <c r="C4959" s="1">
        <v>3</v>
      </c>
      <c r="D4959" s="1" t="s">
        <v>6193</v>
      </c>
      <c r="F4959" s="1">
        <v>55</v>
      </c>
      <c r="G4959" s="1">
        <v>3</v>
      </c>
      <c r="H4959" s="1" t="s">
        <v>12659</v>
      </c>
      <c r="I4959" s="1" t="str">
        <f t="shared" si="77"/>
        <v>55:3</v>
      </c>
    </row>
    <row r="4960" spans="1:9" x14ac:dyDescent="0.25">
      <c r="A4960" s="1">
        <v>4905</v>
      </c>
      <c r="B4960" s="1">
        <v>55</v>
      </c>
      <c r="C4960" s="1">
        <v>4</v>
      </c>
      <c r="D4960" s="1" t="s">
        <v>6194</v>
      </c>
      <c r="F4960" s="1">
        <v>55</v>
      </c>
      <c r="G4960" s="1">
        <v>4</v>
      </c>
      <c r="H4960" s="1" t="s">
        <v>12660</v>
      </c>
      <c r="I4960" s="1" t="str">
        <f t="shared" si="77"/>
        <v>55:4</v>
      </c>
    </row>
    <row r="4961" spans="1:9" x14ac:dyDescent="0.25">
      <c r="A4961" s="1">
        <v>4906</v>
      </c>
      <c r="B4961" s="1">
        <v>55</v>
      </c>
      <c r="C4961" s="1">
        <v>5</v>
      </c>
      <c r="D4961" s="1" t="s">
        <v>6195</v>
      </c>
      <c r="F4961" s="1">
        <v>55</v>
      </c>
      <c r="G4961" s="1">
        <v>5</v>
      </c>
      <c r="H4961" s="1" t="s">
        <v>12661</v>
      </c>
      <c r="I4961" s="1" t="str">
        <f t="shared" si="77"/>
        <v>55:5</v>
      </c>
    </row>
    <row r="4962" spans="1:9" x14ac:dyDescent="0.25">
      <c r="A4962" s="1">
        <v>4907</v>
      </c>
      <c r="B4962" s="1">
        <v>55</v>
      </c>
      <c r="C4962" s="1">
        <v>6</v>
      </c>
      <c r="D4962" s="1" t="s">
        <v>6196</v>
      </c>
      <c r="E4962" s="1" t="s">
        <v>6197</v>
      </c>
      <c r="F4962" s="1">
        <v>55</v>
      </c>
      <c r="G4962" s="1">
        <v>6</v>
      </c>
      <c r="H4962" s="1" t="s">
        <v>12662</v>
      </c>
      <c r="I4962" s="1" t="str">
        <f t="shared" si="77"/>
        <v>55:6</v>
      </c>
    </row>
    <row r="4963" spans="1:9" x14ac:dyDescent="0.25">
      <c r="A4963" s="1">
        <v>4908</v>
      </c>
      <c r="B4963" s="1">
        <v>55</v>
      </c>
      <c r="C4963" s="1">
        <v>7</v>
      </c>
      <c r="D4963" s="1" t="s">
        <v>6198</v>
      </c>
      <c r="F4963" s="1">
        <v>55</v>
      </c>
      <c r="G4963" s="1">
        <v>7</v>
      </c>
      <c r="H4963" s="1" t="s">
        <v>12663</v>
      </c>
      <c r="I4963" s="1" t="str">
        <f t="shared" si="77"/>
        <v>55:7</v>
      </c>
    </row>
    <row r="4964" spans="1:9" x14ac:dyDescent="0.25">
      <c r="A4964" s="1">
        <v>4909</v>
      </c>
      <c r="B4964" s="1">
        <v>55</v>
      </c>
      <c r="C4964" s="1">
        <v>8</v>
      </c>
      <c r="D4964" s="1" t="s">
        <v>6199</v>
      </c>
      <c r="F4964" s="1">
        <v>55</v>
      </c>
      <c r="G4964" s="1">
        <v>8</v>
      </c>
      <c r="H4964" s="1" t="s">
        <v>12664</v>
      </c>
      <c r="I4964" s="1" t="str">
        <f t="shared" si="77"/>
        <v>55:8</v>
      </c>
    </row>
    <row r="4965" spans="1:9" x14ac:dyDescent="0.25">
      <c r="A4965" s="1">
        <v>4910</v>
      </c>
      <c r="B4965" s="1">
        <v>55</v>
      </c>
      <c r="C4965" s="1">
        <v>9</v>
      </c>
      <c r="D4965" s="1" t="s">
        <v>6200</v>
      </c>
      <c r="F4965" s="1">
        <v>55</v>
      </c>
      <c r="G4965" s="1">
        <v>9</v>
      </c>
      <c r="H4965" s="1" t="s">
        <v>12665</v>
      </c>
      <c r="I4965" s="1" t="str">
        <f t="shared" si="77"/>
        <v>55:9</v>
      </c>
    </row>
    <row r="4966" spans="1:9" x14ac:dyDescent="0.25">
      <c r="A4966" s="1">
        <v>4911</v>
      </c>
      <c r="B4966" s="1">
        <v>55</v>
      </c>
      <c r="C4966" s="1">
        <v>10</v>
      </c>
      <c r="D4966" s="1" t="s">
        <v>6201</v>
      </c>
      <c r="F4966" s="1">
        <v>55</v>
      </c>
      <c r="G4966" s="1">
        <v>10</v>
      </c>
      <c r="H4966" s="1" t="s">
        <v>12666</v>
      </c>
      <c r="I4966" s="1" t="str">
        <f t="shared" si="77"/>
        <v>55:10</v>
      </c>
    </row>
    <row r="4967" spans="1:9" x14ac:dyDescent="0.25">
      <c r="A4967" s="1">
        <v>4912</v>
      </c>
      <c r="B4967" s="1">
        <v>55</v>
      </c>
      <c r="C4967" s="1">
        <v>11</v>
      </c>
      <c r="D4967" s="1" t="s">
        <v>6202</v>
      </c>
      <c r="F4967" s="1">
        <v>55</v>
      </c>
      <c r="G4967" s="1">
        <v>11</v>
      </c>
      <c r="H4967" s="1" t="s">
        <v>12667</v>
      </c>
      <c r="I4967" s="1" t="str">
        <f t="shared" si="77"/>
        <v>55:11</v>
      </c>
    </row>
    <row r="4968" spans="1:9" x14ac:dyDescent="0.25">
      <c r="A4968" s="1">
        <v>4913</v>
      </c>
      <c r="B4968" s="1">
        <v>55</v>
      </c>
      <c r="C4968" s="1">
        <v>12</v>
      </c>
      <c r="D4968" s="1" t="s">
        <v>6203</v>
      </c>
      <c r="F4968" s="1">
        <v>55</v>
      </c>
      <c r="G4968" s="1">
        <v>12</v>
      </c>
      <c r="H4968" s="1" t="s">
        <v>12668</v>
      </c>
      <c r="I4968" s="1" t="str">
        <f t="shared" si="77"/>
        <v>55:12</v>
      </c>
    </row>
    <row r="4969" spans="1:9" x14ac:dyDescent="0.25">
      <c r="A4969" s="1">
        <v>4914</v>
      </c>
      <c r="B4969" s="1">
        <v>55</v>
      </c>
      <c r="C4969" s="1">
        <v>13</v>
      </c>
      <c r="D4969" s="1" t="s">
        <v>6204</v>
      </c>
      <c r="E4969" s="1" t="s">
        <v>6205</v>
      </c>
      <c r="F4969" s="1">
        <v>55</v>
      </c>
      <c r="G4969" s="1">
        <v>13</v>
      </c>
      <c r="H4969" s="1" t="s">
        <v>12669</v>
      </c>
      <c r="I4969" s="1" t="str">
        <f t="shared" si="77"/>
        <v>55:13</v>
      </c>
    </row>
    <row r="4970" spans="1:9" x14ac:dyDescent="0.25">
      <c r="A4970" s="1">
        <v>4915</v>
      </c>
      <c r="B4970" s="1">
        <v>55</v>
      </c>
      <c r="C4970" s="1">
        <v>14</v>
      </c>
      <c r="D4970" s="1" t="s">
        <v>6206</v>
      </c>
      <c r="F4970" s="1">
        <v>55</v>
      </c>
      <c r="G4970" s="1">
        <v>14</v>
      </c>
      <c r="H4970" s="1" t="s">
        <v>12670</v>
      </c>
      <c r="I4970" s="1" t="str">
        <f t="shared" si="77"/>
        <v>55:14</v>
      </c>
    </row>
    <row r="4971" spans="1:9" x14ac:dyDescent="0.25">
      <c r="A4971" s="1">
        <v>4916</v>
      </c>
      <c r="B4971" s="1">
        <v>55</v>
      </c>
      <c r="C4971" s="1">
        <v>15</v>
      </c>
      <c r="D4971" s="1" t="s">
        <v>6207</v>
      </c>
      <c r="F4971" s="1">
        <v>55</v>
      </c>
      <c r="G4971" s="1">
        <v>15</v>
      </c>
      <c r="H4971" s="1" t="s">
        <v>12671</v>
      </c>
      <c r="I4971" s="1" t="str">
        <f t="shared" si="77"/>
        <v>55:15</v>
      </c>
    </row>
    <row r="4972" spans="1:9" x14ac:dyDescent="0.25">
      <c r="A4972" s="1">
        <v>4917</v>
      </c>
      <c r="B4972" s="1">
        <v>55</v>
      </c>
      <c r="C4972" s="1">
        <v>16</v>
      </c>
      <c r="D4972" s="1" t="s">
        <v>6208</v>
      </c>
      <c r="F4972" s="1">
        <v>55</v>
      </c>
      <c r="G4972" s="1">
        <v>16</v>
      </c>
      <c r="H4972" s="1" t="s">
        <v>12669</v>
      </c>
      <c r="I4972" s="1" t="str">
        <f t="shared" si="77"/>
        <v>55:16</v>
      </c>
    </row>
    <row r="4973" spans="1:9" x14ac:dyDescent="0.25">
      <c r="A4973" s="1">
        <v>4918</v>
      </c>
      <c r="B4973" s="1">
        <v>55</v>
      </c>
      <c r="C4973" s="1">
        <v>17</v>
      </c>
      <c r="D4973" s="1" t="s">
        <v>6209</v>
      </c>
      <c r="E4973" s="1" t="s">
        <v>6210</v>
      </c>
      <c r="F4973" s="1">
        <v>55</v>
      </c>
      <c r="G4973" s="1">
        <v>17</v>
      </c>
      <c r="H4973" s="1" t="s">
        <v>12672</v>
      </c>
      <c r="I4973" s="1" t="str">
        <f t="shared" si="77"/>
        <v>55:17</v>
      </c>
    </row>
    <row r="4974" spans="1:9" x14ac:dyDescent="0.25">
      <c r="A4974" s="1">
        <v>4919</v>
      </c>
      <c r="B4974" s="1">
        <v>55</v>
      </c>
      <c r="C4974" s="1">
        <v>18</v>
      </c>
      <c r="D4974" s="1" t="s">
        <v>6211</v>
      </c>
      <c r="F4974" s="1">
        <v>55</v>
      </c>
      <c r="G4974" s="1">
        <v>18</v>
      </c>
      <c r="H4974" s="1" t="s">
        <v>12669</v>
      </c>
      <c r="I4974" s="1" t="str">
        <f t="shared" si="77"/>
        <v>55:18</v>
      </c>
    </row>
    <row r="4975" spans="1:9" x14ac:dyDescent="0.25">
      <c r="A4975" s="1">
        <v>4920</v>
      </c>
      <c r="B4975" s="1">
        <v>55</v>
      </c>
      <c r="C4975" s="1">
        <v>19</v>
      </c>
      <c r="D4975" s="1" t="s">
        <v>6212</v>
      </c>
      <c r="E4975" s="1" t="s">
        <v>6213</v>
      </c>
      <c r="F4975" s="1">
        <v>55</v>
      </c>
      <c r="G4975" s="1">
        <v>19</v>
      </c>
      <c r="H4975" s="1" t="s">
        <v>12673</v>
      </c>
      <c r="I4975" s="1" t="str">
        <f t="shared" si="77"/>
        <v>55:19</v>
      </c>
    </row>
    <row r="4976" spans="1:9" x14ac:dyDescent="0.25">
      <c r="A4976" s="1">
        <v>4921</v>
      </c>
      <c r="B4976" s="1">
        <v>55</v>
      </c>
      <c r="C4976" s="1">
        <v>20</v>
      </c>
      <c r="D4976" s="1" t="s">
        <v>6214</v>
      </c>
      <c r="F4976" s="1">
        <v>55</v>
      </c>
      <c r="G4976" s="1">
        <v>20</v>
      </c>
      <c r="H4976" s="1" t="s">
        <v>12674</v>
      </c>
      <c r="I4976" s="1" t="str">
        <f t="shared" si="77"/>
        <v>55:20</v>
      </c>
    </row>
    <row r="4977" spans="1:9" x14ac:dyDescent="0.25">
      <c r="A4977" s="1">
        <v>4922</v>
      </c>
      <c r="B4977" s="1">
        <v>55</v>
      </c>
      <c r="C4977" s="1">
        <v>21</v>
      </c>
      <c r="D4977" s="1" t="s">
        <v>6215</v>
      </c>
      <c r="F4977" s="1">
        <v>55</v>
      </c>
      <c r="G4977" s="1">
        <v>21</v>
      </c>
      <c r="H4977" s="1" t="s">
        <v>12669</v>
      </c>
      <c r="I4977" s="1" t="str">
        <f t="shared" si="77"/>
        <v>55:21</v>
      </c>
    </row>
    <row r="4978" spans="1:9" x14ac:dyDescent="0.25">
      <c r="A4978" s="1">
        <v>4923</v>
      </c>
      <c r="B4978" s="1">
        <v>55</v>
      </c>
      <c r="C4978" s="1">
        <v>22</v>
      </c>
      <c r="D4978" s="1" t="s">
        <v>6216</v>
      </c>
      <c r="F4978" s="1">
        <v>55</v>
      </c>
      <c r="G4978" s="1">
        <v>22</v>
      </c>
      <c r="H4978" s="1" t="s">
        <v>12675</v>
      </c>
      <c r="I4978" s="1" t="str">
        <f t="shared" si="77"/>
        <v>55:22</v>
      </c>
    </row>
    <row r="4979" spans="1:9" x14ac:dyDescent="0.25">
      <c r="A4979" s="1">
        <v>4924</v>
      </c>
      <c r="B4979" s="1">
        <v>55</v>
      </c>
      <c r="C4979" s="1">
        <v>23</v>
      </c>
      <c r="D4979" s="1" t="s">
        <v>6217</v>
      </c>
      <c r="F4979" s="1">
        <v>55</v>
      </c>
      <c r="G4979" s="1">
        <v>23</v>
      </c>
      <c r="H4979" s="1" t="s">
        <v>12669</v>
      </c>
      <c r="I4979" s="1" t="str">
        <f t="shared" si="77"/>
        <v>55:23</v>
      </c>
    </row>
    <row r="4980" spans="1:9" x14ac:dyDescent="0.25">
      <c r="A4980" s="1">
        <v>4925</v>
      </c>
      <c r="B4980" s="1">
        <v>55</v>
      </c>
      <c r="C4980" s="1">
        <v>24</v>
      </c>
      <c r="D4980" s="1" t="s">
        <v>6218</v>
      </c>
      <c r="F4980" s="1">
        <v>55</v>
      </c>
      <c r="G4980" s="1">
        <v>24</v>
      </c>
      <c r="H4980" s="1" t="s">
        <v>12676</v>
      </c>
      <c r="I4980" s="1" t="str">
        <f t="shared" si="77"/>
        <v>55:24</v>
      </c>
    </row>
    <row r="4981" spans="1:9" x14ac:dyDescent="0.25">
      <c r="A4981" s="1">
        <v>4926</v>
      </c>
      <c r="B4981" s="1">
        <v>55</v>
      </c>
      <c r="C4981" s="1">
        <v>25</v>
      </c>
      <c r="D4981" s="1" t="s">
        <v>6219</v>
      </c>
      <c r="F4981" s="1">
        <v>55</v>
      </c>
      <c r="G4981" s="1">
        <v>25</v>
      </c>
      <c r="H4981" s="1" t="s">
        <v>12669</v>
      </c>
      <c r="I4981" s="1" t="str">
        <f t="shared" si="77"/>
        <v>55:25</v>
      </c>
    </row>
    <row r="4982" spans="1:9" x14ac:dyDescent="0.25">
      <c r="A4982" s="1">
        <v>4927</v>
      </c>
      <c r="B4982" s="1">
        <v>55</v>
      </c>
      <c r="C4982" s="1">
        <v>26</v>
      </c>
      <c r="D4982" s="1" t="s">
        <v>6220</v>
      </c>
      <c r="F4982" s="1">
        <v>55</v>
      </c>
      <c r="G4982" s="1">
        <v>26</v>
      </c>
      <c r="H4982" s="1" t="s">
        <v>12677</v>
      </c>
      <c r="I4982" s="1" t="str">
        <f t="shared" si="77"/>
        <v>55:26</v>
      </c>
    </row>
    <row r="4983" spans="1:9" x14ac:dyDescent="0.25">
      <c r="A4983" s="1">
        <v>4928</v>
      </c>
      <c r="B4983" s="1">
        <v>55</v>
      </c>
      <c r="C4983" s="1">
        <v>27</v>
      </c>
      <c r="D4983" s="1" t="s">
        <v>6221</v>
      </c>
      <c r="E4983" s="1" t="s">
        <v>6222</v>
      </c>
      <c r="F4983" s="1">
        <v>55</v>
      </c>
      <c r="G4983" s="1">
        <v>27</v>
      </c>
      <c r="H4983" s="1" t="s">
        <v>12678</v>
      </c>
      <c r="I4983" s="1" t="str">
        <f t="shared" si="77"/>
        <v>55:27</v>
      </c>
    </row>
    <row r="4984" spans="1:9" x14ac:dyDescent="0.25">
      <c r="A4984" s="1">
        <v>4929</v>
      </c>
      <c r="B4984" s="1">
        <v>55</v>
      </c>
      <c r="C4984" s="1">
        <v>28</v>
      </c>
      <c r="D4984" s="1" t="s">
        <v>6223</v>
      </c>
      <c r="F4984" s="1">
        <v>55</v>
      </c>
      <c r="G4984" s="1">
        <v>28</v>
      </c>
      <c r="H4984" s="1" t="s">
        <v>12669</v>
      </c>
      <c r="I4984" s="1" t="str">
        <f t="shared" si="77"/>
        <v>55:28</v>
      </c>
    </row>
    <row r="4985" spans="1:9" x14ac:dyDescent="0.25">
      <c r="A4985" s="1">
        <v>4930</v>
      </c>
      <c r="B4985" s="1">
        <v>55</v>
      </c>
      <c r="C4985" s="1">
        <v>29</v>
      </c>
      <c r="D4985" s="1" t="s">
        <v>6224</v>
      </c>
      <c r="E4985" s="1" t="s">
        <v>6225</v>
      </c>
      <c r="F4985" s="1">
        <v>55</v>
      </c>
      <c r="G4985" s="1">
        <v>29</v>
      </c>
      <c r="H4985" s="1" t="s">
        <v>12679</v>
      </c>
      <c r="I4985" s="1" t="str">
        <f t="shared" si="77"/>
        <v>55:29</v>
      </c>
    </row>
    <row r="4986" spans="1:9" x14ac:dyDescent="0.25">
      <c r="A4986" s="1">
        <v>4931</v>
      </c>
      <c r="B4986" s="1">
        <v>55</v>
      </c>
      <c r="C4986" s="1">
        <v>30</v>
      </c>
      <c r="D4986" s="1" t="s">
        <v>6226</v>
      </c>
      <c r="F4986" s="1">
        <v>55</v>
      </c>
      <c r="G4986" s="1">
        <v>30</v>
      </c>
      <c r="H4986" s="1" t="s">
        <v>12669</v>
      </c>
      <c r="I4986" s="1" t="str">
        <f t="shared" si="77"/>
        <v>55:30</v>
      </c>
    </row>
    <row r="4987" spans="1:9" x14ac:dyDescent="0.25">
      <c r="A4987" s="1">
        <v>4932</v>
      </c>
      <c r="B4987" s="1">
        <v>55</v>
      </c>
      <c r="C4987" s="1">
        <v>31</v>
      </c>
      <c r="D4987" s="1" t="s">
        <v>6227</v>
      </c>
      <c r="E4987" s="1" t="s">
        <v>6228</v>
      </c>
      <c r="F4987" s="1">
        <v>55</v>
      </c>
      <c r="G4987" s="1">
        <v>31</v>
      </c>
      <c r="H4987" s="1" t="s">
        <v>12680</v>
      </c>
      <c r="I4987" s="1" t="str">
        <f t="shared" si="77"/>
        <v>55:31</v>
      </c>
    </row>
    <row r="4988" spans="1:9" x14ac:dyDescent="0.25">
      <c r="A4988" s="1">
        <v>4933</v>
      </c>
      <c r="B4988" s="1">
        <v>55</v>
      </c>
      <c r="C4988" s="1">
        <v>32</v>
      </c>
      <c r="D4988" s="1" t="s">
        <v>6229</v>
      </c>
      <c r="F4988" s="1">
        <v>55</v>
      </c>
      <c r="G4988" s="1">
        <v>32</v>
      </c>
      <c r="H4988" s="1" t="s">
        <v>12669</v>
      </c>
      <c r="I4988" s="1" t="str">
        <f t="shared" si="77"/>
        <v>55:32</v>
      </c>
    </row>
    <row r="4989" spans="1:9" x14ac:dyDescent="0.25">
      <c r="A4989" s="1">
        <v>4934</v>
      </c>
      <c r="B4989" s="1">
        <v>55</v>
      </c>
      <c r="C4989" s="1">
        <v>33</v>
      </c>
      <c r="D4989" s="1" t="s">
        <v>6230</v>
      </c>
      <c r="F4989" s="1">
        <v>55</v>
      </c>
      <c r="G4989" s="1">
        <v>33</v>
      </c>
      <c r="H4989" s="1" t="s">
        <v>12681</v>
      </c>
      <c r="I4989" s="1" t="str">
        <f t="shared" si="77"/>
        <v>55:33</v>
      </c>
    </row>
    <row r="4990" spans="1:9" x14ac:dyDescent="0.25">
      <c r="A4990" s="1">
        <v>4935</v>
      </c>
      <c r="B4990" s="1">
        <v>55</v>
      </c>
      <c r="C4990" s="1">
        <v>34</v>
      </c>
      <c r="D4990" s="1" t="s">
        <v>6231</v>
      </c>
      <c r="F4990" s="1">
        <v>55</v>
      </c>
      <c r="G4990" s="1">
        <v>34</v>
      </c>
      <c r="H4990" s="1" t="s">
        <v>12669</v>
      </c>
      <c r="I4990" s="1" t="str">
        <f t="shared" si="77"/>
        <v>55:34</v>
      </c>
    </row>
    <row r="4991" spans="1:9" x14ac:dyDescent="0.25">
      <c r="A4991" s="1">
        <v>4936</v>
      </c>
      <c r="B4991" s="1">
        <v>55</v>
      </c>
      <c r="C4991" s="1">
        <v>35</v>
      </c>
      <c r="D4991" s="1" t="s">
        <v>6232</v>
      </c>
      <c r="E4991" s="1" t="s">
        <v>6233</v>
      </c>
      <c r="F4991" s="1">
        <v>55</v>
      </c>
      <c r="G4991" s="1">
        <v>35</v>
      </c>
      <c r="H4991" s="1" t="s">
        <v>12682</v>
      </c>
      <c r="I4991" s="1" t="str">
        <f t="shared" si="77"/>
        <v>55:35</v>
      </c>
    </row>
    <row r="4992" spans="1:9" x14ac:dyDescent="0.25">
      <c r="A4992" s="1">
        <v>4937</v>
      </c>
      <c r="B4992" s="1">
        <v>55</v>
      </c>
      <c r="C4992" s="1">
        <v>36</v>
      </c>
      <c r="D4992" s="1" t="s">
        <v>6234</v>
      </c>
      <c r="F4992" s="1">
        <v>55</v>
      </c>
      <c r="G4992" s="1">
        <v>36</v>
      </c>
      <c r="H4992" s="1" t="s">
        <v>12669</v>
      </c>
      <c r="I4992" s="1" t="str">
        <f t="shared" si="77"/>
        <v>55:36</v>
      </c>
    </row>
    <row r="4993" spans="1:9" x14ac:dyDescent="0.25">
      <c r="A4993" s="1">
        <v>4938</v>
      </c>
      <c r="B4993" s="1">
        <v>55</v>
      </c>
      <c r="C4993" s="1">
        <v>37</v>
      </c>
      <c r="D4993" s="1" t="s">
        <v>6235</v>
      </c>
      <c r="E4993" s="1" t="s">
        <v>6236</v>
      </c>
      <c r="F4993" s="1">
        <v>55</v>
      </c>
      <c r="G4993" s="1">
        <v>37</v>
      </c>
      <c r="H4993" s="1" t="s">
        <v>12683</v>
      </c>
      <c r="I4993" s="1" t="str">
        <f t="shared" si="77"/>
        <v>55:37</v>
      </c>
    </row>
    <row r="4994" spans="1:9" x14ac:dyDescent="0.25">
      <c r="A4994" s="1">
        <v>4939</v>
      </c>
      <c r="B4994" s="1">
        <v>55</v>
      </c>
      <c r="C4994" s="1">
        <v>38</v>
      </c>
      <c r="D4994" s="1" t="s">
        <v>6237</v>
      </c>
      <c r="F4994" s="1">
        <v>55</v>
      </c>
      <c r="G4994" s="1">
        <v>38</v>
      </c>
      <c r="H4994" s="1" t="s">
        <v>12669</v>
      </c>
      <c r="I4994" s="1" t="str">
        <f t="shared" si="77"/>
        <v>55:38</v>
      </c>
    </row>
    <row r="4995" spans="1:9" x14ac:dyDescent="0.25">
      <c r="A4995" s="1">
        <v>4940</v>
      </c>
      <c r="B4995" s="1">
        <v>55</v>
      </c>
      <c r="C4995" s="1">
        <v>39</v>
      </c>
      <c r="D4995" s="1" t="s">
        <v>6238</v>
      </c>
      <c r="E4995" s="1" t="s">
        <v>6239</v>
      </c>
      <c r="F4995" s="1">
        <v>55</v>
      </c>
      <c r="G4995" s="1">
        <v>39</v>
      </c>
      <c r="H4995" s="1" t="s">
        <v>12684</v>
      </c>
      <c r="I4995" s="1" t="str">
        <f t="shared" si="77"/>
        <v>55:39</v>
      </c>
    </row>
    <row r="4996" spans="1:9" x14ac:dyDescent="0.25">
      <c r="A4996" s="1">
        <v>4941</v>
      </c>
      <c r="B4996" s="1">
        <v>55</v>
      </c>
      <c r="C4996" s="1">
        <v>40</v>
      </c>
      <c r="D4996" s="1" t="s">
        <v>6240</v>
      </c>
      <c r="F4996" s="1">
        <v>55</v>
      </c>
      <c r="G4996" s="1">
        <v>40</v>
      </c>
      <c r="H4996" s="1" t="s">
        <v>12669</v>
      </c>
      <c r="I4996" s="1" t="str">
        <f t="shared" ref="I4996:I5059" si="78">F4996&amp;":"&amp;G4996</f>
        <v>55:40</v>
      </c>
    </row>
    <row r="4997" spans="1:9" x14ac:dyDescent="0.25">
      <c r="A4997" s="1">
        <v>4942</v>
      </c>
      <c r="B4997" s="1">
        <v>55</v>
      </c>
      <c r="C4997" s="1">
        <v>41</v>
      </c>
      <c r="D4997" s="1" t="s">
        <v>6241</v>
      </c>
      <c r="F4997" s="1">
        <v>55</v>
      </c>
      <c r="G4997" s="1">
        <v>41</v>
      </c>
      <c r="H4997" s="1" t="s">
        <v>12685</v>
      </c>
      <c r="I4997" s="1" t="str">
        <f t="shared" si="78"/>
        <v>55:41</v>
      </c>
    </row>
    <row r="4998" spans="1:9" x14ac:dyDescent="0.25">
      <c r="A4998" s="1">
        <v>4943</v>
      </c>
      <c r="B4998" s="1">
        <v>55</v>
      </c>
      <c r="C4998" s="1">
        <v>42</v>
      </c>
      <c r="D4998" s="1" t="s">
        <v>6242</v>
      </c>
      <c r="F4998" s="1">
        <v>55</v>
      </c>
      <c r="G4998" s="1">
        <v>42</v>
      </c>
      <c r="H4998" s="1" t="s">
        <v>12669</v>
      </c>
      <c r="I4998" s="1" t="str">
        <f t="shared" si="78"/>
        <v>55:42</v>
      </c>
    </row>
    <row r="4999" spans="1:9" x14ac:dyDescent="0.25">
      <c r="A4999" s="1">
        <v>4944</v>
      </c>
      <c r="B4999" s="1">
        <v>55</v>
      </c>
      <c r="C4999" s="1">
        <v>43</v>
      </c>
      <c r="D4999" s="1" t="s">
        <v>6243</v>
      </c>
      <c r="F4999" s="1">
        <v>55</v>
      </c>
      <c r="G4999" s="1">
        <v>43</v>
      </c>
      <c r="H4999" s="1" t="s">
        <v>12686</v>
      </c>
      <c r="I4999" s="1" t="str">
        <f t="shared" si="78"/>
        <v>55:43</v>
      </c>
    </row>
    <row r="5000" spans="1:9" x14ac:dyDescent="0.25">
      <c r="A5000" s="1">
        <v>4945</v>
      </c>
      <c r="B5000" s="1">
        <v>55</v>
      </c>
      <c r="C5000" s="1">
        <v>44</v>
      </c>
      <c r="D5000" s="1" t="s">
        <v>6244</v>
      </c>
      <c r="F5000" s="1">
        <v>55</v>
      </c>
      <c r="G5000" s="1">
        <v>44</v>
      </c>
      <c r="H5000" s="1" t="s">
        <v>12687</v>
      </c>
      <c r="I5000" s="1" t="str">
        <f t="shared" si="78"/>
        <v>55:44</v>
      </c>
    </row>
    <row r="5001" spans="1:9" x14ac:dyDescent="0.25">
      <c r="A5001" s="1">
        <v>4946</v>
      </c>
      <c r="B5001" s="1">
        <v>55</v>
      </c>
      <c r="C5001" s="1">
        <v>45</v>
      </c>
      <c r="D5001" s="1" t="s">
        <v>6245</v>
      </c>
      <c r="F5001" s="1">
        <v>55</v>
      </c>
      <c r="G5001" s="1">
        <v>45</v>
      </c>
      <c r="H5001" s="1" t="s">
        <v>12669</v>
      </c>
      <c r="I5001" s="1" t="str">
        <f t="shared" si="78"/>
        <v>55:45</v>
      </c>
    </row>
    <row r="5002" spans="1:9" x14ac:dyDescent="0.25">
      <c r="A5002" s="1">
        <v>4947</v>
      </c>
      <c r="B5002" s="1">
        <v>55</v>
      </c>
      <c r="C5002" s="1">
        <v>46</v>
      </c>
      <c r="D5002" s="1" t="s">
        <v>6246</v>
      </c>
      <c r="E5002" s="1" t="s">
        <v>6247</v>
      </c>
      <c r="F5002" s="1">
        <v>55</v>
      </c>
      <c r="G5002" s="1">
        <v>46</v>
      </c>
      <c r="H5002" s="1" t="s">
        <v>12688</v>
      </c>
      <c r="I5002" s="1" t="str">
        <f t="shared" si="78"/>
        <v>55:46</v>
      </c>
    </row>
    <row r="5003" spans="1:9" x14ac:dyDescent="0.25">
      <c r="A5003" s="1">
        <v>4948</v>
      </c>
      <c r="B5003" s="1">
        <v>55</v>
      </c>
      <c r="C5003" s="1">
        <v>47</v>
      </c>
      <c r="D5003" s="1" t="s">
        <v>6248</v>
      </c>
      <c r="F5003" s="1">
        <v>55</v>
      </c>
      <c r="G5003" s="1">
        <v>47</v>
      </c>
      <c r="H5003" s="1" t="s">
        <v>12669</v>
      </c>
      <c r="I5003" s="1" t="str">
        <f t="shared" si="78"/>
        <v>55:47</v>
      </c>
    </row>
    <row r="5004" spans="1:9" x14ac:dyDescent="0.25">
      <c r="A5004" s="1">
        <v>4949</v>
      </c>
      <c r="B5004" s="1">
        <v>55</v>
      </c>
      <c r="C5004" s="1">
        <v>48</v>
      </c>
      <c r="D5004" s="1" t="s">
        <v>6249</v>
      </c>
      <c r="F5004" s="1">
        <v>55</v>
      </c>
      <c r="G5004" s="1">
        <v>48</v>
      </c>
      <c r="H5004" s="1" t="s">
        <v>12689</v>
      </c>
      <c r="I5004" s="1" t="str">
        <f t="shared" si="78"/>
        <v>55:48</v>
      </c>
    </row>
    <row r="5005" spans="1:9" x14ac:dyDescent="0.25">
      <c r="A5005" s="1">
        <v>4950</v>
      </c>
      <c r="B5005" s="1">
        <v>55</v>
      </c>
      <c r="C5005" s="1">
        <v>49</v>
      </c>
      <c r="D5005" s="1" t="s">
        <v>6250</v>
      </c>
      <c r="F5005" s="1">
        <v>55</v>
      </c>
      <c r="G5005" s="1">
        <v>49</v>
      </c>
      <c r="H5005" s="1" t="s">
        <v>12669</v>
      </c>
      <c r="I5005" s="1" t="str">
        <f t="shared" si="78"/>
        <v>55:49</v>
      </c>
    </row>
    <row r="5006" spans="1:9" x14ac:dyDescent="0.25">
      <c r="A5006" s="1">
        <v>4951</v>
      </c>
      <c r="B5006" s="1">
        <v>55</v>
      </c>
      <c r="C5006" s="1">
        <v>50</v>
      </c>
      <c r="D5006" s="1" t="s">
        <v>6251</v>
      </c>
      <c r="F5006" s="1">
        <v>55</v>
      </c>
      <c r="G5006" s="1">
        <v>50</v>
      </c>
      <c r="H5006" s="1" t="s">
        <v>12690</v>
      </c>
      <c r="I5006" s="1" t="str">
        <f t="shared" si="78"/>
        <v>55:50</v>
      </c>
    </row>
    <row r="5007" spans="1:9" x14ac:dyDescent="0.25">
      <c r="A5007" s="1">
        <v>4952</v>
      </c>
      <c r="B5007" s="1">
        <v>55</v>
      </c>
      <c r="C5007" s="1">
        <v>51</v>
      </c>
      <c r="D5007" s="1" t="s">
        <v>6252</v>
      </c>
      <c r="F5007" s="1">
        <v>55</v>
      </c>
      <c r="G5007" s="1">
        <v>51</v>
      </c>
      <c r="H5007" s="1" t="s">
        <v>12669</v>
      </c>
      <c r="I5007" s="1" t="str">
        <f t="shared" si="78"/>
        <v>55:51</v>
      </c>
    </row>
    <row r="5008" spans="1:9" x14ac:dyDescent="0.25">
      <c r="A5008" s="1">
        <v>4953</v>
      </c>
      <c r="B5008" s="1">
        <v>55</v>
      </c>
      <c r="C5008" s="1">
        <v>52</v>
      </c>
      <c r="D5008" s="1" t="s">
        <v>6253</v>
      </c>
      <c r="F5008" s="1">
        <v>55</v>
      </c>
      <c r="G5008" s="1">
        <v>52</v>
      </c>
      <c r="H5008" s="1" t="s">
        <v>12691</v>
      </c>
      <c r="I5008" s="1" t="str">
        <f t="shared" si="78"/>
        <v>55:52</v>
      </c>
    </row>
    <row r="5009" spans="1:9" x14ac:dyDescent="0.25">
      <c r="A5009" s="1">
        <v>4954</v>
      </c>
      <c r="B5009" s="1">
        <v>55</v>
      </c>
      <c r="C5009" s="1">
        <v>53</v>
      </c>
      <c r="D5009" s="1" t="s">
        <v>6254</v>
      </c>
      <c r="F5009" s="1">
        <v>55</v>
      </c>
      <c r="G5009" s="1">
        <v>53</v>
      </c>
      <c r="H5009" s="1" t="s">
        <v>12669</v>
      </c>
      <c r="I5009" s="1" t="str">
        <f t="shared" si="78"/>
        <v>55:53</v>
      </c>
    </row>
    <row r="5010" spans="1:9" x14ac:dyDescent="0.25">
      <c r="A5010" s="1">
        <v>4955</v>
      </c>
      <c r="B5010" s="1">
        <v>55</v>
      </c>
      <c r="C5010" s="1">
        <v>54</v>
      </c>
      <c r="D5010" s="1" t="s">
        <v>6255</v>
      </c>
      <c r="F5010" s="1">
        <v>55</v>
      </c>
      <c r="G5010" s="1">
        <v>54</v>
      </c>
      <c r="H5010" s="1" t="s">
        <v>12692</v>
      </c>
      <c r="I5010" s="1" t="str">
        <f t="shared" si="78"/>
        <v>55:54</v>
      </c>
    </row>
    <row r="5011" spans="1:9" x14ac:dyDescent="0.25">
      <c r="A5011" s="1">
        <v>4956</v>
      </c>
      <c r="B5011" s="1">
        <v>55</v>
      </c>
      <c r="C5011" s="1">
        <v>55</v>
      </c>
      <c r="D5011" s="1" t="s">
        <v>6256</v>
      </c>
      <c r="F5011" s="1">
        <v>55</v>
      </c>
      <c r="G5011" s="1">
        <v>55</v>
      </c>
      <c r="H5011" s="1" t="s">
        <v>12669</v>
      </c>
      <c r="I5011" s="1" t="str">
        <f t="shared" si="78"/>
        <v>55:55</v>
      </c>
    </row>
    <row r="5012" spans="1:9" x14ac:dyDescent="0.25">
      <c r="A5012" s="1">
        <v>4957</v>
      </c>
      <c r="B5012" s="1">
        <v>55</v>
      </c>
      <c r="C5012" s="1">
        <v>56</v>
      </c>
      <c r="D5012" s="1" t="s">
        <v>6257</v>
      </c>
      <c r="E5012" s="1" t="s">
        <v>6258</v>
      </c>
      <c r="F5012" s="1">
        <v>55</v>
      </c>
      <c r="G5012" s="1">
        <v>56</v>
      </c>
      <c r="H5012" s="1" t="s">
        <v>12693</v>
      </c>
      <c r="I5012" s="1" t="str">
        <f t="shared" si="78"/>
        <v>55:56</v>
      </c>
    </row>
    <row r="5013" spans="1:9" x14ac:dyDescent="0.25">
      <c r="A5013" s="1">
        <v>4958</v>
      </c>
      <c r="B5013" s="1">
        <v>55</v>
      </c>
      <c r="C5013" s="1">
        <v>57</v>
      </c>
      <c r="D5013" s="1" t="s">
        <v>6259</v>
      </c>
      <c r="F5013" s="1">
        <v>55</v>
      </c>
      <c r="G5013" s="1">
        <v>57</v>
      </c>
      <c r="H5013" s="1" t="s">
        <v>12669</v>
      </c>
      <c r="I5013" s="1" t="str">
        <f t="shared" si="78"/>
        <v>55:57</v>
      </c>
    </row>
    <row r="5014" spans="1:9" x14ac:dyDescent="0.25">
      <c r="A5014" s="1">
        <v>4959</v>
      </c>
      <c r="B5014" s="1">
        <v>55</v>
      </c>
      <c r="C5014" s="1">
        <v>58</v>
      </c>
      <c r="D5014" s="1" t="s">
        <v>6260</v>
      </c>
      <c r="E5014" s="1" t="s">
        <v>6261</v>
      </c>
      <c r="F5014" s="1">
        <v>55</v>
      </c>
      <c r="G5014" s="1">
        <v>58</v>
      </c>
      <c r="H5014" s="1" t="s">
        <v>12694</v>
      </c>
      <c r="I5014" s="1" t="str">
        <f t="shared" si="78"/>
        <v>55:58</v>
      </c>
    </row>
    <row r="5015" spans="1:9" x14ac:dyDescent="0.25">
      <c r="A5015" s="1">
        <v>4960</v>
      </c>
      <c r="B5015" s="1">
        <v>55</v>
      </c>
      <c r="C5015" s="1">
        <v>59</v>
      </c>
      <c r="D5015" s="1" t="s">
        <v>6262</v>
      </c>
      <c r="F5015" s="1">
        <v>55</v>
      </c>
      <c r="G5015" s="1">
        <v>59</v>
      </c>
      <c r="H5015" s="1" t="s">
        <v>12669</v>
      </c>
      <c r="I5015" s="1" t="str">
        <f t="shared" si="78"/>
        <v>55:59</v>
      </c>
    </row>
    <row r="5016" spans="1:9" x14ac:dyDescent="0.25">
      <c r="A5016" s="1">
        <v>4961</v>
      </c>
      <c r="B5016" s="1">
        <v>55</v>
      </c>
      <c r="C5016" s="1">
        <v>60</v>
      </c>
      <c r="D5016" s="1" t="s">
        <v>6263</v>
      </c>
      <c r="F5016" s="1">
        <v>55</v>
      </c>
      <c r="G5016" s="1">
        <v>60</v>
      </c>
      <c r="H5016" s="1" t="s">
        <v>12695</v>
      </c>
      <c r="I5016" s="1" t="str">
        <f t="shared" si="78"/>
        <v>55:60</v>
      </c>
    </row>
    <row r="5017" spans="1:9" x14ac:dyDescent="0.25">
      <c r="A5017" s="1">
        <v>4962</v>
      </c>
      <c r="B5017" s="1">
        <v>55</v>
      </c>
      <c r="C5017" s="1">
        <v>61</v>
      </c>
      <c r="D5017" s="1" t="s">
        <v>6264</v>
      </c>
      <c r="F5017" s="1">
        <v>55</v>
      </c>
      <c r="G5017" s="1">
        <v>61</v>
      </c>
      <c r="H5017" s="1" t="s">
        <v>12669</v>
      </c>
      <c r="I5017" s="1" t="str">
        <f t="shared" si="78"/>
        <v>55:61</v>
      </c>
    </row>
    <row r="5018" spans="1:9" x14ac:dyDescent="0.25">
      <c r="A5018" s="1">
        <v>4963</v>
      </c>
      <c r="B5018" s="1">
        <v>55</v>
      </c>
      <c r="C5018" s="1">
        <v>62</v>
      </c>
      <c r="D5018" s="1" t="s">
        <v>6265</v>
      </c>
      <c r="F5018" s="1">
        <v>55</v>
      </c>
      <c r="G5018" s="1">
        <v>62</v>
      </c>
      <c r="H5018" s="1" t="s">
        <v>12696</v>
      </c>
      <c r="I5018" s="1" t="str">
        <f t="shared" si="78"/>
        <v>55:62</v>
      </c>
    </row>
    <row r="5019" spans="1:9" x14ac:dyDescent="0.25">
      <c r="A5019" s="1">
        <v>4964</v>
      </c>
      <c r="B5019" s="1">
        <v>55</v>
      </c>
      <c r="C5019" s="1">
        <v>63</v>
      </c>
      <c r="D5019" s="1" t="s">
        <v>6266</v>
      </c>
      <c r="F5019" s="1">
        <v>55</v>
      </c>
      <c r="G5019" s="1">
        <v>63</v>
      </c>
      <c r="H5019" s="1" t="s">
        <v>12669</v>
      </c>
      <c r="I5019" s="1" t="str">
        <f t="shared" si="78"/>
        <v>55:63</v>
      </c>
    </row>
    <row r="5020" spans="1:9" x14ac:dyDescent="0.25">
      <c r="A5020" s="1">
        <v>4965</v>
      </c>
      <c r="B5020" s="1">
        <v>55</v>
      </c>
      <c r="C5020" s="1">
        <v>64</v>
      </c>
      <c r="D5020" s="1" t="s">
        <v>6267</v>
      </c>
      <c r="F5020" s="1">
        <v>55</v>
      </c>
      <c r="G5020" s="1">
        <v>64</v>
      </c>
      <c r="H5020" s="1" t="s">
        <v>12697</v>
      </c>
      <c r="I5020" s="1" t="str">
        <f t="shared" si="78"/>
        <v>55:64</v>
      </c>
    </row>
    <row r="5021" spans="1:9" x14ac:dyDescent="0.25">
      <c r="A5021" s="1">
        <v>4966</v>
      </c>
      <c r="B5021" s="1">
        <v>55</v>
      </c>
      <c r="C5021" s="1">
        <v>65</v>
      </c>
      <c r="D5021" s="1" t="s">
        <v>6268</v>
      </c>
      <c r="F5021" s="1">
        <v>55</v>
      </c>
      <c r="G5021" s="1">
        <v>65</v>
      </c>
      <c r="H5021" s="1" t="s">
        <v>12669</v>
      </c>
      <c r="I5021" s="1" t="str">
        <f t="shared" si="78"/>
        <v>55:65</v>
      </c>
    </row>
    <row r="5022" spans="1:9" x14ac:dyDescent="0.25">
      <c r="A5022" s="1">
        <v>4967</v>
      </c>
      <c r="B5022" s="1">
        <v>55</v>
      </c>
      <c r="C5022" s="1">
        <v>66</v>
      </c>
      <c r="D5022" s="1" t="s">
        <v>6269</v>
      </c>
      <c r="F5022" s="1">
        <v>55</v>
      </c>
      <c r="G5022" s="1">
        <v>66</v>
      </c>
      <c r="H5022" s="1" t="s">
        <v>12698</v>
      </c>
      <c r="I5022" s="1" t="str">
        <f t="shared" si="78"/>
        <v>55:66</v>
      </c>
    </row>
    <row r="5023" spans="1:9" x14ac:dyDescent="0.25">
      <c r="A5023" s="1">
        <v>4968</v>
      </c>
      <c r="B5023" s="1">
        <v>55</v>
      </c>
      <c r="C5023" s="1">
        <v>67</v>
      </c>
      <c r="D5023" s="1" t="s">
        <v>6270</v>
      </c>
      <c r="F5023" s="1">
        <v>55</v>
      </c>
      <c r="G5023" s="1">
        <v>67</v>
      </c>
      <c r="H5023" s="1" t="s">
        <v>12669</v>
      </c>
      <c r="I5023" s="1" t="str">
        <f t="shared" si="78"/>
        <v>55:67</v>
      </c>
    </row>
    <row r="5024" spans="1:9" x14ac:dyDescent="0.25">
      <c r="A5024" s="1">
        <v>4969</v>
      </c>
      <c r="B5024" s="1">
        <v>55</v>
      </c>
      <c r="C5024" s="1">
        <v>68</v>
      </c>
      <c r="D5024" s="1" t="s">
        <v>6271</v>
      </c>
      <c r="F5024" s="1">
        <v>55</v>
      </c>
      <c r="G5024" s="1">
        <v>68</v>
      </c>
      <c r="H5024" s="1" t="s">
        <v>12699</v>
      </c>
      <c r="I5024" s="1" t="str">
        <f t="shared" si="78"/>
        <v>55:68</v>
      </c>
    </row>
    <row r="5025" spans="1:9" x14ac:dyDescent="0.25">
      <c r="A5025" s="1">
        <v>4970</v>
      </c>
      <c r="B5025" s="1">
        <v>55</v>
      </c>
      <c r="C5025" s="1">
        <v>69</v>
      </c>
      <c r="D5025" s="1" t="s">
        <v>6272</v>
      </c>
      <c r="F5025" s="1">
        <v>55</v>
      </c>
      <c r="G5025" s="1">
        <v>69</v>
      </c>
      <c r="H5025" s="1" t="s">
        <v>12669</v>
      </c>
      <c r="I5025" s="1" t="str">
        <f t="shared" si="78"/>
        <v>55:69</v>
      </c>
    </row>
    <row r="5026" spans="1:9" x14ac:dyDescent="0.25">
      <c r="A5026" s="1">
        <v>4971</v>
      </c>
      <c r="B5026" s="1">
        <v>55</v>
      </c>
      <c r="C5026" s="1">
        <v>70</v>
      </c>
      <c r="D5026" s="1" t="s">
        <v>6273</v>
      </c>
      <c r="F5026" s="1">
        <v>55</v>
      </c>
      <c r="G5026" s="1">
        <v>70</v>
      </c>
      <c r="H5026" s="1" t="s">
        <v>12700</v>
      </c>
      <c r="I5026" s="1" t="str">
        <f t="shared" si="78"/>
        <v>55:70</v>
      </c>
    </row>
    <row r="5027" spans="1:9" x14ac:dyDescent="0.25">
      <c r="A5027" s="1">
        <v>4972</v>
      </c>
      <c r="B5027" s="1">
        <v>55</v>
      </c>
      <c r="C5027" s="1">
        <v>71</v>
      </c>
      <c r="D5027" s="1" t="s">
        <v>6274</v>
      </c>
      <c r="F5027" s="1">
        <v>55</v>
      </c>
      <c r="G5027" s="1">
        <v>71</v>
      </c>
      <c r="H5027" s="1" t="s">
        <v>12669</v>
      </c>
      <c r="I5027" s="1" t="str">
        <f t="shared" si="78"/>
        <v>55:71</v>
      </c>
    </row>
    <row r="5028" spans="1:9" x14ac:dyDescent="0.25">
      <c r="A5028" s="1">
        <v>4973</v>
      </c>
      <c r="B5028" s="1">
        <v>55</v>
      </c>
      <c r="C5028" s="1">
        <v>72</v>
      </c>
      <c r="D5028" s="1" t="s">
        <v>6275</v>
      </c>
      <c r="F5028" s="1">
        <v>55</v>
      </c>
      <c r="G5028" s="1">
        <v>72</v>
      </c>
      <c r="H5028" s="1" t="s">
        <v>12701</v>
      </c>
      <c r="I5028" s="1" t="str">
        <f t="shared" si="78"/>
        <v>55:72</v>
      </c>
    </row>
    <row r="5029" spans="1:9" x14ac:dyDescent="0.25">
      <c r="A5029" s="1">
        <v>4974</v>
      </c>
      <c r="B5029" s="1">
        <v>55</v>
      </c>
      <c r="C5029" s="1">
        <v>73</v>
      </c>
      <c r="D5029" s="1" t="s">
        <v>6276</v>
      </c>
      <c r="F5029" s="1">
        <v>55</v>
      </c>
      <c r="G5029" s="1">
        <v>73</v>
      </c>
      <c r="H5029" s="1" t="s">
        <v>12669</v>
      </c>
      <c r="I5029" s="1" t="str">
        <f t="shared" si="78"/>
        <v>55:73</v>
      </c>
    </row>
    <row r="5030" spans="1:9" x14ac:dyDescent="0.25">
      <c r="A5030" s="1">
        <v>4975</v>
      </c>
      <c r="B5030" s="1">
        <v>55</v>
      </c>
      <c r="C5030" s="1">
        <v>74</v>
      </c>
      <c r="D5030" s="1" t="s">
        <v>6277</v>
      </c>
      <c r="F5030" s="1">
        <v>55</v>
      </c>
      <c r="G5030" s="1">
        <v>74</v>
      </c>
      <c r="H5030" s="1" t="s">
        <v>12702</v>
      </c>
      <c r="I5030" s="1" t="str">
        <f t="shared" si="78"/>
        <v>55:74</v>
      </c>
    </row>
    <row r="5031" spans="1:9" x14ac:dyDescent="0.25">
      <c r="A5031" s="1">
        <v>4976</v>
      </c>
      <c r="B5031" s="1">
        <v>55</v>
      </c>
      <c r="C5031" s="1">
        <v>75</v>
      </c>
      <c r="D5031" s="1" t="s">
        <v>6278</v>
      </c>
      <c r="F5031" s="1">
        <v>55</v>
      </c>
      <c r="G5031" s="1">
        <v>75</v>
      </c>
      <c r="H5031" s="1" t="s">
        <v>12669</v>
      </c>
      <c r="I5031" s="1" t="str">
        <f t="shared" si="78"/>
        <v>55:75</v>
      </c>
    </row>
    <row r="5032" spans="1:9" x14ac:dyDescent="0.25">
      <c r="A5032" s="1">
        <v>4977</v>
      </c>
      <c r="B5032" s="1">
        <v>55</v>
      </c>
      <c r="C5032" s="1">
        <v>76</v>
      </c>
      <c r="D5032" s="1" t="s">
        <v>6279</v>
      </c>
      <c r="F5032" s="1">
        <v>55</v>
      </c>
      <c r="G5032" s="1">
        <v>76</v>
      </c>
      <c r="H5032" s="1" t="s">
        <v>12703</v>
      </c>
      <c r="I5032" s="1" t="str">
        <f t="shared" si="78"/>
        <v>55:76</v>
      </c>
    </row>
    <row r="5033" spans="1:9" x14ac:dyDescent="0.25">
      <c r="A5033" s="1">
        <v>4978</v>
      </c>
      <c r="B5033" s="1">
        <v>55</v>
      </c>
      <c r="C5033" s="1">
        <v>77</v>
      </c>
      <c r="D5033" s="1" t="s">
        <v>6280</v>
      </c>
      <c r="F5033" s="1">
        <v>55</v>
      </c>
      <c r="G5033" s="1">
        <v>77</v>
      </c>
      <c r="H5033" s="1" t="s">
        <v>12669</v>
      </c>
      <c r="I5033" s="1" t="str">
        <f t="shared" si="78"/>
        <v>55:77</v>
      </c>
    </row>
    <row r="5034" spans="1:9" x14ac:dyDescent="0.25">
      <c r="A5034" s="1">
        <v>4979</v>
      </c>
      <c r="B5034" s="1">
        <v>55</v>
      </c>
      <c r="C5034" s="1">
        <v>78</v>
      </c>
      <c r="D5034" s="1" t="s">
        <v>6281</v>
      </c>
      <c r="F5034" s="1">
        <v>55</v>
      </c>
      <c r="G5034" s="1">
        <v>78</v>
      </c>
      <c r="H5034" s="1" t="s">
        <v>12704</v>
      </c>
      <c r="I5034" s="1" t="str">
        <f t="shared" si="78"/>
        <v>55:78</v>
      </c>
    </row>
    <row r="5035" spans="1:9" x14ac:dyDescent="0.25">
      <c r="B5035" s="1">
        <v>56</v>
      </c>
      <c r="C5035" s="1">
        <v>1</v>
      </c>
      <c r="D5035" s="1" t="s">
        <v>6</v>
      </c>
      <c r="E5035" s="1" t="s">
        <v>7</v>
      </c>
      <c r="F5035" s="1">
        <v>56</v>
      </c>
      <c r="G5035" s="1">
        <v>0</v>
      </c>
      <c r="H5035" s="1" t="s">
        <v>7853</v>
      </c>
      <c r="I5035" s="1" t="str">
        <f t="shared" si="78"/>
        <v>56:0</v>
      </c>
    </row>
    <row r="5036" spans="1:9" x14ac:dyDescent="0.25">
      <c r="A5036" s="1">
        <v>4980</v>
      </c>
      <c r="B5036" s="1">
        <v>56</v>
      </c>
      <c r="C5036" s="1">
        <v>1</v>
      </c>
      <c r="D5036" s="1" t="s">
        <v>6282</v>
      </c>
      <c r="F5036" s="1">
        <v>56</v>
      </c>
      <c r="G5036" s="1">
        <v>1</v>
      </c>
      <c r="H5036" s="1" t="s">
        <v>12705</v>
      </c>
      <c r="I5036" s="1" t="str">
        <f t="shared" si="78"/>
        <v>56:1</v>
      </c>
    </row>
    <row r="5037" spans="1:9" x14ac:dyDescent="0.25">
      <c r="A5037" s="1">
        <v>4981</v>
      </c>
      <c r="B5037" s="1">
        <v>56</v>
      </c>
      <c r="C5037" s="1">
        <v>2</v>
      </c>
      <c r="D5037" s="1" t="s">
        <v>6283</v>
      </c>
      <c r="F5037" s="1">
        <v>56</v>
      </c>
      <c r="G5037" s="1">
        <v>2</v>
      </c>
      <c r="H5037" s="1" t="s">
        <v>12706</v>
      </c>
      <c r="I5037" s="1" t="str">
        <f t="shared" si="78"/>
        <v>56:2</v>
      </c>
    </row>
    <row r="5038" spans="1:9" x14ac:dyDescent="0.25">
      <c r="A5038" s="1">
        <v>4982</v>
      </c>
      <c r="B5038" s="1">
        <v>56</v>
      </c>
      <c r="C5038" s="1">
        <v>3</v>
      </c>
      <c r="D5038" s="1" t="s">
        <v>6284</v>
      </c>
      <c r="E5038" s="1" t="s">
        <v>6285</v>
      </c>
      <c r="F5038" s="1">
        <v>56</v>
      </c>
      <c r="G5038" s="1">
        <v>3</v>
      </c>
      <c r="H5038" s="1" t="s">
        <v>12707</v>
      </c>
      <c r="I5038" s="1" t="str">
        <f t="shared" si="78"/>
        <v>56:3</v>
      </c>
    </row>
    <row r="5039" spans="1:9" x14ac:dyDescent="0.25">
      <c r="A5039" s="1">
        <v>4983</v>
      </c>
      <c r="B5039" s="1">
        <v>56</v>
      </c>
      <c r="C5039" s="1">
        <v>4</v>
      </c>
      <c r="D5039" s="1" t="s">
        <v>6286</v>
      </c>
      <c r="F5039" s="1">
        <v>56</v>
      </c>
      <c r="G5039" s="1">
        <v>4</v>
      </c>
      <c r="H5039" s="1" t="s">
        <v>12708</v>
      </c>
      <c r="I5039" s="1" t="str">
        <f t="shared" si="78"/>
        <v>56:4</v>
      </c>
    </row>
    <row r="5040" spans="1:9" x14ac:dyDescent="0.25">
      <c r="A5040" s="1">
        <v>4984</v>
      </c>
      <c r="B5040" s="1">
        <v>56</v>
      </c>
      <c r="C5040" s="1">
        <v>5</v>
      </c>
      <c r="D5040" s="1" t="s">
        <v>6287</v>
      </c>
      <c r="F5040" s="1">
        <v>56</v>
      </c>
      <c r="G5040" s="1">
        <v>5</v>
      </c>
      <c r="H5040" s="1" t="s">
        <v>12709</v>
      </c>
      <c r="I5040" s="1" t="str">
        <f t="shared" si="78"/>
        <v>56:5</v>
      </c>
    </row>
    <row r="5041" spans="1:9" x14ac:dyDescent="0.25">
      <c r="A5041" s="1">
        <v>4985</v>
      </c>
      <c r="B5041" s="1">
        <v>56</v>
      </c>
      <c r="C5041" s="1">
        <v>6</v>
      </c>
      <c r="D5041" s="1" t="s">
        <v>6288</v>
      </c>
      <c r="F5041" s="1">
        <v>56</v>
      </c>
      <c r="G5041" s="1">
        <v>6</v>
      </c>
      <c r="H5041" s="1" t="s">
        <v>12710</v>
      </c>
      <c r="I5041" s="1" t="str">
        <f t="shared" si="78"/>
        <v>56:6</v>
      </c>
    </row>
    <row r="5042" spans="1:9" x14ac:dyDescent="0.25">
      <c r="A5042" s="1">
        <v>4986</v>
      </c>
      <c r="B5042" s="1">
        <v>56</v>
      </c>
      <c r="C5042" s="1">
        <v>7</v>
      </c>
      <c r="D5042" s="1" t="s">
        <v>6289</v>
      </c>
      <c r="F5042" s="1">
        <v>56</v>
      </c>
      <c r="G5042" s="1">
        <v>7</v>
      </c>
      <c r="H5042" s="1" t="s">
        <v>12711</v>
      </c>
      <c r="I5042" s="1" t="str">
        <f t="shared" si="78"/>
        <v>56:7</v>
      </c>
    </row>
    <row r="5043" spans="1:9" x14ac:dyDescent="0.25">
      <c r="A5043" s="1">
        <v>4987</v>
      </c>
      <c r="B5043" s="1">
        <v>56</v>
      </c>
      <c r="C5043" s="1">
        <v>8</v>
      </c>
      <c r="D5043" s="1" t="s">
        <v>6290</v>
      </c>
      <c r="E5043" s="1" t="s">
        <v>6291</v>
      </c>
      <c r="F5043" s="1">
        <v>56</v>
      </c>
      <c r="G5043" s="1">
        <v>8</v>
      </c>
      <c r="H5043" s="1" t="s">
        <v>12712</v>
      </c>
      <c r="I5043" s="1" t="str">
        <f t="shared" si="78"/>
        <v>56:8</v>
      </c>
    </row>
    <row r="5044" spans="1:9" x14ac:dyDescent="0.25">
      <c r="A5044" s="1">
        <v>4988</v>
      </c>
      <c r="B5044" s="1">
        <v>56</v>
      </c>
      <c r="C5044" s="1">
        <v>9</v>
      </c>
      <c r="D5044" s="1" t="s">
        <v>6292</v>
      </c>
      <c r="E5044" s="1" t="s">
        <v>6293</v>
      </c>
      <c r="F5044" s="1">
        <v>56</v>
      </c>
      <c r="G5044" s="1">
        <v>9</v>
      </c>
      <c r="H5044" s="1" t="s">
        <v>12713</v>
      </c>
      <c r="I5044" s="1" t="str">
        <f t="shared" si="78"/>
        <v>56:9</v>
      </c>
    </row>
    <row r="5045" spans="1:9" x14ac:dyDescent="0.25">
      <c r="A5045" s="1">
        <v>4989</v>
      </c>
      <c r="B5045" s="1">
        <v>56</v>
      </c>
      <c r="C5045" s="1">
        <v>10</v>
      </c>
      <c r="D5045" s="1" t="s">
        <v>6294</v>
      </c>
      <c r="E5045" s="1" t="s">
        <v>6295</v>
      </c>
      <c r="F5045" s="1">
        <v>56</v>
      </c>
      <c r="G5045" s="1">
        <v>10</v>
      </c>
      <c r="H5045" s="1" t="s">
        <v>12714</v>
      </c>
      <c r="I5045" s="1" t="str">
        <f t="shared" si="78"/>
        <v>56:10</v>
      </c>
    </row>
    <row r="5046" spans="1:9" x14ac:dyDescent="0.25">
      <c r="A5046" s="1">
        <v>4990</v>
      </c>
      <c r="B5046" s="1">
        <v>56</v>
      </c>
      <c r="C5046" s="1">
        <v>11</v>
      </c>
      <c r="D5046" s="1" t="s">
        <v>6296</v>
      </c>
      <c r="F5046" s="1">
        <v>56</v>
      </c>
      <c r="G5046" s="1">
        <v>11</v>
      </c>
      <c r="H5046" s="1" t="s">
        <v>12715</v>
      </c>
      <c r="I5046" s="1" t="str">
        <f t="shared" si="78"/>
        <v>56:11</v>
      </c>
    </row>
    <row r="5047" spans="1:9" x14ac:dyDescent="0.25">
      <c r="A5047" s="1">
        <v>4991</v>
      </c>
      <c r="B5047" s="1">
        <v>56</v>
      </c>
      <c r="C5047" s="1">
        <v>12</v>
      </c>
      <c r="D5047" s="1" t="s">
        <v>6297</v>
      </c>
      <c r="F5047" s="1">
        <v>56</v>
      </c>
      <c r="G5047" s="1">
        <v>12</v>
      </c>
      <c r="H5047" s="1" t="s">
        <v>11626</v>
      </c>
      <c r="I5047" s="1" t="str">
        <f t="shared" si="78"/>
        <v>56:12</v>
      </c>
    </row>
    <row r="5048" spans="1:9" x14ac:dyDescent="0.25">
      <c r="A5048" s="1">
        <v>4992</v>
      </c>
      <c r="B5048" s="1">
        <v>56</v>
      </c>
      <c r="C5048" s="1">
        <v>13</v>
      </c>
      <c r="D5048" s="1" t="s">
        <v>6298</v>
      </c>
      <c r="F5048" s="1">
        <v>56</v>
      </c>
      <c r="G5048" s="1">
        <v>13</v>
      </c>
      <c r="H5048" s="1" t="s">
        <v>12716</v>
      </c>
      <c r="I5048" s="1" t="str">
        <f t="shared" si="78"/>
        <v>56:13</v>
      </c>
    </row>
    <row r="5049" spans="1:9" x14ac:dyDescent="0.25">
      <c r="A5049" s="1">
        <v>4993</v>
      </c>
      <c r="B5049" s="1">
        <v>56</v>
      </c>
      <c r="C5049" s="1">
        <v>14</v>
      </c>
      <c r="D5049" s="1" t="s">
        <v>6299</v>
      </c>
      <c r="F5049" s="1">
        <v>56</v>
      </c>
      <c r="G5049" s="1">
        <v>14</v>
      </c>
      <c r="H5049" s="1" t="s">
        <v>12717</v>
      </c>
      <c r="I5049" s="1" t="str">
        <f t="shared" si="78"/>
        <v>56:14</v>
      </c>
    </row>
    <row r="5050" spans="1:9" x14ac:dyDescent="0.25">
      <c r="A5050" s="1">
        <v>4994</v>
      </c>
      <c r="B5050" s="1">
        <v>56</v>
      </c>
      <c r="C5050" s="1">
        <v>15</v>
      </c>
      <c r="D5050" s="1" t="s">
        <v>6300</v>
      </c>
      <c r="F5050" s="1">
        <v>56</v>
      </c>
      <c r="G5050" s="1">
        <v>15</v>
      </c>
      <c r="H5050" s="1" t="s">
        <v>12718</v>
      </c>
      <c r="I5050" s="1" t="str">
        <f t="shared" si="78"/>
        <v>56:15</v>
      </c>
    </row>
    <row r="5051" spans="1:9" x14ac:dyDescent="0.25">
      <c r="A5051" s="1">
        <v>4995</v>
      </c>
      <c r="B5051" s="1">
        <v>56</v>
      </c>
      <c r="C5051" s="1">
        <v>16</v>
      </c>
      <c r="D5051" s="1" t="s">
        <v>6301</v>
      </c>
      <c r="F5051" s="1">
        <v>56</v>
      </c>
      <c r="G5051" s="1">
        <v>16</v>
      </c>
      <c r="H5051" s="1" t="s">
        <v>12719</v>
      </c>
      <c r="I5051" s="1" t="str">
        <f t="shared" si="78"/>
        <v>56:16</v>
      </c>
    </row>
    <row r="5052" spans="1:9" x14ac:dyDescent="0.25">
      <c r="A5052" s="1">
        <v>4996</v>
      </c>
      <c r="B5052" s="1">
        <v>56</v>
      </c>
      <c r="C5052" s="1">
        <v>17</v>
      </c>
      <c r="D5052" s="1" t="s">
        <v>6302</v>
      </c>
      <c r="F5052" s="1">
        <v>56</v>
      </c>
      <c r="G5052" s="1">
        <v>17</v>
      </c>
      <c r="H5052" s="1" t="s">
        <v>12720</v>
      </c>
      <c r="I5052" s="1" t="str">
        <f t="shared" si="78"/>
        <v>56:17</v>
      </c>
    </row>
    <row r="5053" spans="1:9" x14ac:dyDescent="0.25">
      <c r="A5053" s="1">
        <v>4997</v>
      </c>
      <c r="B5053" s="1">
        <v>56</v>
      </c>
      <c r="C5053" s="1">
        <v>18</v>
      </c>
      <c r="D5053" s="1" t="s">
        <v>6303</v>
      </c>
      <c r="F5053" s="1">
        <v>56</v>
      </c>
      <c r="G5053" s="1">
        <v>18</v>
      </c>
      <c r="H5053" s="1" t="s">
        <v>12721</v>
      </c>
      <c r="I5053" s="1" t="str">
        <f t="shared" si="78"/>
        <v>56:18</v>
      </c>
    </row>
    <row r="5054" spans="1:9" x14ac:dyDescent="0.25">
      <c r="A5054" s="1">
        <v>4998</v>
      </c>
      <c r="B5054" s="1">
        <v>56</v>
      </c>
      <c r="C5054" s="1">
        <v>19</v>
      </c>
      <c r="D5054" s="1" t="s">
        <v>6304</v>
      </c>
      <c r="F5054" s="1">
        <v>56</v>
      </c>
      <c r="G5054" s="1">
        <v>19</v>
      </c>
      <c r="H5054" s="1" t="s">
        <v>12722</v>
      </c>
      <c r="I5054" s="1" t="str">
        <f t="shared" si="78"/>
        <v>56:19</v>
      </c>
    </row>
    <row r="5055" spans="1:9" x14ac:dyDescent="0.25">
      <c r="A5055" s="1">
        <v>4999</v>
      </c>
      <c r="B5055" s="1">
        <v>56</v>
      </c>
      <c r="C5055" s="1">
        <v>20</v>
      </c>
      <c r="D5055" s="1" t="s">
        <v>6305</v>
      </c>
      <c r="F5055" s="1">
        <v>56</v>
      </c>
      <c r="G5055" s="1">
        <v>20</v>
      </c>
      <c r="H5055" s="1" t="s">
        <v>12723</v>
      </c>
      <c r="I5055" s="1" t="str">
        <f t="shared" si="78"/>
        <v>56:20</v>
      </c>
    </row>
    <row r="5056" spans="1:9" x14ac:dyDescent="0.25">
      <c r="A5056" s="1">
        <v>5000</v>
      </c>
      <c r="B5056" s="1">
        <v>56</v>
      </c>
      <c r="C5056" s="1">
        <v>21</v>
      </c>
      <c r="D5056" s="1" t="s">
        <v>6306</v>
      </c>
      <c r="F5056" s="1">
        <v>56</v>
      </c>
      <c r="G5056" s="1">
        <v>21</v>
      </c>
      <c r="H5056" s="1" t="s">
        <v>12724</v>
      </c>
      <c r="I5056" s="1" t="str">
        <f t="shared" si="78"/>
        <v>56:21</v>
      </c>
    </row>
    <row r="5057" spans="1:9" x14ac:dyDescent="0.25">
      <c r="A5057" s="1">
        <v>5001</v>
      </c>
      <c r="B5057" s="1">
        <v>56</v>
      </c>
      <c r="C5057" s="1">
        <v>22</v>
      </c>
      <c r="D5057" s="1" t="s">
        <v>6307</v>
      </c>
      <c r="F5057" s="1">
        <v>56</v>
      </c>
      <c r="G5057" s="1">
        <v>22</v>
      </c>
      <c r="H5057" s="1" t="s">
        <v>12725</v>
      </c>
      <c r="I5057" s="1" t="str">
        <f t="shared" si="78"/>
        <v>56:22</v>
      </c>
    </row>
    <row r="5058" spans="1:9" x14ac:dyDescent="0.25">
      <c r="A5058" s="1">
        <v>5002</v>
      </c>
      <c r="B5058" s="1">
        <v>56</v>
      </c>
      <c r="C5058" s="1">
        <v>23</v>
      </c>
      <c r="D5058" s="1" t="s">
        <v>6308</v>
      </c>
      <c r="F5058" s="1">
        <v>56</v>
      </c>
      <c r="G5058" s="1">
        <v>23</v>
      </c>
      <c r="H5058" s="1" t="s">
        <v>12726</v>
      </c>
      <c r="I5058" s="1" t="str">
        <f t="shared" si="78"/>
        <v>56:23</v>
      </c>
    </row>
    <row r="5059" spans="1:9" x14ac:dyDescent="0.25">
      <c r="A5059" s="1">
        <v>5003</v>
      </c>
      <c r="B5059" s="1">
        <v>56</v>
      </c>
      <c r="C5059" s="1">
        <v>24</v>
      </c>
      <c r="D5059" s="1" t="s">
        <v>6309</v>
      </c>
      <c r="F5059" s="1">
        <v>56</v>
      </c>
      <c r="G5059" s="1">
        <v>24</v>
      </c>
      <c r="H5059" s="1" t="s">
        <v>12727</v>
      </c>
      <c r="I5059" s="1" t="str">
        <f t="shared" si="78"/>
        <v>56:24</v>
      </c>
    </row>
    <row r="5060" spans="1:9" x14ac:dyDescent="0.25">
      <c r="A5060" s="1">
        <v>5004</v>
      </c>
      <c r="B5060" s="1">
        <v>56</v>
      </c>
      <c r="C5060" s="1">
        <v>25</v>
      </c>
      <c r="D5060" s="1" t="s">
        <v>6310</v>
      </c>
      <c r="F5060" s="1">
        <v>56</v>
      </c>
      <c r="G5060" s="1">
        <v>25</v>
      </c>
      <c r="H5060" s="1" t="s">
        <v>12728</v>
      </c>
      <c r="I5060" s="1" t="str">
        <f t="shared" ref="I5060:I5123" si="79">F5060&amp;":"&amp;G5060</f>
        <v>56:25</v>
      </c>
    </row>
    <row r="5061" spans="1:9" x14ac:dyDescent="0.25">
      <c r="A5061" s="1">
        <v>5005</v>
      </c>
      <c r="B5061" s="1">
        <v>56</v>
      </c>
      <c r="C5061" s="1">
        <v>26</v>
      </c>
      <c r="D5061" s="1" t="s">
        <v>6311</v>
      </c>
      <c r="F5061" s="1">
        <v>56</v>
      </c>
      <c r="G5061" s="1">
        <v>26</v>
      </c>
      <c r="H5061" s="1" t="s">
        <v>12729</v>
      </c>
      <c r="I5061" s="1" t="str">
        <f t="shared" si="79"/>
        <v>56:26</v>
      </c>
    </row>
    <row r="5062" spans="1:9" x14ac:dyDescent="0.25">
      <c r="A5062" s="1">
        <v>5006</v>
      </c>
      <c r="B5062" s="1">
        <v>56</v>
      </c>
      <c r="C5062" s="1">
        <v>27</v>
      </c>
      <c r="D5062" s="1" t="s">
        <v>6312</v>
      </c>
      <c r="F5062" s="1">
        <v>56</v>
      </c>
      <c r="G5062" s="1">
        <v>27</v>
      </c>
      <c r="H5062" s="1" t="s">
        <v>12730</v>
      </c>
      <c r="I5062" s="1" t="str">
        <f t="shared" si="79"/>
        <v>56:27</v>
      </c>
    </row>
    <row r="5063" spans="1:9" x14ac:dyDescent="0.25">
      <c r="A5063" s="1">
        <v>5007</v>
      </c>
      <c r="B5063" s="1">
        <v>56</v>
      </c>
      <c r="C5063" s="1">
        <v>28</v>
      </c>
      <c r="D5063" s="1" t="s">
        <v>6313</v>
      </c>
      <c r="F5063" s="1">
        <v>56</v>
      </c>
      <c r="G5063" s="1">
        <v>28</v>
      </c>
      <c r="H5063" s="1" t="s">
        <v>12731</v>
      </c>
      <c r="I5063" s="1" t="str">
        <f t="shared" si="79"/>
        <v>56:28</v>
      </c>
    </row>
    <row r="5064" spans="1:9" x14ac:dyDescent="0.25">
      <c r="A5064" s="1">
        <v>5008</v>
      </c>
      <c r="B5064" s="1">
        <v>56</v>
      </c>
      <c r="C5064" s="1">
        <v>29</v>
      </c>
      <c r="D5064" s="1" t="s">
        <v>6314</v>
      </c>
      <c r="F5064" s="1">
        <v>56</v>
      </c>
      <c r="G5064" s="1">
        <v>29</v>
      </c>
      <c r="H5064" s="1" t="s">
        <v>12732</v>
      </c>
      <c r="I5064" s="1" t="str">
        <f t="shared" si="79"/>
        <v>56:29</v>
      </c>
    </row>
    <row r="5065" spans="1:9" x14ac:dyDescent="0.25">
      <c r="A5065" s="1">
        <v>5009</v>
      </c>
      <c r="B5065" s="1">
        <v>56</v>
      </c>
      <c r="C5065" s="1">
        <v>30</v>
      </c>
      <c r="D5065" s="1" t="s">
        <v>6315</v>
      </c>
      <c r="F5065" s="1">
        <v>56</v>
      </c>
      <c r="G5065" s="1">
        <v>30</v>
      </c>
      <c r="H5065" s="1" t="s">
        <v>12733</v>
      </c>
      <c r="I5065" s="1" t="str">
        <f t="shared" si="79"/>
        <v>56:30</v>
      </c>
    </row>
    <row r="5066" spans="1:9" x14ac:dyDescent="0.25">
      <c r="A5066" s="1">
        <v>5010</v>
      </c>
      <c r="B5066" s="1">
        <v>56</v>
      </c>
      <c r="C5066" s="1">
        <v>31</v>
      </c>
      <c r="D5066" s="1" t="s">
        <v>6316</v>
      </c>
      <c r="F5066" s="1">
        <v>56</v>
      </c>
      <c r="G5066" s="1">
        <v>31</v>
      </c>
      <c r="H5066" s="1" t="s">
        <v>12734</v>
      </c>
      <c r="I5066" s="1" t="str">
        <f t="shared" si="79"/>
        <v>56:31</v>
      </c>
    </row>
    <row r="5067" spans="1:9" x14ac:dyDescent="0.25">
      <c r="A5067" s="1">
        <v>5011</v>
      </c>
      <c r="B5067" s="1">
        <v>56</v>
      </c>
      <c r="C5067" s="1">
        <v>32</v>
      </c>
      <c r="D5067" s="1" t="s">
        <v>6317</v>
      </c>
      <c r="F5067" s="1">
        <v>56</v>
      </c>
      <c r="G5067" s="1">
        <v>32</v>
      </c>
      <c r="H5067" s="1" t="s">
        <v>12735</v>
      </c>
      <c r="I5067" s="1" t="str">
        <f t="shared" si="79"/>
        <v>56:32</v>
      </c>
    </row>
    <row r="5068" spans="1:9" x14ac:dyDescent="0.25">
      <c r="A5068" s="1">
        <v>5012</v>
      </c>
      <c r="B5068" s="1">
        <v>56</v>
      </c>
      <c r="C5068" s="1">
        <v>33</v>
      </c>
      <c r="D5068" s="1" t="s">
        <v>6318</v>
      </c>
      <c r="F5068" s="1">
        <v>56</v>
      </c>
      <c r="G5068" s="1">
        <v>33</v>
      </c>
      <c r="H5068" s="1" t="s">
        <v>12736</v>
      </c>
      <c r="I5068" s="1" t="str">
        <f t="shared" si="79"/>
        <v>56:33</v>
      </c>
    </row>
    <row r="5069" spans="1:9" x14ac:dyDescent="0.25">
      <c r="A5069" s="1">
        <v>5013</v>
      </c>
      <c r="B5069" s="1">
        <v>56</v>
      </c>
      <c r="C5069" s="1">
        <v>34</v>
      </c>
      <c r="D5069" s="1" t="s">
        <v>6319</v>
      </c>
      <c r="F5069" s="1">
        <v>56</v>
      </c>
      <c r="G5069" s="1">
        <v>34</v>
      </c>
      <c r="H5069" s="1" t="s">
        <v>12737</v>
      </c>
      <c r="I5069" s="1" t="str">
        <f t="shared" si="79"/>
        <v>56:34</v>
      </c>
    </row>
    <row r="5070" spans="1:9" x14ac:dyDescent="0.25">
      <c r="A5070" s="1">
        <v>5014</v>
      </c>
      <c r="B5070" s="1">
        <v>56</v>
      </c>
      <c r="C5070" s="1">
        <v>35</v>
      </c>
      <c r="D5070" s="1" t="s">
        <v>6320</v>
      </c>
      <c r="F5070" s="1">
        <v>56</v>
      </c>
      <c r="G5070" s="1">
        <v>35</v>
      </c>
      <c r="H5070" s="1" t="s">
        <v>12738</v>
      </c>
      <c r="I5070" s="1" t="str">
        <f t="shared" si="79"/>
        <v>56:35</v>
      </c>
    </row>
    <row r="5071" spans="1:9" x14ac:dyDescent="0.25">
      <c r="A5071" s="1">
        <v>5015</v>
      </c>
      <c r="B5071" s="1">
        <v>56</v>
      </c>
      <c r="C5071" s="1">
        <v>36</v>
      </c>
      <c r="D5071" s="1" t="s">
        <v>6321</v>
      </c>
      <c r="F5071" s="1">
        <v>56</v>
      </c>
      <c r="G5071" s="1">
        <v>36</v>
      </c>
      <c r="H5071" s="1" t="s">
        <v>12739</v>
      </c>
      <c r="I5071" s="1" t="str">
        <f t="shared" si="79"/>
        <v>56:36</v>
      </c>
    </row>
    <row r="5072" spans="1:9" x14ac:dyDescent="0.25">
      <c r="A5072" s="1">
        <v>5016</v>
      </c>
      <c r="B5072" s="1">
        <v>56</v>
      </c>
      <c r="C5072" s="1">
        <v>37</v>
      </c>
      <c r="D5072" s="1" t="s">
        <v>6322</v>
      </c>
      <c r="F5072" s="1">
        <v>56</v>
      </c>
      <c r="G5072" s="1">
        <v>37</v>
      </c>
      <c r="H5072" s="1" t="s">
        <v>12740</v>
      </c>
      <c r="I5072" s="1" t="str">
        <f t="shared" si="79"/>
        <v>56:37</v>
      </c>
    </row>
    <row r="5073" spans="1:9" x14ac:dyDescent="0.25">
      <c r="A5073" s="1">
        <v>5017</v>
      </c>
      <c r="B5073" s="1">
        <v>56</v>
      </c>
      <c r="C5073" s="1">
        <v>38</v>
      </c>
      <c r="D5073" s="1" t="s">
        <v>6323</v>
      </c>
      <c r="F5073" s="1">
        <v>56</v>
      </c>
      <c r="G5073" s="1">
        <v>38</v>
      </c>
      <c r="H5073" s="1" t="s">
        <v>12741</v>
      </c>
      <c r="I5073" s="1" t="str">
        <f t="shared" si="79"/>
        <v>56:38</v>
      </c>
    </row>
    <row r="5074" spans="1:9" x14ac:dyDescent="0.25">
      <c r="A5074" s="1">
        <v>5018</v>
      </c>
      <c r="B5074" s="1">
        <v>56</v>
      </c>
      <c r="C5074" s="1">
        <v>39</v>
      </c>
      <c r="D5074" s="1" t="s">
        <v>6324</v>
      </c>
      <c r="F5074" s="1">
        <v>56</v>
      </c>
      <c r="G5074" s="1">
        <v>39</v>
      </c>
      <c r="H5074" s="1" t="s">
        <v>12716</v>
      </c>
      <c r="I5074" s="1" t="str">
        <f t="shared" si="79"/>
        <v>56:39</v>
      </c>
    </row>
    <row r="5075" spans="1:9" x14ac:dyDescent="0.25">
      <c r="A5075" s="1">
        <v>5019</v>
      </c>
      <c r="B5075" s="1">
        <v>56</v>
      </c>
      <c r="C5075" s="1">
        <v>40</v>
      </c>
      <c r="D5075" s="1" t="s">
        <v>6325</v>
      </c>
      <c r="F5075" s="1">
        <v>56</v>
      </c>
      <c r="G5075" s="1">
        <v>40</v>
      </c>
      <c r="H5075" s="1" t="s">
        <v>12742</v>
      </c>
      <c r="I5075" s="1" t="str">
        <f t="shared" si="79"/>
        <v>56:40</v>
      </c>
    </row>
    <row r="5076" spans="1:9" x14ac:dyDescent="0.25">
      <c r="A5076" s="1">
        <v>5020</v>
      </c>
      <c r="B5076" s="1">
        <v>56</v>
      </c>
      <c r="C5076" s="1">
        <v>41</v>
      </c>
      <c r="D5076" s="1" t="s">
        <v>6326</v>
      </c>
      <c r="F5076" s="1">
        <v>56</v>
      </c>
      <c r="G5076" s="1">
        <v>41</v>
      </c>
      <c r="H5076" s="1" t="s">
        <v>12743</v>
      </c>
      <c r="I5076" s="1" t="str">
        <f t="shared" si="79"/>
        <v>56:41</v>
      </c>
    </row>
    <row r="5077" spans="1:9" x14ac:dyDescent="0.25">
      <c r="A5077" s="1">
        <v>5021</v>
      </c>
      <c r="B5077" s="1">
        <v>56</v>
      </c>
      <c r="C5077" s="1">
        <v>42</v>
      </c>
      <c r="D5077" s="1" t="s">
        <v>6327</v>
      </c>
      <c r="F5077" s="1">
        <v>56</v>
      </c>
      <c r="G5077" s="1">
        <v>42</v>
      </c>
      <c r="H5077" s="1" t="s">
        <v>12744</v>
      </c>
      <c r="I5077" s="1" t="str">
        <f t="shared" si="79"/>
        <v>56:42</v>
      </c>
    </row>
    <row r="5078" spans="1:9" x14ac:dyDescent="0.25">
      <c r="A5078" s="1">
        <v>5022</v>
      </c>
      <c r="B5078" s="1">
        <v>56</v>
      </c>
      <c r="C5078" s="1">
        <v>43</v>
      </c>
      <c r="D5078" s="1" t="s">
        <v>6328</v>
      </c>
      <c r="F5078" s="1">
        <v>56</v>
      </c>
      <c r="G5078" s="1">
        <v>43</v>
      </c>
      <c r="H5078" s="1" t="s">
        <v>12745</v>
      </c>
      <c r="I5078" s="1" t="str">
        <f t="shared" si="79"/>
        <v>56:43</v>
      </c>
    </row>
    <row r="5079" spans="1:9" x14ac:dyDescent="0.25">
      <c r="A5079" s="1">
        <v>5023</v>
      </c>
      <c r="B5079" s="1">
        <v>56</v>
      </c>
      <c r="C5079" s="1">
        <v>44</v>
      </c>
      <c r="D5079" s="1" t="s">
        <v>6329</v>
      </c>
      <c r="F5079" s="1">
        <v>56</v>
      </c>
      <c r="G5079" s="1">
        <v>44</v>
      </c>
      <c r="H5079" s="1" t="s">
        <v>12746</v>
      </c>
      <c r="I5079" s="1" t="str">
        <f t="shared" si="79"/>
        <v>56:44</v>
      </c>
    </row>
    <row r="5080" spans="1:9" x14ac:dyDescent="0.25">
      <c r="A5080" s="1">
        <v>5024</v>
      </c>
      <c r="B5080" s="1">
        <v>56</v>
      </c>
      <c r="C5080" s="1">
        <v>45</v>
      </c>
      <c r="D5080" s="1" t="s">
        <v>6330</v>
      </c>
      <c r="F5080" s="1">
        <v>56</v>
      </c>
      <c r="G5080" s="1">
        <v>45</v>
      </c>
      <c r="H5080" s="1" t="s">
        <v>12747</v>
      </c>
      <c r="I5080" s="1" t="str">
        <f t="shared" si="79"/>
        <v>56:45</v>
      </c>
    </row>
    <row r="5081" spans="1:9" x14ac:dyDescent="0.25">
      <c r="A5081" s="1">
        <v>5025</v>
      </c>
      <c r="B5081" s="1">
        <v>56</v>
      </c>
      <c r="C5081" s="1">
        <v>46</v>
      </c>
      <c r="D5081" s="1" t="s">
        <v>6331</v>
      </c>
      <c r="E5081" s="1" t="s">
        <v>6332</v>
      </c>
      <c r="F5081" s="1">
        <v>56</v>
      </c>
      <c r="G5081" s="1">
        <v>46</v>
      </c>
      <c r="H5081" s="1" t="s">
        <v>12748</v>
      </c>
      <c r="I5081" s="1" t="str">
        <f t="shared" si="79"/>
        <v>56:46</v>
      </c>
    </row>
    <row r="5082" spans="1:9" x14ac:dyDescent="0.25">
      <c r="A5082" s="1">
        <v>5026</v>
      </c>
      <c r="B5082" s="1">
        <v>56</v>
      </c>
      <c r="C5082" s="1">
        <v>47</v>
      </c>
      <c r="D5082" s="1" t="s">
        <v>6333</v>
      </c>
      <c r="F5082" s="1">
        <v>56</v>
      </c>
      <c r="G5082" s="1">
        <v>47</v>
      </c>
      <c r="H5082" s="1" t="s">
        <v>12749</v>
      </c>
      <c r="I5082" s="1" t="str">
        <f t="shared" si="79"/>
        <v>56:47</v>
      </c>
    </row>
    <row r="5083" spans="1:9" x14ac:dyDescent="0.25">
      <c r="A5083" s="1">
        <v>5027</v>
      </c>
      <c r="B5083" s="1">
        <v>56</v>
      </c>
      <c r="C5083" s="1">
        <v>48</v>
      </c>
      <c r="D5083" s="1" t="s">
        <v>6334</v>
      </c>
      <c r="F5083" s="1">
        <v>56</v>
      </c>
      <c r="G5083" s="1">
        <v>48</v>
      </c>
      <c r="H5083" s="1" t="s">
        <v>11600</v>
      </c>
      <c r="I5083" s="1" t="str">
        <f t="shared" si="79"/>
        <v>56:48</v>
      </c>
    </row>
    <row r="5084" spans="1:9" x14ac:dyDescent="0.25">
      <c r="A5084" s="1">
        <v>5028</v>
      </c>
      <c r="B5084" s="1">
        <v>56</v>
      </c>
      <c r="C5084" s="1">
        <v>49</v>
      </c>
      <c r="D5084" s="1" t="s">
        <v>6335</v>
      </c>
      <c r="F5084" s="1">
        <v>56</v>
      </c>
      <c r="G5084" s="1">
        <v>49</v>
      </c>
      <c r="H5084" s="1" t="s">
        <v>12750</v>
      </c>
      <c r="I5084" s="1" t="str">
        <f t="shared" si="79"/>
        <v>56:49</v>
      </c>
    </row>
    <row r="5085" spans="1:9" x14ac:dyDescent="0.25">
      <c r="A5085" s="1">
        <v>5029</v>
      </c>
      <c r="B5085" s="1">
        <v>56</v>
      </c>
      <c r="C5085" s="1">
        <v>50</v>
      </c>
      <c r="D5085" s="1" t="s">
        <v>6336</v>
      </c>
      <c r="F5085" s="1">
        <v>56</v>
      </c>
      <c r="G5085" s="1">
        <v>50</v>
      </c>
      <c r="H5085" s="1" t="s">
        <v>12751</v>
      </c>
      <c r="I5085" s="1" t="str">
        <f t="shared" si="79"/>
        <v>56:50</v>
      </c>
    </row>
    <row r="5086" spans="1:9" x14ac:dyDescent="0.25">
      <c r="A5086" s="1">
        <v>5030</v>
      </c>
      <c r="B5086" s="1">
        <v>56</v>
      </c>
      <c r="C5086" s="1">
        <v>51</v>
      </c>
      <c r="D5086" s="1" t="s">
        <v>6337</v>
      </c>
      <c r="F5086" s="1">
        <v>56</v>
      </c>
      <c r="G5086" s="1">
        <v>51</v>
      </c>
      <c r="H5086" s="1" t="s">
        <v>12752</v>
      </c>
      <c r="I5086" s="1" t="str">
        <f t="shared" si="79"/>
        <v>56:51</v>
      </c>
    </row>
    <row r="5087" spans="1:9" x14ac:dyDescent="0.25">
      <c r="A5087" s="1">
        <v>5031</v>
      </c>
      <c r="B5087" s="1">
        <v>56</v>
      </c>
      <c r="C5087" s="1">
        <v>52</v>
      </c>
      <c r="D5087" s="1" t="s">
        <v>6338</v>
      </c>
      <c r="F5087" s="1">
        <v>56</v>
      </c>
      <c r="G5087" s="1">
        <v>52</v>
      </c>
      <c r="H5087" s="1" t="s">
        <v>12753</v>
      </c>
      <c r="I5087" s="1" t="str">
        <f t="shared" si="79"/>
        <v>56:52</v>
      </c>
    </row>
    <row r="5088" spans="1:9" x14ac:dyDescent="0.25">
      <c r="A5088" s="1">
        <v>5032</v>
      </c>
      <c r="B5088" s="1">
        <v>56</v>
      </c>
      <c r="C5088" s="1">
        <v>53</v>
      </c>
      <c r="D5088" s="1" t="s">
        <v>6339</v>
      </c>
      <c r="F5088" s="1">
        <v>56</v>
      </c>
      <c r="G5088" s="1">
        <v>53</v>
      </c>
      <c r="H5088" s="1" t="s">
        <v>12754</v>
      </c>
      <c r="I5088" s="1" t="str">
        <f t="shared" si="79"/>
        <v>56:53</v>
      </c>
    </row>
    <row r="5089" spans="1:9" x14ac:dyDescent="0.25">
      <c r="A5089" s="1">
        <v>5033</v>
      </c>
      <c r="B5089" s="1">
        <v>56</v>
      </c>
      <c r="C5089" s="1">
        <v>54</v>
      </c>
      <c r="D5089" s="1" t="s">
        <v>6340</v>
      </c>
      <c r="F5089" s="1">
        <v>56</v>
      </c>
      <c r="G5089" s="1">
        <v>54</v>
      </c>
      <c r="H5089" s="1" t="s">
        <v>12755</v>
      </c>
      <c r="I5089" s="1" t="str">
        <f t="shared" si="79"/>
        <v>56:54</v>
      </c>
    </row>
    <row r="5090" spans="1:9" x14ac:dyDescent="0.25">
      <c r="A5090" s="1">
        <v>5034</v>
      </c>
      <c r="B5090" s="1">
        <v>56</v>
      </c>
      <c r="C5090" s="1">
        <v>55</v>
      </c>
      <c r="D5090" s="1" t="s">
        <v>6341</v>
      </c>
      <c r="F5090" s="1">
        <v>56</v>
      </c>
      <c r="G5090" s="1">
        <v>55</v>
      </c>
      <c r="H5090" s="1" t="s">
        <v>12756</v>
      </c>
      <c r="I5090" s="1" t="str">
        <f t="shared" si="79"/>
        <v>56:55</v>
      </c>
    </row>
    <row r="5091" spans="1:9" x14ac:dyDescent="0.25">
      <c r="A5091" s="1">
        <v>5035</v>
      </c>
      <c r="B5091" s="1">
        <v>56</v>
      </c>
      <c r="C5091" s="1">
        <v>56</v>
      </c>
      <c r="D5091" s="1" t="s">
        <v>6342</v>
      </c>
      <c r="F5091" s="1">
        <v>56</v>
      </c>
      <c r="G5091" s="1">
        <v>56</v>
      </c>
      <c r="H5091" s="1" t="s">
        <v>12757</v>
      </c>
      <c r="I5091" s="1" t="str">
        <f t="shared" si="79"/>
        <v>56:56</v>
      </c>
    </row>
    <row r="5092" spans="1:9" x14ac:dyDescent="0.25">
      <c r="A5092" s="1">
        <v>5036</v>
      </c>
      <c r="B5092" s="1">
        <v>56</v>
      </c>
      <c r="C5092" s="1">
        <v>57</v>
      </c>
      <c r="D5092" s="1" t="s">
        <v>6343</v>
      </c>
      <c r="F5092" s="1">
        <v>56</v>
      </c>
      <c r="G5092" s="1">
        <v>57</v>
      </c>
      <c r="H5092" s="1" t="s">
        <v>12758</v>
      </c>
      <c r="I5092" s="1" t="str">
        <f t="shared" si="79"/>
        <v>56:57</v>
      </c>
    </row>
    <row r="5093" spans="1:9" x14ac:dyDescent="0.25">
      <c r="A5093" s="1">
        <v>5037</v>
      </c>
      <c r="B5093" s="1">
        <v>56</v>
      </c>
      <c r="C5093" s="1">
        <v>58</v>
      </c>
      <c r="D5093" s="1" t="s">
        <v>6344</v>
      </c>
      <c r="E5093" s="1" t="s">
        <v>6345</v>
      </c>
      <c r="F5093" s="1">
        <v>56</v>
      </c>
      <c r="G5093" s="1">
        <v>58</v>
      </c>
      <c r="H5093" s="1" t="s">
        <v>12759</v>
      </c>
      <c r="I5093" s="1" t="str">
        <f t="shared" si="79"/>
        <v>56:58</v>
      </c>
    </row>
    <row r="5094" spans="1:9" x14ac:dyDescent="0.25">
      <c r="A5094" s="1">
        <v>5038</v>
      </c>
      <c r="B5094" s="1">
        <v>56</v>
      </c>
      <c r="C5094" s="1">
        <v>59</v>
      </c>
      <c r="D5094" s="1" t="s">
        <v>6346</v>
      </c>
      <c r="F5094" s="1">
        <v>56</v>
      </c>
      <c r="G5094" s="1">
        <v>59</v>
      </c>
      <c r="H5094" s="1" t="s">
        <v>12760</v>
      </c>
      <c r="I5094" s="1" t="str">
        <f t="shared" si="79"/>
        <v>56:59</v>
      </c>
    </row>
    <row r="5095" spans="1:9" x14ac:dyDescent="0.25">
      <c r="A5095" s="1">
        <v>5039</v>
      </c>
      <c r="B5095" s="1">
        <v>56</v>
      </c>
      <c r="C5095" s="1">
        <v>60</v>
      </c>
      <c r="D5095" s="1" t="s">
        <v>6347</v>
      </c>
      <c r="F5095" s="1">
        <v>56</v>
      </c>
      <c r="G5095" s="1">
        <v>60</v>
      </c>
      <c r="H5095" s="1" t="s">
        <v>12761</v>
      </c>
      <c r="I5095" s="1" t="str">
        <f t="shared" si="79"/>
        <v>56:60</v>
      </c>
    </row>
    <row r="5096" spans="1:9" x14ac:dyDescent="0.25">
      <c r="A5096" s="1">
        <v>5040</v>
      </c>
      <c r="B5096" s="1">
        <v>56</v>
      </c>
      <c r="C5096" s="1">
        <v>61</v>
      </c>
      <c r="D5096" s="1" t="s">
        <v>6348</v>
      </c>
      <c r="E5096" s="1" t="s">
        <v>6349</v>
      </c>
      <c r="F5096" s="1">
        <v>56</v>
      </c>
      <c r="G5096" s="1">
        <v>61</v>
      </c>
      <c r="H5096" s="1" t="s">
        <v>12762</v>
      </c>
      <c r="I5096" s="1" t="str">
        <f t="shared" si="79"/>
        <v>56:61</v>
      </c>
    </row>
    <row r="5097" spans="1:9" x14ac:dyDescent="0.25">
      <c r="A5097" s="1">
        <v>5041</v>
      </c>
      <c r="B5097" s="1">
        <v>56</v>
      </c>
      <c r="C5097" s="1">
        <v>62</v>
      </c>
      <c r="D5097" s="1" t="s">
        <v>6350</v>
      </c>
      <c r="F5097" s="1">
        <v>56</v>
      </c>
      <c r="G5097" s="1">
        <v>62</v>
      </c>
      <c r="H5097" s="1" t="s">
        <v>12763</v>
      </c>
      <c r="I5097" s="1" t="str">
        <f t="shared" si="79"/>
        <v>56:62</v>
      </c>
    </row>
    <row r="5098" spans="1:9" x14ac:dyDescent="0.25">
      <c r="A5098" s="1">
        <v>5042</v>
      </c>
      <c r="B5098" s="1">
        <v>56</v>
      </c>
      <c r="C5098" s="1">
        <v>63</v>
      </c>
      <c r="D5098" s="1" t="s">
        <v>6351</v>
      </c>
      <c r="F5098" s="1">
        <v>56</v>
      </c>
      <c r="G5098" s="1">
        <v>63</v>
      </c>
      <c r="H5098" s="1" t="s">
        <v>12764</v>
      </c>
      <c r="I5098" s="1" t="str">
        <f t="shared" si="79"/>
        <v>56:63</v>
      </c>
    </row>
    <row r="5099" spans="1:9" x14ac:dyDescent="0.25">
      <c r="A5099" s="1">
        <v>5043</v>
      </c>
      <c r="B5099" s="1">
        <v>56</v>
      </c>
      <c r="C5099" s="1">
        <v>64</v>
      </c>
      <c r="D5099" s="1" t="s">
        <v>6352</v>
      </c>
      <c r="F5099" s="1">
        <v>56</v>
      </c>
      <c r="G5099" s="1">
        <v>64</v>
      </c>
      <c r="H5099" s="1" t="s">
        <v>12765</v>
      </c>
      <c r="I5099" s="1" t="str">
        <f t="shared" si="79"/>
        <v>56:64</v>
      </c>
    </row>
    <row r="5100" spans="1:9" x14ac:dyDescent="0.25">
      <c r="A5100" s="1">
        <v>5044</v>
      </c>
      <c r="B5100" s="1">
        <v>56</v>
      </c>
      <c r="C5100" s="1">
        <v>65</v>
      </c>
      <c r="D5100" s="1" t="s">
        <v>6353</v>
      </c>
      <c r="E5100" s="1" t="s">
        <v>6354</v>
      </c>
      <c r="F5100" s="1">
        <v>56</v>
      </c>
      <c r="G5100" s="1">
        <v>65</v>
      </c>
      <c r="H5100" s="1" t="s">
        <v>12766</v>
      </c>
      <c r="I5100" s="1" t="str">
        <f t="shared" si="79"/>
        <v>56:65</v>
      </c>
    </row>
    <row r="5101" spans="1:9" x14ac:dyDescent="0.25">
      <c r="A5101" s="1">
        <v>5045</v>
      </c>
      <c r="B5101" s="1">
        <v>56</v>
      </c>
      <c r="C5101" s="1">
        <v>66</v>
      </c>
      <c r="D5101" s="1" t="s">
        <v>6355</v>
      </c>
      <c r="F5101" s="1">
        <v>56</v>
      </c>
      <c r="G5101" s="1">
        <v>66</v>
      </c>
      <c r="H5101" s="1" t="s">
        <v>12767</v>
      </c>
      <c r="I5101" s="1" t="str">
        <f t="shared" si="79"/>
        <v>56:66</v>
      </c>
    </row>
    <row r="5102" spans="1:9" x14ac:dyDescent="0.25">
      <c r="A5102" s="1">
        <v>5046</v>
      </c>
      <c r="B5102" s="1">
        <v>56</v>
      </c>
      <c r="C5102" s="1">
        <v>67</v>
      </c>
      <c r="D5102" s="1" t="s">
        <v>6356</v>
      </c>
      <c r="F5102" s="1">
        <v>56</v>
      </c>
      <c r="G5102" s="1">
        <v>67</v>
      </c>
      <c r="H5102" s="1" t="s">
        <v>12768</v>
      </c>
      <c r="I5102" s="1" t="str">
        <f t="shared" si="79"/>
        <v>56:67</v>
      </c>
    </row>
    <row r="5103" spans="1:9" x14ac:dyDescent="0.25">
      <c r="A5103" s="1">
        <v>5047</v>
      </c>
      <c r="B5103" s="1">
        <v>56</v>
      </c>
      <c r="C5103" s="1">
        <v>68</v>
      </c>
      <c r="D5103" s="1" t="s">
        <v>6357</v>
      </c>
      <c r="F5103" s="1">
        <v>56</v>
      </c>
      <c r="G5103" s="1">
        <v>68</v>
      </c>
      <c r="H5103" s="1" t="s">
        <v>12769</v>
      </c>
      <c r="I5103" s="1" t="str">
        <f t="shared" si="79"/>
        <v>56:68</v>
      </c>
    </row>
    <row r="5104" spans="1:9" x14ac:dyDescent="0.25">
      <c r="A5104" s="1">
        <v>5048</v>
      </c>
      <c r="B5104" s="1">
        <v>56</v>
      </c>
      <c r="C5104" s="1">
        <v>69</v>
      </c>
      <c r="D5104" s="1" t="s">
        <v>6358</v>
      </c>
      <c r="F5104" s="1">
        <v>56</v>
      </c>
      <c r="G5104" s="1">
        <v>69</v>
      </c>
      <c r="H5104" s="1" t="s">
        <v>12770</v>
      </c>
      <c r="I5104" s="1" t="str">
        <f t="shared" si="79"/>
        <v>56:69</v>
      </c>
    </row>
    <row r="5105" spans="1:9" x14ac:dyDescent="0.25">
      <c r="A5105" s="1">
        <v>5049</v>
      </c>
      <c r="B5105" s="1">
        <v>56</v>
      </c>
      <c r="C5105" s="1">
        <v>70</v>
      </c>
      <c r="D5105" s="1" t="s">
        <v>6359</v>
      </c>
      <c r="F5105" s="1">
        <v>56</v>
      </c>
      <c r="G5105" s="1">
        <v>70</v>
      </c>
      <c r="H5105" s="1" t="s">
        <v>12771</v>
      </c>
      <c r="I5105" s="1" t="str">
        <f t="shared" si="79"/>
        <v>56:70</v>
      </c>
    </row>
    <row r="5106" spans="1:9" x14ac:dyDescent="0.25">
      <c r="A5106" s="1">
        <v>5050</v>
      </c>
      <c r="B5106" s="1">
        <v>56</v>
      </c>
      <c r="C5106" s="1">
        <v>71</v>
      </c>
      <c r="D5106" s="1" t="s">
        <v>6360</v>
      </c>
      <c r="F5106" s="1">
        <v>56</v>
      </c>
      <c r="G5106" s="1">
        <v>71</v>
      </c>
      <c r="H5106" s="1" t="s">
        <v>12772</v>
      </c>
      <c r="I5106" s="1" t="str">
        <f t="shared" si="79"/>
        <v>56:71</v>
      </c>
    </row>
    <row r="5107" spans="1:9" x14ac:dyDescent="0.25">
      <c r="A5107" s="1">
        <v>5051</v>
      </c>
      <c r="B5107" s="1">
        <v>56</v>
      </c>
      <c r="C5107" s="1">
        <v>72</v>
      </c>
      <c r="D5107" s="1" t="s">
        <v>6361</v>
      </c>
      <c r="F5107" s="1">
        <v>56</v>
      </c>
      <c r="G5107" s="1">
        <v>72</v>
      </c>
      <c r="H5107" s="1" t="s">
        <v>12773</v>
      </c>
      <c r="I5107" s="1" t="str">
        <f t="shared" si="79"/>
        <v>56:72</v>
      </c>
    </row>
    <row r="5108" spans="1:9" x14ac:dyDescent="0.25">
      <c r="A5108" s="1">
        <v>5052</v>
      </c>
      <c r="B5108" s="1">
        <v>56</v>
      </c>
      <c r="C5108" s="1">
        <v>73</v>
      </c>
      <c r="D5108" s="1" t="s">
        <v>6362</v>
      </c>
      <c r="E5108" s="1" t="s">
        <v>6363</v>
      </c>
      <c r="F5108" s="1">
        <v>56</v>
      </c>
      <c r="G5108" s="1">
        <v>73</v>
      </c>
      <c r="H5108" s="1" t="s">
        <v>12774</v>
      </c>
      <c r="I5108" s="1" t="str">
        <f t="shared" si="79"/>
        <v>56:73</v>
      </c>
    </row>
    <row r="5109" spans="1:9" x14ac:dyDescent="0.25">
      <c r="A5109" s="1">
        <v>5053</v>
      </c>
      <c r="B5109" s="1">
        <v>56</v>
      </c>
      <c r="C5109" s="1">
        <v>74</v>
      </c>
      <c r="D5109" s="1" t="s">
        <v>6364</v>
      </c>
      <c r="F5109" s="1">
        <v>56</v>
      </c>
      <c r="G5109" s="1">
        <v>74</v>
      </c>
      <c r="H5109" s="1" t="s">
        <v>12775</v>
      </c>
      <c r="I5109" s="1" t="str">
        <f t="shared" si="79"/>
        <v>56:74</v>
      </c>
    </row>
    <row r="5110" spans="1:9" x14ac:dyDescent="0.25">
      <c r="A5110" s="1">
        <v>5054</v>
      </c>
      <c r="B5110" s="1">
        <v>56</v>
      </c>
      <c r="C5110" s="1">
        <v>75</v>
      </c>
      <c r="D5110" s="1" t="s">
        <v>6365</v>
      </c>
      <c r="E5110" s="1" t="s">
        <v>6366</v>
      </c>
      <c r="F5110" s="1">
        <v>56</v>
      </c>
      <c r="G5110" s="1">
        <v>75</v>
      </c>
      <c r="H5110" s="1" t="s">
        <v>12776</v>
      </c>
      <c r="I5110" s="1" t="str">
        <f t="shared" si="79"/>
        <v>56:75</v>
      </c>
    </row>
    <row r="5111" spans="1:9" x14ac:dyDescent="0.25">
      <c r="A5111" s="1">
        <v>5055</v>
      </c>
      <c r="B5111" s="1">
        <v>56</v>
      </c>
      <c r="C5111" s="1">
        <v>76</v>
      </c>
      <c r="D5111" s="1" t="s">
        <v>6367</v>
      </c>
      <c r="F5111" s="1">
        <v>56</v>
      </c>
      <c r="G5111" s="1">
        <v>76</v>
      </c>
      <c r="H5111" s="1" t="s">
        <v>12777</v>
      </c>
      <c r="I5111" s="1" t="str">
        <f t="shared" si="79"/>
        <v>56:76</v>
      </c>
    </row>
    <row r="5112" spans="1:9" x14ac:dyDescent="0.25">
      <c r="A5112" s="1">
        <v>5056</v>
      </c>
      <c r="B5112" s="1">
        <v>56</v>
      </c>
      <c r="C5112" s="1">
        <v>77</v>
      </c>
      <c r="D5112" s="1" t="s">
        <v>6368</v>
      </c>
      <c r="F5112" s="1">
        <v>56</v>
      </c>
      <c r="G5112" s="1">
        <v>77</v>
      </c>
      <c r="H5112" s="1" t="s">
        <v>12778</v>
      </c>
      <c r="I5112" s="1" t="str">
        <f t="shared" si="79"/>
        <v>56:77</v>
      </c>
    </row>
    <row r="5113" spans="1:9" x14ac:dyDescent="0.25">
      <c r="A5113" s="1">
        <v>5057</v>
      </c>
      <c r="B5113" s="1">
        <v>56</v>
      </c>
      <c r="C5113" s="1">
        <v>78</v>
      </c>
      <c r="D5113" s="1" t="s">
        <v>6369</v>
      </c>
      <c r="E5113" s="1" t="s">
        <v>6370</v>
      </c>
      <c r="F5113" s="1">
        <v>56</v>
      </c>
      <c r="G5113" s="1">
        <v>78</v>
      </c>
      <c r="H5113" s="1" t="s">
        <v>12779</v>
      </c>
      <c r="I5113" s="1" t="str">
        <f t="shared" si="79"/>
        <v>56:78</v>
      </c>
    </row>
    <row r="5114" spans="1:9" x14ac:dyDescent="0.25">
      <c r="A5114" s="1">
        <v>5058</v>
      </c>
      <c r="B5114" s="1">
        <v>56</v>
      </c>
      <c r="C5114" s="1">
        <v>79</v>
      </c>
      <c r="D5114" s="1" t="s">
        <v>6371</v>
      </c>
      <c r="F5114" s="1">
        <v>56</v>
      </c>
      <c r="G5114" s="1">
        <v>79</v>
      </c>
      <c r="H5114" s="1" t="s">
        <v>12780</v>
      </c>
      <c r="I5114" s="1" t="str">
        <f t="shared" si="79"/>
        <v>56:79</v>
      </c>
    </row>
    <row r="5115" spans="1:9" x14ac:dyDescent="0.25">
      <c r="A5115" s="1">
        <v>5059</v>
      </c>
      <c r="B5115" s="1">
        <v>56</v>
      </c>
      <c r="C5115" s="1">
        <v>80</v>
      </c>
      <c r="D5115" s="1" t="s">
        <v>6372</v>
      </c>
      <c r="F5115" s="1">
        <v>56</v>
      </c>
      <c r="G5115" s="1">
        <v>80</v>
      </c>
      <c r="H5115" s="1" t="s">
        <v>12781</v>
      </c>
      <c r="I5115" s="1" t="str">
        <f t="shared" si="79"/>
        <v>56:80</v>
      </c>
    </row>
    <row r="5116" spans="1:9" x14ac:dyDescent="0.25">
      <c r="A5116" s="1">
        <v>5060</v>
      </c>
      <c r="B5116" s="1">
        <v>56</v>
      </c>
      <c r="C5116" s="1">
        <v>81</v>
      </c>
      <c r="D5116" s="1" t="s">
        <v>6373</v>
      </c>
      <c r="F5116" s="1">
        <v>56</v>
      </c>
      <c r="G5116" s="1">
        <v>81</v>
      </c>
      <c r="H5116" s="1" t="s">
        <v>12782</v>
      </c>
      <c r="I5116" s="1" t="str">
        <f t="shared" si="79"/>
        <v>56:81</v>
      </c>
    </row>
    <row r="5117" spans="1:9" x14ac:dyDescent="0.25">
      <c r="A5117" s="1">
        <v>5061</v>
      </c>
      <c r="B5117" s="1">
        <v>56</v>
      </c>
      <c r="C5117" s="1">
        <v>82</v>
      </c>
      <c r="D5117" s="1" t="s">
        <v>6374</v>
      </c>
      <c r="F5117" s="1">
        <v>56</v>
      </c>
      <c r="G5117" s="1">
        <v>82</v>
      </c>
      <c r="H5117" s="1" t="s">
        <v>12783</v>
      </c>
      <c r="I5117" s="1" t="str">
        <f t="shared" si="79"/>
        <v>56:82</v>
      </c>
    </row>
    <row r="5118" spans="1:9" x14ac:dyDescent="0.25">
      <c r="A5118" s="1">
        <v>5062</v>
      </c>
      <c r="B5118" s="1">
        <v>56</v>
      </c>
      <c r="C5118" s="1">
        <v>83</v>
      </c>
      <c r="D5118" s="1" t="s">
        <v>6375</v>
      </c>
      <c r="F5118" s="1">
        <v>56</v>
      </c>
      <c r="G5118" s="1">
        <v>83</v>
      </c>
      <c r="H5118" s="1" t="s">
        <v>12784</v>
      </c>
      <c r="I5118" s="1" t="str">
        <f t="shared" si="79"/>
        <v>56:83</v>
      </c>
    </row>
    <row r="5119" spans="1:9" x14ac:dyDescent="0.25">
      <c r="A5119" s="1">
        <v>5063</v>
      </c>
      <c r="B5119" s="1">
        <v>56</v>
      </c>
      <c r="C5119" s="1">
        <v>84</v>
      </c>
      <c r="D5119" s="1" t="s">
        <v>6376</v>
      </c>
      <c r="F5119" s="1">
        <v>56</v>
      </c>
      <c r="G5119" s="1">
        <v>84</v>
      </c>
      <c r="H5119" s="1" t="s">
        <v>12785</v>
      </c>
      <c r="I5119" s="1" t="str">
        <f t="shared" si="79"/>
        <v>56:84</v>
      </c>
    </row>
    <row r="5120" spans="1:9" x14ac:dyDescent="0.25">
      <c r="A5120" s="1">
        <v>5064</v>
      </c>
      <c r="B5120" s="1">
        <v>56</v>
      </c>
      <c r="C5120" s="1">
        <v>85</v>
      </c>
      <c r="D5120" s="1" t="s">
        <v>6377</v>
      </c>
      <c r="F5120" s="1">
        <v>56</v>
      </c>
      <c r="G5120" s="1">
        <v>85</v>
      </c>
      <c r="H5120" s="1" t="s">
        <v>12786</v>
      </c>
      <c r="I5120" s="1" t="str">
        <f t="shared" si="79"/>
        <v>56:85</v>
      </c>
    </row>
    <row r="5121" spans="1:9" x14ac:dyDescent="0.25">
      <c r="A5121" s="1">
        <v>5065</v>
      </c>
      <c r="B5121" s="1">
        <v>56</v>
      </c>
      <c r="C5121" s="1">
        <v>86</v>
      </c>
      <c r="D5121" s="1" t="s">
        <v>6378</v>
      </c>
      <c r="F5121" s="1">
        <v>56</v>
      </c>
      <c r="G5121" s="1">
        <v>86</v>
      </c>
      <c r="H5121" s="1" t="s">
        <v>12787</v>
      </c>
      <c r="I5121" s="1" t="str">
        <f t="shared" si="79"/>
        <v>56:86</v>
      </c>
    </row>
    <row r="5122" spans="1:9" x14ac:dyDescent="0.25">
      <c r="A5122" s="1">
        <v>5066</v>
      </c>
      <c r="B5122" s="1">
        <v>56</v>
      </c>
      <c r="C5122" s="1">
        <v>87</v>
      </c>
      <c r="D5122" s="1" t="s">
        <v>6379</v>
      </c>
      <c r="E5122" s="1" t="s">
        <v>6380</v>
      </c>
      <c r="F5122" s="1">
        <v>56</v>
      </c>
      <c r="G5122" s="1">
        <v>87</v>
      </c>
      <c r="H5122" s="1" t="s">
        <v>12788</v>
      </c>
      <c r="I5122" s="1" t="str">
        <f t="shared" si="79"/>
        <v>56:87</v>
      </c>
    </row>
    <row r="5123" spans="1:9" x14ac:dyDescent="0.25">
      <c r="A5123" s="1">
        <v>5067</v>
      </c>
      <c r="B5123" s="1">
        <v>56</v>
      </c>
      <c r="C5123" s="1">
        <v>88</v>
      </c>
      <c r="D5123" s="1" t="s">
        <v>6381</v>
      </c>
      <c r="F5123" s="1">
        <v>56</v>
      </c>
      <c r="G5123" s="1">
        <v>88</v>
      </c>
      <c r="H5123" s="1" t="s">
        <v>12789</v>
      </c>
      <c r="I5123" s="1" t="str">
        <f t="shared" si="79"/>
        <v>56:88</v>
      </c>
    </row>
    <row r="5124" spans="1:9" x14ac:dyDescent="0.25">
      <c r="A5124" s="1">
        <v>5068</v>
      </c>
      <c r="B5124" s="1">
        <v>56</v>
      </c>
      <c r="C5124" s="1">
        <v>89</v>
      </c>
      <c r="D5124" s="1" t="s">
        <v>6382</v>
      </c>
      <c r="F5124" s="1">
        <v>56</v>
      </c>
      <c r="G5124" s="1">
        <v>89</v>
      </c>
      <c r="H5124" s="1" t="s">
        <v>12790</v>
      </c>
      <c r="I5124" s="1" t="str">
        <f t="shared" ref="I5124:I5187" si="80">F5124&amp;":"&amp;G5124</f>
        <v>56:89</v>
      </c>
    </row>
    <row r="5125" spans="1:9" x14ac:dyDescent="0.25">
      <c r="A5125" s="1">
        <v>5069</v>
      </c>
      <c r="B5125" s="1">
        <v>56</v>
      </c>
      <c r="C5125" s="1">
        <v>90</v>
      </c>
      <c r="D5125" s="1" t="s">
        <v>6383</v>
      </c>
      <c r="F5125" s="1">
        <v>56</v>
      </c>
      <c r="G5125" s="1">
        <v>90</v>
      </c>
      <c r="H5125" s="1" t="s">
        <v>12791</v>
      </c>
      <c r="I5125" s="1" t="str">
        <f t="shared" si="80"/>
        <v>56:90</v>
      </c>
    </row>
    <row r="5126" spans="1:9" x14ac:dyDescent="0.25">
      <c r="A5126" s="1">
        <v>5070</v>
      </c>
      <c r="B5126" s="1">
        <v>56</v>
      </c>
      <c r="C5126" s="1">
        <v>91</v>
      </c>
      <c r="D5126" s="1" t="s">
        <v>6384</v>
      </c>
      <c r="F5126" s="1">
        <v>56</v>
      </c>
      <c r="G5126" s="1">
        <v>91</v>
      </c>
      <c r="H5126" s="1" t="s">
        <v>12792</v>
      </c>
      <c r="I5126" s="1" t="str">
        <f t="shared" si="80"/>
        <v>56:91</v>
      </c>
    </row>
    <row r="5127" spans="1:9" x14ac:dyDescent="0.25">
      <c r="A5127" s="1">
        <v>5071</v>
      </c>
      <c r="B5127" s="1">
        <v>56</v>
      </c>
      <c r="C5127" s="1">
        <v>92</v>
      </c>
      <c r="D5127" s="1" t="s">
        <v>6385</v>
      </c>
      <c r="F5127" s="1">
        <v>56</v>
      </c>
      <c r="G5127" s="1">
        <v>92</v>
      </c>
      <c r="H5127" s="1" t="s">
        <v>12793</v>
      </c>
      <c r="I5127" s="1" t="str">
        <f t="shared" si="80"/>
        <v>56:92</v>
      </c>
    </row>
    <row r="5128" spans="1:9" x14ac:dyDescent="0.25">
      <c r="A5128" s="1">
        <v>5072</v>
      </c>
      <c r="B5128" s="1">
        <v>56</v>
      </c>
      <c r="C5128" s="1">
        <v>93</v>
      </c>
      <c r="D5128" s="1" t="s">
        <v>6386</v>
      </c>
      <c r="F5128" s="1">
        <v>56</v>
      </c>
      <c r="G5128" s="1">
        <v>93</v>
      </c>
      <c r="H5128" s="1" t="s">
        <v>12794</v>
      </c>
      <c r="I5128" s="1" t="str">
        <f t="shared" si="80"/>
        <v>56:93</v>
      </c>
    </row>
    <row r="5129" spans="1:9" x14ac:dyDescent="0.25">
      <c r="A5129" s="1">
        <v>5073</v>
      </c>
      <c r="B5129" s="1">
        <v>56</v>
      </c>
      <c r="C5129" s="1">
        <v>94</v>
      </c>
      <c r="D5129" s="1" t="s">
        <v>6387</v>
      </c>
      <c r="F5129" s="1">
        <v>56</v>
      </c>
      <c r="G5129" s="1">
        <v>94</v>
      </c>
      <c r="H5129" s="1" t="s">
        <v>12795</v>
      </c>
      <c r="I5129" s="1" t="str">
        <f t="shared" si="80"/>
        <v>56:94</v>
      </c>
    </row>
    <row r="5130" spans="1:9" x14ac:dyDescent="0.25">
      <c r="A5130" s="1">
        <v>5074</v>
      </c>
      <c r="B5130" s="1">
        <v>56</v>
      </c>
      <c r="C5130" s="1">
        <v>95</v>
      </c>
      <c r="D5130" s="1" t="s">
        <v>6388</v>
      </c>
      <c r="F5130" s="1">
        <v>56</v>
      </c>
      <c r="G5130" s="1">
        <v>95</v>
      </c>
      <c r="H5130" s="1" t="s">
        <v>12796</v>
      </c>
      <c r="I5130" s="1" t="str">
        <f t="shared" si="80"/>
        <v>56:95</v>
      </c>
    </row>
    <row r="5131" spans="1:9" x14ac:dyDescent="0.25">
      <c r="A5131" s="1">
        <v>5075</v>
      </c>
      <c r="B5131" s="1">
        <v>56</v>
      </c>
      <c r="C5131" s="1">
        <v>96</v>
      </c>
      <c r="D5131" s="1" t="s">
        <v>6389</v>
      </c>
      <c r="F5131" s="1">
        <v>56</v>
      </c>
      <c r="G5131" s="1">
        <v>96</v>
      </c>
      <c r="H5131" s="1" t="s">
        <v>12775</v>
      </c>
      <c r="I5131" s="1" t="str">
        <f t="shared" si="80"/>
        <v>56:96</v>
      </c>
    </row>
    <row r="5132" spans="1:9" x14ac:dyDescent="0.25">
      <c r="B5132" s="1">
        <v>57</v>
      </c>
      <c r="C5132" s="1">
        <v>1</v>
      </c>
      <c r="D5132" s="1" t="s">
        <v>6</v>
      </c>
      <c r="E5132" s="1" t="s">
        <v>7</v>
      </c>
      <c r="F5132" s="1">
        <v>57</v>
      </c>
      <c r="G5132" s="1">
        <v>0</v>
      </c>
      <c r="H5132" s="1" t="s">
        <v>7853</v>
      </c>
      <c r="I5132" s="1" t="str">
        <f t="shared" si="80"/>
        <v>57:0</v>
      </c>
    </row>
    <row r="5133" spans="1:9" x14ac:dyDescent="0.25">
      <c r="A5133" s="1">
        <v>5076</v>
      </c>
      <c r="B5133" s="1">
        <v>57</v>
      </c>
      <c r="C5133" s="1">
        <v>1</v>
      </c>
      <c r="D5133" s="1" t="s">
        <v>6390</v>
      </c>
      <c r="E5133" s="1" t="s">
        <v>6391</v>
      </c>
      <c r="F5133" s="1">
        <v>57</v>
      </c>
      <c r="G5133" s="1">
        <v>1</v>
      </c>
      <c r="H5133" s="1" t="s">
        <v>12797</v>
      </c>
      <c r="I5133" s="1" t="str">
        <f t="shared" si="80"/>
        <v>57:1</v>
      </c>
    </row>
    <row r="5134" spans="1:9" x14ac:dyDescent="0.25">
      <c r="A5134" s="1">
        <v>5077</v>
      </c>
      <c r="B5134" s="1">
        <v>57</v>
      </c>
      <c r="C5134" s="1">
        <v>2</v>
      </c>
      <c r="D5134" s="1" t="s">
        <v>6392</v>
      </c>
      <c r="F5134" s="1">
        <v>57</v>
      </c>
      <c r="G5134" s="1">
        <v>2</v>
      </c>
      <c r="H5134" s="1" t="s">
        <v>12798</v>
      </c>
      <c r="I5134" s="1" t="str">
        <f t="shared" si="80"/>
        <v>57:2</v>
      </c>
    </row>
    <row r="5135" spans="1:9" x14ac:dyDescent="0.25">
      <c r="A5135" s="1">
        <v>5078</v>
      </c>
      <c r="B5135" s="1">
        <v>57</v>
      </c>
      <c r="C5135" s="1">
        <v>3</v>
      </c>
      <c r="D5135" s="1" t="s">
        <v>6393</v>
      </c>
      <c r="E5135" s="1" t="s">
        <v>6394</v>
      </c>
      <c r="F5135" s="1">
        <v>57</v>
      </c>
      <c r="G5135" s="1">
        <v>3</v>
      </c>
      <c r="H5135" s="1" t="s">
        <v>12799</v>
      </c>
      <c r="I5135" s="1" t="str">
        <f t="shared" si="80"/>
        <v>57:3</v>
      </c>
    </row>
    <row r="5136" spans="1:9" x14ac:dyDescent="0.25">
      <c r="A5136" s="1">
        <v>5079</v>
      </c>
      <c r="B5136" s="1">
        <v>57</v>
      </c>
      <c r="C5136" s="1">
        <v>4</v>
      </c>
      <c r="D5136" s="1" t="s">
        <v>6395</v>
      </c>
      <c r="E5136" s="1" t="s">
        <v>6396</v>
      </c>
      <c r="F5136" s="1">
        <v>57</v>
      </c>
      <c r="G5136" s="1">
        <v>4</v>
      </c>
      <c r="H5136" s="1" t="s">
        <v>12800</v>
      </c>
      <c r="I5136" s="1" t="str">
        <f t="shared" si="80"/>
        <v>57:4</v>
      </c>
    </row>
    <row r="5137" spans="1:9" x14ac:dyDescent="0.25">
      <c r="A5137" s="1">
        <v>5080</v>
      </c>
      <c r="B5137" s="1">
        <v>57</v>
      </c>
      <c r="C5137" s="1">
        <v>5</v>
      </c>
      <c r="D5137" s="1" t="s">
        <v>6397</v>
      </c>
      <c r="F5137" s="1">
        <v>57</v>
      </c>
      <c r="G5137" s="1">
        <v>5</v>
      </c>
      <c r="H5137" s="1" t="s">
        <v>12801</v>
      </c>
      <c r="I5137" s="1" t="str">
        <f t="shared" si="80"/>
        <v>57:5</v>
      </c>
    </row>
    <row r="5138" spans="1:9" x14ac:dyDescent="0.25">
      <c r="A5138" s="1">
        <v>5081</v>
      </c>
      <c r="B5138" s="1">
        <v>57</v>
      </c>
      <c r="C5138" s="1">
        <v>6</v>
      </c>
      <c r="D5138" s="1" t="s">
        <v>6398</v>
      </c>
      <c r="F5138" s="1">
        <v>57</v>
      </c>
      <c r="G5138" s="1">
        <v>6</v>
      </c>
      <c r="H5138" s="1" t="s">
        <v>12802</v>
      </c>
      <c r="I5138" s="1" t="str">
        <f t="shared" si="80"/>
        <v>57:6</v>
      </c>
    </row>
    <row r="5139" spans="1:9" x14ac:dyDescent="0.25">
      <c r="A5139" s="1">
        <v>5082</v>
      </c>
      <c r="B5139" s="1">
        <v>57</v>
      </c>
      <c r="C5139" s="1">
        <v>7</v>
      </c>
      <c r="D5139" s="1" t="s">
        <v>6399</v>
      </c>
      <c r="E5139" s="1" t="s">
        <v>6400</v>
      </c>
      <c r="F5139" s="1">
        <v>57</v>
      </c>
      <c r="G5139" s="1">
        <v>7</v>
      </c>
      <c r="H5139" s="1" t="s">
        <v>12803</v>
      </c>
      <c r="I5139" s="1" t="str">
        <f t="shared" si="80"/>
        <v>57:7</v>
      </c>
    </row>
    <row r="5140" spans="1:9" x14ac:dyDescent="0.25">
      <c r="A5140" s="1">
        <v>5083</v>
      </c>
      <c r="B5140" s="1">
        <v>57</v>
      </c>
      <c r="C5140" s="1">
        <v>8</v>
      </c>
      <c r="D5140" s="1" t="s">
        <v>6401</v>
      </c>
      <c r="F5140" s="1">
        <v>57</v>
      </c>
      <c r="G5140" s="1">
        <v>8</v>
      </c>
      <c r="H5140" s="1" t="s">
        <v>12804</v>
      </c>
      <c r="I5140" s="1" t="str">
        <f t="shared" si="80"/>
        <v>57:8</v>
      </c>
    </row>
    <row r="5141" spans="1:9" x14ac:dyDescent="0.25">
      <c r="A5141" s="1">
        <v>5084</v>
      </c>
      <c r="B5141" s="1">
        <v>57</v>
      </c>
      <c r="C5141" s="1">
        <v>9</v>
      </c>
      <c r="D5141" s="1" t="s">
        <v>6402</v>
      </c>
      <c r="F5141" s="1">
        <v>57</v>
      </c>
      <c r="G5141" s="1">
        <v>9</v>
      </c>
      <c r="H5141" s="1" t="s">
        <v>12805</v>
      </c>
      <c r="I5141" s="1" t="str">
        <f t="shared" si="80"/>
        <v>57:9</v>
      </c>
    </row>
    <row r="5142" spans="1:9" x14ac:dyDescent="0.25">
      <c r="A5142" s="1">
        <v>5085</v>
      </c>
      <c r="B5142" s="1">
        <v>57</v>
      </c>
      <c r="C5142" s="1">
        <v>10</v>
      </c>
      <c r="D5142" s="1" t="s">
        <v>6403</v>
      </c>
      <c r="F5142" s="1">
        <v>57</v>
      </c>
      <c r="G5142" s="1">
        <v>10</v>
      </c>
      <c r="H5142" s="1" t="s">
        <v>12806</v>
      </c>
      <c r="I5142" s="1" t="str">
        <f t="shared" si="80"/>
        <v>57:10</v>
      </c>
    </row>
    <row r="5143" spans="1:9" x14ac:dyDescent="0.25">
      <c r="A5143" s="1">
        <v>5086</v>
      </c>
      <c r="B5143" s="1">
        <v>57</v>
      </c>
      <c r="C5143" s="1">
        <v>11</v>
      </c>
      <c r="D5143" s="1" t="s">
        <v>6404</v>
      </c>
      <c r="F5143" s="1">
        <v>57</v>
      </c>
      <c r="G5143" s="1">
        <v>11</v>
      </c>
      <c r="H5143" s="1" t="s">
        <v>12807</v>
      </c>
      <c r="I5143" s="1" t="str">
        <f t="shared" si="80"/>
        <v>57:11</v>
      </c>
    </row>
    <row r="5144" spans="1:9" x14ac:dyDescent="0.25">
      <c r="A5144" s="1">
        <v>5087</v>
      </c>
      <c r="B5144" s="1">
        <v>57</v>
      </c>
      <c r="C5144" s="1">
        <v>12</v>
      </c>
      <c r="D5144" s="1" t="s">
        <v>6405</v>
      </c>
      <c r="F5144" s="1">
        <v>57</v>
      </c>
      <c r="G5144" s="1">
        <v>12</v>
      </c>
      <c r="H5144" s="1" t="s">
        <v>12808</v>
      </c>
      <c r="I5144" s="1" t="str">
        <f t="shared" si="80"/>
        <v>57:12</v>
      </c>
    </row>
    <row r="5145" spans="1:9" x14ac:dyDescent="0.25">
      <c r="A5145" s="1">
        <v>5088</v>
      </c>
      <c r="B5145" s="1">
        <v>57</v>
      </c>
      <c r="C5145" s="1">
        <v>13</v>
      </c>
      <c r="D5145" s="1" t="s">
        <v>6406</v>
      </c>
      <c r="E5145" s="1" t="s">
        <v>6407</v>
      </c>
      <c r="F5145" s="1">
        <v>57</v>
      </c>
      <c r="G5145" s="1">
        <v>13</v>
      </c>
      <c r="H5145" s="1" t="s">
        <v>12809</v>
      </c>
      <c r="I5145" s="1" t="str">
        <f t="shared" si="80"/>
        <v>57:13</v>
      </c>
    </row>
    <row r="5146" spans="1:9" x14ac:dyDescent="0.25">
      <c r="A5146" s="1">
        <v>5089</v>
      </c>
      <c r="B5146" s="1">
        <v>57</v>
      </c>
      <c r="C5146" s="1">
        <v>14</v>
      </c>
      <c r="D5146" s="1" t="s">
        <v>6408</v>
      </c>
      <c r="E5146" s="1" t="s">
        <v>6409</v>
      </c>
      <c r="F5146" s="1">
        <v>57</v>
      </c>
      <c r="G5146" s="1">
        <v>14</v>
      </c>
      <c r="H5146" s="1" t="s">
        <v>12810</v>
      </c>
      <c r="I5146" s="1" t="str">
        <f t="shared" si="80"/>
        <v>57:14</v>
      </c>
    </row>
    <row r="5147" spans="1:9" x14ac:dyDescent="0.25">
      <c r="A5147" s="1">
        <v>5090</v>
      </c>
      <c r="B5147" s="1">
        <v>57</v>
      </c>
      <c r="C5147" s="1">
        <v>15</v>
      </c>
      <c r="D5147" s="1" t="s">
        <v>6410</v>
      </c>
      <c r="F5147" s="1">
        <v>57</v>
      </c>
      <c r="G5147" s="1">
        <v>15</v>
      </c>
      <c r="H5147" s="1" t="s">
        <v>12811</v>
      </c>
      <c r="I5147" s="1" t="str">
        <f t="shared" si="80"/>
        <v>57:15</v>
      </c>
    </row>
    <row r="5148" spans="1:9" x14ac:dyDescent="0.25">
      <c r="A5148" s="1">
        <v>5091</v>
      </c>
      <c r="B5148" s="1">
        <v>57</v>
      </c>
      <c r="C5148" s="1">
        <v>16</v>
      </c>
      <c r="D5148" s="1" t="s">
        <v>6411</v>
      </c>
      <c r="F5148" s="1">
        <v>57</v>
      </c>
      <c r="G5148" s="1">
        <v>16</v>
      </c>
      <c r="H5148" s="1" t="s">
        <v>12812</v>
      </c>
      <c r="I5148" s="1" t="str">
        <f t="shared" si="80"/>
        <v>57:16</v>
      </c>
    </row>
    <row r="5149" spans="1:9" x14ac:dyDescent="0.25">
      <c r="A5149" s="1">
        <v>5092</v>
      </c>
      <c r="B5149" s="1">
        <v>57</v>
      </c>
      <c r="C5149" s="1">
        <v>17</v>
      </c>
      <c r="D5149" s="1" t="s">
        <v>6412</v>
      </c>
      <c r="E5149" s="1" t="s">
        <v>6413</v>
      </c>
      <c r="F5149" s="1">
        <v>57</v>
      </c>
      <c r="G5149" s="1">
        <v>17</v>
      </c>
      <c r="H5149" s="1" t="s">
        <v>12813</v>
      </c>
      <c r="I5149" s="1" t="str">
        <f t="shared" si="80"/>
        <v>57:17</v>
      </c>
    </row>
    <row r="5150" spans="1:9" x14ac:dyDescent="0.25">
      <c r="A5150" s="1">
        <v>5093</v>
      </c>
      <c r="B5150" s="1">
        <v>57</v>
      </c>
      <c r="C5150" s="1">
        <v>18</v>
      </c>
      <c r="D5150" s="1" t="s">
        <v>6414</v>
      </c>
      <c r="F5150" s="1">
        <v>57</v>
      </c>
      <c r="G5150" s="1">
        <v>18</v>
      </c>
      <c r="H5150" s="1" t="s">
        <v>12814</v>
      </c>
      <c r="I5150" s="1" t="str">
        <f t="shared" si="80"/>
        <v>57:18</v>
      </c>
    </row>
    <row r="5151" spans="1:9" x14ac:dyDescent="0.25">
      <c r="A5151" s="1">
        <v>5094</v>
      </c>
      <c r="B5151" s="1">
        <v>57</v>
      </c>
      <c r="C5151" s="1">
        <v>19</v>
      </c>
      <c r="D5151" s="1" t="s">
        <v>6415</v>
      </c>
      <c r="E5151" s="1" t="s">
        <v>6416</v>
      </c>
      <c r="F5151" s="1">
        <v>57</v>
      </c>
      <c r="G5151" s="1">
        <v>19</v>
      </c>
      <c r="H5151" s="1" t="s">
        <v>12815</v>
      </c>
      <c r="I5151" s="1" t="str">
        <f t="shared" si="80"/>
        <v>57:19</v>
      </c>
    </row>
    <row r="5152" spans="1:9" x14ac:dyDescent="0.25">
      <c r="A5152" s="1">
        <v>5095</v>
      </c>
      <c r="B5152" s="1">
        <v>57</v>
      </c>
      <c r="C5152" s="1">
        <v>20</v>
      </c>
      <c r="D5152" s="1" t="s">
        <v>6417</v>
      </c>
      <c r="F5152" s="1">
        <v>57</v>
      </c>
      <c r="G5152" s="1">
        <v>20</v>
      </c>
      <c r="H5152" s="1" t="s">
        <v>12816</v>
      </c>
      <c r="I5152" s="1" t="str">
        <f t="shared" si="80"/>
        <v>57:20</v>
      </c>
    </row>
    <row r="5153" spans="1:9" x14ac:dyDescent="0.25">
      <c r="A5153" s="1">
        <v>5096</v>
      </c>
      <c r="B5153" s="1">
        <v>57</v>
      </c>
      <c r="C5153" s="1">
        <v>21</v>
      </c>
      <c r="D5153" s="1" t="s">
        <v>6418</v>
      </c>
      <c r="F5153" s="1">
        <v>57</v>
      </c>
      <c r="G5153" s="1">
        <v>21</v>
      </c>
      <c r="H5153" s="1" t="s">
        <v>12817</v>
      </c>
      <c r="I5153" s="1" t="str">
        <f t="shared" si="80"/>
        <v>57:21</v>
      </c>
    </row>
    <row r="5154" spans="1:9" x14ac:dyDescent="0.25">
      <c r="A5154" s="1">
        <v>5097</v>
      </c>
      <c r="B5154" s="1">
        <v>57</v>
      </c>
      <c r="C5154" s="1">
        <v>22</v>
      </c>
      <c r="D5154" s="1" t="s">
        <v>6419</v>
      </c>
      <c r="E5154" s="1" t="s">
        <v>6420</v>
      </c>
      <c r="F5154" s="1">
        <v>57</v>
      </c>
      <c r="G5154" s="1">
        <v>22</v>
      </c>
      <c r="H5154" s="1" t="s">
        <v>12818</v>
      </c>
      <c r="I5154" s="1" t="str">
        <f t="shared" si="80"/>
        <v>57:22</v>
      </c>
    </row>
    <row r="5155" spans="1:9" x14ac:dyDescent="0.25">
      <c r="A5155" s="1">
        <v>5098</v>
      </c>
      <c r="B5155" s="1">
        <v>57</v>
      </c>
      <c r="C5155" s="1">
        <v>23</v>
      </c>
      <c r="D5155" s="1" t="s">
        <v>6421</v>
      </c>
      <c r="F5155" s="1">
        <v>57</v>
      </c>
      <c r="G5155" s="1">
        <v>23</v>
      </c>
      <c r="H5155" s="1" t="s">
        <v>12819</v>
      </c>
      <c r="I5155" s="1" t="str">
        <f t="shared" si="80"/>
        <v>57:23</v>
      </c>
    </row>
    <row r="5156" spans="1:9" x14ac:dyDescent="0.25">
      <c r="A5156" s="1">
        <v>5099</v>
      </c>
      <c r="B5156" s="1">
        <v>57</v>
      </c>
      <c r="C5156" s="1">
        <v>24</v>
      </c>
      <c r="D5156" s="1" t="s">
        <v>6422</v>
      </c>
      <c r="E5156" s="1" t="s">
        <v>6423</v>
      </c>
      <c r="F5156" s="1">
        <v>57</v>
      </c>
      <c r="G5156" s="1">
        <v>24</v>
      </c>
      <c r="H5156" s="1" t="s">
        <v>12820</v>
      </c>
      <c r="I5156" s="1" t="str">
        <f t="shared" si="80"/>
        <v>57:24</v>
      </c>
    </row>
    <row r="5157" spans="1:9" x14ac:dyDescent="0.25">
      <c r="A5157" s="1">
        <v>5100</v>
      </c>
      <c r="B5157" s="1">
        <v>57</v>
      </c>
      <c r="C5157" s="1">
        <v>25</v>
      </c>
      <c r="D5157" s="1" t="s">
        <v>6424</v>
      </c>
      <c r="F5157" s="1">
        <v>57</v>
      </c>
      <c r="G5157" s="1">
        <v>25</v>
      </c>
      <c r="H5157" s="1" t="s">
        <v>12821</v>
      </c>
      <c r="I5157" s="1" t="str">
        <f t="shared" si="80"/>
        <v>57:25</v>
      </c>
    </row>
    <row r="5158" spans="1:9" x14ac:dyDescent="0.25">
      <c r="A5158" s="1">
        <v>5101</v>
      </c>
      <c r="B5158" s="1">
        <v>57</v>
      </c>
      <c r="C5158" s="1">
        <v>26</v>
      </c>
      <c r="D5158" s="1" t="s">
        <v>6425</v>
      </c>
      <c r="F5158" s="1">
        <v>57</v>
      </c>
      <c r="G5158" s="1">
        <v>26</v>
      </c>
      <c r="H5158" s="1" t="s">
        <v>12822</v>
      </c>
      <c r="I5158" s="1" t="str">
        <f t="shared" si="80"/>
        <v>57:26</v>
      </c>
    </row>
    <row r="5159" spans="1:9" x14ac:dyDescent="0.25">
      <c r="A5159" s="1">
        <v>5102</v>
      </c>
      <c r="B5159" s="1">
        <v>57</v>
      </c>
      <c r="C5159" s="1">
        <v>27</v>
      </c>
      <c r="D5159" s="1" t="s">
        <v>6426</v>
      </c>
      <c r="F5159" s="1">
        <v>57</v>
      </c>
      <c r="G5159" s="1">
        <v>27</v>
      </c>
      <c r="H5159" s="1" t="s">
        <v>12823</v>
      </c>
      <c r="I5159" s="1" t="str">
        <f t="shared" si="80"/>
        <v>57:27</v>
      </c>
    </row>
    <row r="5160" spans="1:9" x14ac:dyDescent="0.25">
      <c r="A5160" s="1">
        <v>5103</v>
      </c>
      <c r="B5160" s="1">
        <v>57</v>
      </c>
      <c r="C5160" s="1">
        <v>28</v>
      </c>
      <c r="D5160" s="1" t="s">
        <v>6427</v>
      </c>
      <c r="F5160" s="1">
        <v>57</v>
      </c>
      <c r="G5160" s="1">
        <v>28</v>
      </c>
      <c r="H5160" s="1" t="s">
        <v>12824</v>
      </c>
      <c r="I5160" s="1" t="str">
        <f t="shared" si="80"/>
        <v>57:28</v>
      </c>
    </row>
    <row r="5161" spans="1:9" x14ac:dyDescent="0.25">
      <c r="A5161" s="1">
        <v>5104</v>
      </c>
      <c r="B5161" s="1">
        <v>57</v>
      </c>
      <c r="C5161" s="1">
        <v>29</v>
      </c>
      <c r="D5161" s="1" t="s">
        <v>6428</v>
      </c>
      <c r="E5161" s="1" t="s">
        <v>6429</v>
      </c>
      <c r="F5161" s="1">
        <v>57</v>
      </c>
      <c r="G5161" s="1">
        <v>29</v>
      </c>
      <c r="H5161" s="1" t="s">
        <v>12825</v>
      </c>
      <c r="I5161" s="1" t="str">
        <f t="shared" si="80"/>
        <v>57:29</v>
      </c>
    </row>
    <row r="5162" spans="1:9" x14ac:dyDescent="0.25">
      <c r="B5162" s="1">
        <v>58</v>
      </c>
      <c r="C5162" s="1">
        <v>1</v>
      </c>
      <c r="D5162" s="1" t="s">
        <v>6</v>
      </c>
      <c r="E5162" s="1" t="s">
        <v>7</v>
      </c>
      <c r="F5162" s="1">
        <v>58</v>
      </c>
      <c r="G5162" s="1">
        <v>0</v>
      </c>
      <c r="H5162" s="1" t="s">
        <v>7853</v>
      </c>
      <c r="I5162" s="1" t="str">
        <f t="shared" si="80"/>
        <v>58:0</v>
      </c>
    </row>
    <row r="5163" spans="1:9" x14ac:dyDescent="0.25">
      <c r="A5163" s="1">
        <v>5105</v>
      </c>
      <c r="B5163" s="1">
        <v>58</v>
      </c>
      <c r="C5163" s="1">
        <v>1</v>
      </c>
      <c r="D5163" s="1" t="s">
        <v>6430</v>
      </c>
      <c r="F5163" s="1">
        <v>58</v>
      </c>
      <c r="G5163" s="1">
        <v>1</v>
      </c>
      <c r="H5163" s="1" t="s">
        <v>12826</v>
      </c>
      <c r="I5163" s="1" t="str">
        <f t="shared" si="80"/>
        <v>58:1</v>
      </c>
    </row>
    <row r="5164" spans="1:9" x14ac:dyDescent="0.25">
      <c r="A5164" s="1">
        <v>5106</v>
      </c>
      <c r="B5164" s="1">
        <v>58</v>
      </c>
      <c r="C5164" s="1">
        <v>2</v>
      </c>
      <c r="D5164" s="1" t="s">
        <v>6431</v>
      </c>
      <c r="E5164" s="1" t="s">
        <v>6432</v>
      </c>
      <c r="F5164" s="1">
        <v>58</v>
      </c>
      <c r="G5164" s="1">
        <v>2</v>
      </c>
      <c r="H5164" s="1" t="s">
        <v>12827</v>
      </c>
      <c r="I5164" s="1" t="str">
        <f t="shared" si="80"/>
        <v>58:2</v>
      </c>
    </row>
    <row r="5165" spans="1:9" x14ac:dyDescent="0.25">
      <c r="A5165" s="1">
        <v>5107</v>
      </c>
      <c r="B5165" s="1">
        <v>58</v>
      </c>
      <c r="C5165" s="1">
        <v>3</v>
      </c>
      <c r="D5165" s="1" t="s">
        <v>6433</v>
      </c>
      <c r="F5165" s="1">
        <v>58</v>
      </c>
      <c r="G5165" s="1">
        <v>3</v>
      </c>
      <c r="H5165" s="1" t="s">
        <v>12828</v>
      </c>
      <c r="I5165" s="1" t="str">
        <f t="shared" si="80"/>
        <v>58:3</v>
      </c>
    </row>
    <row r="5166" spans="1:9" x14ac:dyDescent="0.25">
      <c r="A5166" s="1">
        <v>5108</v>
      </c>
      <c r="B5166" s="1">
        <v>58</v>
      </c>
      <c r="C5166" s="1">
        <v>4</v>
      </c>
      <c r="D5166" s="1" t="s">
        <v>6434</v>
      </c>
      <c r="E5166" s="1" t="s">
        <v>6435</v>
      </c>
      <c r="F5166" s="1">
        <v>58</v>
      </c>
      <c r="G5166" s="1">
        <v>4</v>
      </c>
      <c r="H5166" s="1" t="s">
        <v>12829</v>
      </c>
      <c r="I5166" s="1" t="str">
        <f t="shared" si="80"/>
        <v>58:4</v>
      </c>
    </row>
    <row r="5167" spans="1:9" x14ac:dyDescent="0.25">
      <c r="A5167" s="1">
        <v>5109</v>
      </c>
      <c r="B5167" s="1">
        <v>58</v>
      </c>
      <c r="C5167" s="1">
        <v>5</v>
      </c>
      <c r="D5167" s="1" t="s">
        <v>6436</v>
      </c>
      <c r="F5167" s="1">
        <v>58</v>
      </c>
      <c r="G5167" s="1">
        <v>5</v>
      </c>
      <c r="H5167" s="1" t="s">
        <v>12830</v>
      </c>
      <c r="I5167" s="1" t="str">
        <f t="shared" si="80"/>
        <v>58:5</v>
      </c>
    </row>
    <row r="5168" spans="1:9" x14ac:dyDescent="0.25">
      <c r="A5168" s="1">
        <v>5110</v>
      </c>
      <c r="B5168" s="1">
        <v>58</v>
      </c>
      <c r="C5168" s="1">
        <v>6</v>
      </c>
      <c r="D5168" s="1" t="s">
        <v>6437</v>
      </c>
      <c r="E5168" s="1" t="s">
        <v>6438</v>
      </c>
      <c r="F5168" s="1">
        <v>58</v>
      </c>
      <c r="G5168" s="1">
        <v>6</v>
      </c>
      <c r="H5168" s="1" t="s">
        <v>12831</v>
      </c>
      <c r="I5168" s="1" t="str">
        <f t="shared" si="80"/>
        <v>58:6</v>
      </c>
    </row>
    <row r="5169" spans="1:9" x14ac:dyDescent="0.25">
      <c r="A5169" s="1">
        <v>5111</v>
      </c>
      <c r="B5169" s="1">
        <v>58</v>
      </c>
      <c r="C5169" s="1">
        <v>7</v>
      </c>
      <c r="D5169" s="1" t="s">
        <v>6439</v>
      </c>
      <c r="E5169" s="1" t="s">
        <v>6440</v>
      </c>
      <c r="F5169" s="1">
        <v>58</v>
      </c>
      <c r="G5169" s="1">
        <v>7</v>
      </c>
      <c r="H5169" s="1" t="s">
        <v>12832</v>
      </c>
      <c r="I5169" s="1" t="str">
        <f t="shared" si="80"/>
        <v>58:7</v>
      </c>
    </row>
    <row r="5170" spans="1:9" x14ac:dyDescent="0.25">
      <c r="A5170" s="1">
        <v>5112</v>
      </c>
      <c r="B5170" s="1">
        <v>58</v>
      </c>
      <c r="C5170" s="1">
        <v>8</v>
      </c>
      <c r="D5170" s="1" t="s">
        <v>6441</v>
      </c>
      <c r="E5170" s="1" t="s">
        <v>6442</v>
      </c>
      <c r="F5170" s="1">
        <v>58</v>
      </c>
      <c r="G5170" s="1">
        <v>8</v>
      </c>
      <c r="H5170" s="1" t="s">
        <v>12833</v>
      </c>
      <c r="I5170" s="1" t="str">
        <f t="shared" si="80"/>
        <v>58:8</v>
      </c>
    </row>
    <row r="5171" spans="1:9" x14ac:dyDescent="0.25">
      <c r="A5171" s="1">
        <v>5113</v>
      </c>
      <c r="B5171" s="1">
        <v>58</v>
      </c>
      <c r="C5171" s="1">
        <v>9</v>
      </c>
      <c r="D5171" s="1" t="s">
        <v>6443</v>
      </c>
      <c r="F5171" s="1">
        <v>58</v>
      </c>
      <c r="G5171" s="1">
        <v>9</v>
      </c>
      <c r="H5171" s="1" t="s">
        <v>12834</v>
      </c>
      <c r="I5171" s="1" t="str">
        <f t="shared" si="80"/>
        <v>58:9</v>
      </c>
    </row>
    <row r="5172" spans="1:9" x14ac:dyDescent="0.25">
      <c r="A5172" s="1">
        <v>5114</v>
      </c>
      <c r="B5172" s="1">
        <v>58</v>
      </c>
      <c r="C5172" s="1">
        <v>10</v>
      </c>
      <c r="D5172" s="1" t="s">
        <v>6444</v>
      </c>
      <c r="E5172" s="1" t="s">
        <v>6445</v>
      </c>
      <c r="F5172" s="1">
        <v>58</v>
      </c>
      <c r="G5172" s="1">
        <v>10</v>
      </c>
      <c r="H5172" s="1" t="s">
        <v>12835</v>
      </c>
      <c r="I5172" s="1" t="str">
        <f t="shared" si="80"/>
        <v>58:10</v>
      </c>
    </row>
    <row r="5173" spans="1:9" x14ac:dyDescent="0.25">
      <c r="A5173" s="1">
        <v>5115</v>
      </c>
      <c r="B5173" s="1">
        <v>58</v>
      </c>
      <c r="C5173" s="1">
        <v>11</v>
      </c>
      <c r="D5173" s="1" t="s">
        <v>6446</v>
      </c>
      <c r="E5173" s="1" t="s">
        <v>6447</v>
      </c>
      <c r="F5173" s="1">
        <v>58</v>
      </c>
      <c r="G5173" s="1">
        <v>11</v>
      </c>
      <c r="H5173" s="1" t="s">
        <v>12836</v>
      </c>
      <c r="I5173" s="1" t="str">
        <f t="shared" si="80"/>
        <v>58:11</v>
      </c>
    </row>
    <row r="5174" spans="1:9" x14ac:dyDescent="0.25">
      <c r="A5174" s="1">
        <v>5116</v>
      </c>
      <c r="B5174" s="1">
        <v>58</v>
      </c>
      <c r="C5174" s="1">
        <v>12</v>
      </c>
      <c r="D5174" s="1" t="s">
        <v>6448</v>
      </c>
      <c r="F5174" s="1">
        <v>58</v>
      </c>
      <c r="G5174" s="1">
        <v>12</v>
      </c>
      <c r="H5174" s="1" t="s">
        <v>12837</v>
      </c>
      <c r="I5174" s="1" t="str">
        <f t="shared" si="80"/>
        <v>58:12</v>
      </c>
    </row>
    <row r="5175" spans="1:9" x14ac:dyDescent="0.25">
      <c r="A5175" s="1">
        <v>5117</v>
      </c>
      <c r="B5175" s="1">
        <v>58</v>
      </c>
      <c r="C5175" s="1">
        <v>13</v>
      </c>
      <c r="D5175" s="1" t="s">
        <v>6449</v>
      </c>
      <c r="F5175" s="1">
        <v>58</v>
      </c>
      <c r="G5175" s="1">
        <v>13</v>
      </c>
      <c r="H5175" s="1" t="s">
        <v>12838</v>
      </c>
      <c r="I5175" s="1" t="str">
        <f t="shared" si="80"/>
        <v>58:13</v>
      </c>
    </row>
    <row r="5176" spans="1:9" x14ac:dyDescent="0.25">
      <c r="A5176" s="1">
        <v>5118</v>
      </c>
      <c r="B5176" s="1">
        <v>58</v>
      </c>
      <c r="C5176" s="1">
        <v>14</v>
      </c>
      <c r="D5176" s="1" t="s">
        <v>6450</v>
      </c>
      <c r="F5176" s="1">
        <v>58</v>
      </c>
      <c r="G5176" s="1">
        <v>14</v>
      </c>
      <c r="H5176" s="1" t="s">
        <v>12839</v>
      </c>
      <c r="I5176" s="1" t="str">
        <f t="shared" si="80"/>
        <v>58:14</v>
      </c>
    </row>
    <row r="5177" spans="1:9" x14ac:dyDescent="0.25">
      <c r="A5177" s="1">
        <v>5119</v>
      </c>
      <c r="B5177" s="1">
        <v>58</v>
      </c>
      <c r="C5177" s="1">
        <v>15</v>
      </c>
      <c r="D5177" s="1" t="s">
        <v>6451</v>
      </c>
      <c r="F5177" s="1">
        <v>58</v>
      </c>
      <c r="G5177" s="1">
        <v>15</v>
      </c>
      <c r="H5177" s="1" t="s">
        <v>12840</v>
      </c>
      <c r="I5177" s="1" t="str">
        <f t="shared" si="80"/>
        <v>58:15</v>
      </c>
    </row>
    <row r="5178" spans="1:9" x14ac:dyDescent="0.25">
      <c r="A5178" s="1">
        <v>5120</v>
      </c>
      <c r="B5178" s="1">
        <v>58</v>
      </c>
      <c r="C5178" s="1">
        <v>16</v>
      </c>
      <c r="D5178" s="1" t="s">
        <v>6452</v>
      </c>
      <c r="F5178" s="1">
        <v>58</v>
      </c>
      <c r="G5178" s="1">
        <v>16</v>
      </c>
      <c r="H5178" s="1" t="s">
        <v>12841</v>
      </c>
      <c r="I5178" s="1" t="str">
        <f t="shared" si="80"/>
        <v>58:16</v>
      </c>
    </row>
    <row r="5179" spans="1:9" x14ac:dyDescent="0.25">
      <c r="A5179" s="1">
        <v>5121</v>
      </c>
      <c r="B5179" s="1">
        <v>58</v>
      </c>
      <c r="C5179" s="1">
        <v>17</v>
      </c>
      <c r="D5179" s="1" t="s">
        <v>6453</v>
      </c>
      <c r="F5179" s="1">
        <v>58</v>
      </c>
      <c r="G5179" s="1">
        <v>17</v>
      </c>
      <c r="H5179" s="1" t="s">
        <v>12842</v>
      </c>
      <c r="I5179" s="1" t="str">
        <f t="shared" si="80"/>
        <v>58:17</v>
      </c>
    </row>
    <row r="5180" spans="1:9" x14ac:dyDescent="0.25">
      <c r="A5180" s="1">
        <v>5122</v>
      </c>
      <c r="B5180" s="1">
        <v>58</v>
      </c>
      <c r="C5180" s="1">
        <v>18</v>
      </c>
      <c r="D5180" s="1" t="s">
        <v>6454</v>
      </c>
      <c r="E5180" s="1" t="s">
        <v>6455</v>
      </c>
      <c r="F5180" s="1">
        <v>58</v>
      </c>
      <c r="G5180" s="1">
        <v>18</v>
      </c>
      <c r="H5180" s="1" t="s">
        <v>12843</v>
      </c>
      <c r="I5180" s="1" t="str">
        <f t="shared" si="80"/>
        <v>58:18</v>
      </c>
    </row>
    <row r="5181" spans="1:9" x14ac:dyDescent="0.25">
      <c r="A5181" s="1">
        <v>5123</v>
      </c>
      <c r="B5181" s="1">
        <v>58</v>
      </c>
      <c r="C5181" s="1">
        <v>19</v>
      </c>
      <c r="D5181" s="1" t="s">
        <v>6456</v>
      </c>
      <c r="F5181" s="1">
        <v>58</v>
      </c>
      <c r="G5181" s="1">
        <v>19</v>
      </c>
      <c r="H5181" s="1" t="s">
        <v>12844</v>
      </c>
      <c r="I5181" s="1" t="str">
        <f t="shared" si="80"/>
        <v>58:19</v>
      </c>
    </row>
    <row r="5182" spans="1:9" x14ac:dyDescent="0.25">
      <c r="A5182" s="1">
        <v>5124</v>
      </c>
      <c r="B5182" s="1">
        <v>58</v>
      </c>
      <c r="C5182" s="1">
        <v>20</v>
      </c>
      <c r="D5182" s="1" t="s">
        <v>6457</v>
      </c>
      <c r="F5182" s="1">
        <v>58</v>
      </c>
      <c r="G5182" s="1">
        <v>20</v>
      </c>
      <c r="H5182" s="1" t="s">
        <v>12845</v>
      </c>
      <c r="I5182" s="1" t="str">
        <f t="shared" si="80"/>
        <v>58:20</v>
      </c>
    </row>
    <row r="5183" spans="1:9" x14ac:dyDescent="0.25">
      <c r="A5183" s="1">
        <v>5125</v>
      </c>
      <c r="B5183" s="1">
        <v>58</v>
      </c>
      <c r="C5183" s="1">
        <v>21</v>
      </c>
      <c r="D5183" s="1" t="s">
        <v>6458</v>
      </c>
      <c r="F5183" s="1">
        <v>58</v>
      </c>
      <c r="G5183" s="1">
        <v>21</v>
      </c>
      <c r="H5183" s="1" t="s">
        <v>12846</v>
      </c>
      <c r="I5183" s="1" t="str">
        <f t="shared" si="80"/>
        <v>58:21</v>
      </c>
    </row>
    <row r="5184" spans="1:9" x14ac:dyDescent="0.25">
      <c r="A5184" s="1">
        <v>5126</v>
      </c>
      <c r="B5184" s="1">
        <v>58</v>
      </c>
      <c r="C5184" s="1">
        <v>22</v>
      </c>
      <c r="D5184" s="1" t="s">
        <v>6459</v>
      </c>
      <c r="E5184" s="1" t="s">
        <v>6460</v>
      </c>
      <c r="F5184" s="1">
        <v>58</v>
      </c>
      <c r="G5184" s="1">
        <v>22</v>
      </c>
      <c r="H5184" s="1" t="s">
        <v>12847</v>
      </c>
      <c r="I5184" s="1" t="str">
        <f t="shared" si="80"/>
        <v>58:22</v>
      </c>
    </row>
    <row r="5185" spans="1:9" x14ac:dyDescent="0.25">
      <c r="B5185" s="1">
        <v>59</v>
      </c>
      <c r="C5185" s="1">
        <v>1</v>
      </c>
      <c r="D5185" s="1" t="s">
        <v>6</v>
      </c>
      <c r="E5185" s="1" t="s">
        <v>7</v>
      </c>
      <c r="F5185" s="1">
        <v>59</v>
      </c>
      <c r="G5185" s="1">
        <v>0</v>
      </c>
      <c r="H5185" s="1" t="s">
        <v>7853</v>
      </c>
      <c r="I5185" s="1" t="str">
        <f t="shared" si="80"/>
        <v>59:0</v>
      </c>
    </row>
    <row r="5186" spans="1:9" x14ac:dyDescent="0.25">
      <c r="A5186" s="1">
        <v>5127</v>
      </c>
      <c r="B5186" s="1">
        <v>59</v>
      </c>
      <c r="C5186" s="1">
        <v>1</v>
      </c>
      <c r="D5186" s="1" t="s">
        <v>6461</v>
      </c>
      <c r="E5186" s="1" t="s">
        <v>6462</v>
      </c>
      <c r="F5186" s="1">
        <v>59</v>
      </c>
      <c r="G5186" s="1">
        <v>1</v>
      </c>
      <c r="H5186" s="1" t="s">
        <v>12848</v>
      </c>
      <c r="I5186" s="1" t="str">
        <f t="shared" si="80"/>
        <v>59:1</v>
      </c>
    </row>
    <row r="5187" spans="1:9" x14ac:dyDescent="0.25">
      <c r="A5187" s="1">
        <v>5128</v>
      </c>
      <c r="B5187" s="1">
        <v>59</v>
      </c>
      <c r="C5187" s="1">
        <v>2</v>
      </c>
      <c r="D5187" s="1" t="s">
        <v>6463</v>
      </c>
      <c r="E5187" s="1" t="s">
        <v>6464</v>
      </c>
      <c r="F5187" s="1">
        <v>59</v>
      </c>
      <c r="G5187" s="1">
        <v>2</v>
      </c>
      <c r="H5187" s="1" t="s">
        <v>12849</v>
      </c>
      <c r="I5187" s="1" t="str">
        <f t="shared" si="80"/>
        <v>59:2</v>
      </c>
    </row>
    <row r="5188" spans="1:9" x14ac:dyDescent="0.25">
      <c r="A5188" s="1">
        <v>5129</v>
      </c>
      <c r="B5188" s="1">
        <v>59</v>
      </c>
      <c r="C5188" s="1">
        <v>3</v>
      </c>
      <c r="D5188" s="1" t="s">
        <v>6465</v>
      </c>
      <c r="F5188" s="1">
        <v>59</v>
      </c>
      <c r="G5188" s="1">
        <v>3</v>
      </c>
      <c r="H5188" s="1" t="s">
        <v>12850</v>
      </c>
      <c r="I5188" s="1" t="str">
        <f t="shared" ref="I5188:I5251" si="81">F5188&amp;":"&amp;G5188</f>
        <v>59:3</v>
      </c>
    </row>
    <row r="5189" spans="1:9" x14ac:dyDescent="0.25">
      <c r="A5189" s="1">
        <v>5130</v>
      </c>
      <c r="B5189" s="1">
        <v>59</v>
      </c>
      <c r="C5189" s="1">
        <v>4</v>
      </c>
      <c r="D5189" s="1" t="s">
        <v>6466</v>
      </c>
      <c r="F5189" s="1">
        <v>59</v>
      </c>
      <c r="G5189" s="1">
        <v>4</v>
      </c>
      <c r="H5189" s="1" t="s">
        <v>12851</v>
      </c>
      <c r="I5189" s="1" t="str">
        <f t="shared" si="81"/>
        <v>59:4</v>
      </c>
    </row>
    <row r="5190" spans="1:9" x14ac:dyDescent="0.25">
      <c r="A5190" s="1">
        <v>5131</v>
      </c>
      <c r="B5190" s="1">
        <v>59</v>
      </c>
      <c r="C5190" s="1">
        <v>5</v>
      </c>
      <c r="D5190" s="1" t="s">
        <v>6467</v>
      </c>
      <c r="F5190" s="1">
        <v>59</v>
      </c>
      <c r="G5190" s="1">
        <v>5</v>
      </c>
      <c r="H5190" s="1" t="s">
        <v>12852</v>
      </c>
      <c r="I5190" s="1" t="str">
        <f t="shared" si="81"/>
        <v>59:5</v>
      </c>
    </row>
    <row r="5191" spans="1:9" x14ac:dyDescent="0.25">
      <c r="A5191" s="1">
        <v>5132</v>
      </c>
      <c r="B5191" s="1">
        <v>59</v>
      </c>
      <c r="C5191" s="1">
        <v>6</v>
      </c>
      <c r="D5191" s="1" t="s">
        <v>6468</v>
      </c>
      <c r="E5191" s="1" t="s">
        <v>6469</v>
      </c>
      <c r="F5191" s="1">
        <v>59</v>
      </c>
      <c r="G5191" s="1">
        <v>6</v>
      </c>
      <c r="H5191" s="1" t="s">
        <v>12853</v>
      </c>
      <c r="I5191" s="1" t="str">
        <f t="shared" si="81"/>
        <v>59:6</v>
      </c>
    </row>
    <row r="5192" spans="1:9" x14ac:dyDescent="0.25">
      <c r="A5192" s="1">
        <v>5133</v>
      </c>
      <c r="B5192" s="1">
        <v>59</v>
      </c>
      <c r="C5192" s="1">
        <v>7</v>
      </c>
      <c r="D5192" s="1" t="s">
        <v>6470</v>
      </c>
      <c r="E5192" s="1" t="s">
        <v>6471</v>
      </c>
      <c r="F5192" s="1">
        <v>59</v>
      </c>
      <c r="G5192" s="1">
        <v>7</v>
      </c>
      <c r="H5192" s="1" t="s">
        <v>12854</v>
      </c>
      <c r="I5192" s="1" t="str">
        <f t="shared" si="81"/>
        <v>59:7</v>
      </c>
    </row>
    <row r="5193" spans="1:9" x14ac:dyDescent="0.25">
      <c r="A5193" s="1">
        <v>5134</v>
      </c>
      <c r="B5193" s="1">
        <v>59</v>
      </c>
      <c r="C5193" s="1">
        <v>8</v>
      </c>
      <c r="D5193" s="1" t="s">
        <v>6472</v>
      </c>
      <c r="F5193" s="1">
        <v>59</v>
      </c>
      <c r="G5193" s="1">
        <v>8</v>
      </c>
      <c r="H5193" s="1" t="s">
        <v>12855</v>
      </c>
      <c r="I5193" s="1" t="str">
        <f t="shared" si="81"/>
        <v>59:8</v>
      </c>
    </row>
    <row r="5194" spans="1:9" x14ac:dyDescent="0.25">
      <c r="A5194" s="1">
        <v>5135</v>
      </c>
      <c r="B5194" s="1">
        <v>59</v>
      </c>
      <c r="C5194" s="1">
        <v>9</v>
      </c>
      <c r="D5194" s="1" t="s">
        <v>6473</v>
      </c>
      <c r="E5194" s="1" t="s">
        <v>6474</v>
      </c>
      <c r="F5194" s="1">
        <v>59</v>
      </c>
      <c r="G5194" s="1">
        <v>9</v>
      </c>
      <c r="H5194" s="1" t="s">
        <v>12856</v>
      </c>
      <c r="I5194" s="1" t="str">
        <f t="shared" si="81"/>
        <v>59:9</v>
      </c>
    </row>
    <row r="5195" spans="1:9" x14ac:dyDescent="0.25">
      <c r="A5195" s="1">
        <v>5136</v>
      </c>
      <c r="B5195" s="1">
        <v>59</v>
      </c>
      <c r="C5195" s="1">
        <v>10</v>
      </c>
      <c r="D5195" s="1" t="s">
        <v>6475</v>
      </c>
      <c r="F5195" s="1">
        <v>59</v>
      </c>
      <c r="G5195" s="1">
        <v>10</v>
      </c>
      <c r="H5195" s="1" t="s">
        <v>12857</v>
      </c>
      <c r="I5195" s="1" t="str">
        <f t="shared" si="81"/>
        <v>59:10</v>
      </c>
    </row>
    <row r="5196" spans="1:9" x14ac:dyDescent="0.25">
      <c r="A5196" s="1">
        <v>5137</v>
      </c>
      <c r="B5196" s="1">
        <v>59</v>
      </c>
      <c r="C5196" s="1">
        <v>11</v>
      </c>
      <c r="D5196" s="1" t="s">
        <v>6476</v>
      </c>
      <c r="F5196" s="1">
        <v>59</v>
      </c>
      <c r="G5196" s="1">
        <v>11</v>
      </c>
      <c r="H5196" s="1" t="s">
        <v>12858</v>
      </c>
      <c r="I5196" s="1" t="str">
        <f t="shared" si="81"/>
        <v>59:11</v>
      </c>
    </row>
    <row r="5197" spans="1:9" x14ac:dyDescent="0.25">
      <c r="A5197" s="1">
        <v>5138</v>
      </c>
      <c r="B5197" s="1">
        <v>59</v>
      </c>
      <c r="C5197" s="1">
        <v>12</v>
      </c>
      <c r="D5197" s="1" t="s">
        <v>6477</v>
      </c>
      <c r="F5197" s="1">
        <v>59</v>
      </c>
      <c r="G5197" s="1">
        <v>12</v>
      </c>
      <c r="H5197" s="1" t="s">
        <v>12859</v>
      </c>
      <c r="I5197" s="1" t="str">
        <f t="shared" si="81"/>
        <v>59:12</v>
      </c>
    </row>
    <row r="5198" spans="1:9" x14ac:dyDescent="0.25">
      <c r="A5198" s="1">
        <v>5139</v>
      </c>
      <c r="B5198" s="1">
        <v>59</v>
      </c>
      <c r="C5198" s="1">
        <v>13</v>
      </c>
      <c r="D5198" s="1" t="s">
        <v>6478</v>
      </c>
      <c r="F5198" s="1">
        <v>59</v>
      </c>
      <c r="G5198" s="1">
        <v>13</v>
      </c>
      <c r="H5198" s="1" t="s">
        <v>12860</v>
      </c>
      <c r="I5198" s="1" t="str">
        <f t="shared" si="81"/>
        <v>59:13</v>
      </c>
    </row>
    <row r="5199" spans="1:9" x14ac:dyDescent="0.25">
      <c r="A5199" s="1">
        <v>5140</v>
      </c>
      <c r="B5199" s="1">
        <v>59</v>
      </c>
      <c r="C5199" s="1">
        <v>14</v>
      </c>
      <c r="D5199" s="1" t="s">
        <v>6479</v>
      </c>
      <c r="F5199" s="1">
        <v>59</v>
      </c>
      <c r="G5199" s="1">
        <v>14</v>
      </c>
      <c r="H5199" s="1" t="s">
        <v>12861</v>
      </c>
      <c r="I5199" s="1" t="str">
        <f t="shared" si="81"/>
        <v>59:14</v>
      </c>
    </row>
    <row r="5200" spans="1:9" x14ac:dyDescent="0.25">
      <c r="A5200" s="1">
        <v>5141</v>
      </c>
      <c r="B5200" s="1">
        <v>59</v>
      </c>
      <c r="C5200" s="1">
        <v>15</v>
      </c>
      <c r="D5200" s="1" t="s">
        <v>6480</v>
      </c>
      <c r="F5200" s="1">
        <v>59</v>
      </c>
      <c r="G5200" s="1">
        <v>15</v>
      </c>
      <c r="H5200" s="1" t="s">
        <v>12862</v>
      </c>
      <c r="I5200" s="1" t="str">
        <f t="shared" si="81"/>
        <v>59:15</v>
      </c>
    </row>
    <row r="5201" spans="1:9" x14ac:dyDescent="0.25">
      <c r="A5201" s="1">
        <v>5142</v>
      </c>
      <c r="B5201" s="1">
        <v>59</v>
      </c>
      <c r="C5201" s="1">
        <v>16</v>
      </c>
      <c r="D5201" s="1" t="s">
        <v>6481</v>
      </c>
      <c r="F5201" s="1">
        <v>59</v>
      </c>
      <c r="G5201" s="1">
        <v>16</v>
      </c>
      <c r="H5201" s="1" t="s">
        <v>12863</v>
      </c>
      <c r="I5201" s="1" t="str">
        <f t="shared" si="81"/>
        <v>59:16</v>
      </c>
    </row>
    <row r="5202" spans="1:9" x14ac:dyDescent="0.25">
      <c r="A5202" s="1">
        <v>5143</v>
      </c>
      <c r="B5202" s="1">
        <v>59</v>
      </c>
      <c r="C5202" s="1">
        <v>17</v>
      </c>
      <c r="D5202" s="1" t="s">
        <v>6482</v>
      </c>
      <c r="F5202" s="1">
        <v>59</v>
      </c>
      <c r="G5202" s="1">
        <v>17</v>
      </c>
      <c r="H5202" s="1" t="s">
        <v>12864</v>
      </c>
      <c r="I5202" s="1" t="str">
        <f t="shared" si="81"/>
        <v>59:17</v>
      </c>
    </row>
    <row r="5203" spans="1:9" x14ac:dyDescent="0.25">
      <c r="A5203" s="1">
        <v>5144</v>
      </c>
      <c r="B5203" s="1">
        <v>59</v>
      </c>
      <c r="C5203" s="1">
        <v>18</v>
      </c>
      <c r="D5203" s="1" t="s">
        <v>6483</v>
      </c>
      <c r="F5203" s="1">
        <v>59</v>
      </c>
      <c r="G5203" s="1">
        <v>18</v>
      </c>
      <c r="H5203" s="1" t="s">
        <v>12865</v>
      </c>
      <c r="I5203" s="1" t="str">
        <f t="shared" si="81"/>
        <v>59:18</v>
      </c>
    </row>
    <row r="5204" spans="1:9" x14ac:dyDescent="0.25">
      <c r="A5204" s="1">
        <v>5145</v>
      </c>
      <c r="B5204" s="1">
        <v>59</v>
      </c>
      <c r="C5204" s="1">
        <v>19</v>
      </c>
      <c r="D5204" s="1" t="s">
        <v>6484</v>
      </c>
      <c r="F5204" s="1">
        <v>59</v>
      </c>
      <c r="G5204" s="1">
        <v>19</v>
      </c>
      <c r="H5204" s="1" t="s">
        <v>12866</v>
      </c>
      <c r="I5204" s="1" t="str">
        <f t="shared" si="81"/>
        <v>59:19</v>
      </c>
    </row>
    <row r="5205" spans="1:9" x14ac:dyDescent="0.25">
      <c r="A5205" s="1">
        <v>5146</v>
      </c>
      <c r="B5205" s="1">
        <v>59</v>
      </c>
      <c r="C5205" s="1">
        <v>20</v>
      </c>
      <c r="D5205" s="1" t="s">
        <v>6485</v>
      </c>
      <c r="F5205" s="1">
        <v>59</v>
      </c>
      <c r="G5205" s="1">
        <v>20</v>
      </c>
      <c r="H5205" s="1" t="s">
        <v>12867</v>
      </c>
      <c r="I5205" s="1" t="str">
        <f t="shared" si="81"/>
        <v>59:20</v>
      </c>
    </row>
    <row r="5206" spans="1:9" x14ac:dyDescent="0.25">
      <c r="A5206" s="1">
        <v>5147</v>
      </c>
      <c r="B5206" s="1">
        <v>59</v>
      </c>
      <c r="C5206" s="1">
        <v>21</v>
      </c>
      <c r="D5206" s="1" t="s">
        <v>6486</v>
      </c>
      <c r="F5206" s="1">
        <v>59</v>
      </c>
      <c r="G5206" s="1">
        <v>21</v>
      </c>
      <c r="H5206" s="1" t="s">
        <v>12868</v>
      </c>
      <c r="I5206" s="1" t="str">
        <f t="shared" si="81"/>
        <v>59:21</v>
      </c>
    </row>
    <row r="5207" spans="1:9" x14ac:dyDescent="0.25">
      <c r="A5207" s="1">
        <v>5148</v>
      </c>
      <c r="B5207" s="1">
        <v>59</v>
      </c>
      <c r="C5207" s="1">
        <v>22</v>
      </c>
      <c r="D5207" s="1" t="s">
        <v>6487</v>
      </c>
      <c r="E5207" s="1" t="s">
        <v>6488</v>
      </c>
      <c r="F5207" s="1">
        <v>59</v>
      </c>
      <c r="G5207" s="1">
        <v>22</v>
      </c>
      <c r="H5207" s="1" t="s">
        <v>12869</v>
      </c>
      <c r="I5207" s="1" t="str">
        <f t="shared" si="81"/>
        <v>59:22</v>
      </c>
    </row>
    <row r="5208" spans="1:9" x14ac:dyDescent="0.25">
      <c r="A5208" s="1">
        <v>5149</v>
      </c>
      <c r="B5208" s="1">
        <v>59</v>
      </c>
      <c r="C5208" s="1">
        <v>23</v>
      </c>
      <c r="D5208" s="1" t="s">
        <v>6489</v>
      </c>
      <c r="E5208" s="1" t="s">
        <v>6490</v>
      </c>
      <c r="F5208" s="1">
        <v>59</v>
      </c>
      <c r="G5208" s="1">
        <v>23</v>
      </c>
      <c r="H5208" s="1" t="s">
        <v>12870</v>
      </c>
      <c r="I5208" s="1" t="str">
        <f t="shared" si="81"/>
        <v>59:23</v>
      </c>
    </row>
    <row r="5209" spans="1:9" x14ac:dyDescent="0.25">
      <c r="A5209" s="1">
        <v>5150</v>
      </c>
      <c r="B5209" s="1">
        <v>59</v>
      </c>
      <c r="C5209" s="1">
        <v>24</v>
      </c>
      <c r="D5209" s="1" t="s">
        <v>6491</v>
      </c>
      <c r="E5209" s="1" t="s">
        <v>6492</v>
      </c>
      <c r="F5209" s="1">
        <v>59</v>
      </c>
      <c r="G5209" s="1">
        <v>24</v>
      </c>
      <c r="H5209" s="1" t="s">
        <v>12871</v>
      </c>
      <c r="I5209" s="1" t="str">
        <f t="shared" si="81"/>
        <v>59:24</v>
      </c>
    </row>
    <row r="5210" spans="1:9" x14ac:dyDescent="0.25">
      <c r="B5210" s="1">
        <v>60</v>
      </c>
      <c r="C5210" s="1">
        <v>1</v>
      </c>
      <c r="D5210" s="1" t="s">
        <v>6</v>
      </c>
      <c r="E5210" s="1" t="s">
        <v>7</v>
      </c>
      <c r="F5210" s="1">
        <v>60</v>
      </c>
      <c r="G5210" s="1">
        <v>0</v>
      </c>
      <c r="H5210" s="1" t="s">
        <v>7853</v>
      </c>
      <c r="I5210" s="1" t="str">
        <f t="shared" si="81"/>
        <v>60:0</v>
      </c>
    </row>
    <row r="5211" spans="1:9" x14ac:dyDescent="0.25">
      <c r="A5211" s="1">
        <v>5151</v>
      </c>
      <c r="B5211" s="1">
        <v>60</v>
      </c>
      <c r="C5211" s="1">
        <v>1</v>
      </c>
      <c r="D5211" s="1" t="s">
        <v>6493</v>
      </c>
      <c r="E5211" s="1" t="s">
        <v>6494</v>
      </c>
      <c r="F5211" s="1">
        <v>60</v>
      </c>
      <c r="G5211" s="1">
        <v>1</v>
      </c>
      <c r="H5211" s="1" t="s">
        <v>12872</v>
      </c>
      <c r="I5211" s="1" t="str">
        <f t="shared" si="81"/>
        <v>60:1</v>
      </c>
    </row>
    <row r="5212" spans="1:9" x14ac:dyDescent="0.25">
      <c r="A5212" s="1">
        <v>5152</v>
      </c>
      <c r="B5212" s="1">
        <v>60</v>
      </c>
      <c r="C5212" s="1">
        <v>2</v>
      </c>
      <c r="D5212" s="1" t="s">
        <v>6495</v>
      </c>
      <c r="F5212" s="1">
        <v>60</v>
      </c>
      <c r="G5212" s="1">
        <v>2</v>
      </c>
      <c r="H5212" s="1" t="s">
        <v>12873</v>
      </c>
      <c r="I5212" s="1" t="str">
        <f t="shared" si="81"/>
        <v>60:2</v>
      </c>
    </row>
    <row r="5213" spans="1:9" x14ac:dyDescent="0.25">
      <c r="A5213" s="1">
        <v>5153</v>
      </c>
      <c r="B5213" s="1">
        <v>60</v>
      </c>
      <c r="C5213" s="1">
        <v>3</v>
      </c>
      <c r="D5213" s="1" t="s">
        <v>6496</v>
      </c>
      <c r="F5213" s="1">
        <v>60</v>
      </c>
      <c r="G5213" s="1">
        <v>3</v>
      </c>
      <c r="H5213" s="1" t="s">
        <v>12874</v>
      </c>
      <c r="I5213" s="1" t="str">
        <f t="shared" si="81"/>
        <v>60:3</v>
      </c>
    </row>
    <row r="5214" spans="1:9" x14ac:dyDescent="0.25">
      <c r="A5214" s="1">
        <v>5154</v>
      </c>
      <c r="B5214" s="1">
        <v>60</v>
      </c>
      <c r="C5214" s="1">
        <v>4</v>
      </c>
      <c r="D5214" s="1" t="s">
        <v>6497</v>
      </c>
      <c r="E5214" s="1" t="s">
        <v>6498</v>
      </c>
      <c r="F5214" s="1">
        <v>60</v>
      </c>
      <c r="G5214" s="1">
        <v>4</v>
      </c>
      <c r="H5214" s="1" t="s">
        <v>12875</v>
      </c>
      <c r="I5214" s="1" t="str">
        <f t="shared" si="81"/>
        <v>60:4</v>
      </c>
    </row>
    <row r="5215" spans="1:9" x14ac:dyDescent="0.25">
      <c r="A5215" s="1">
        <v>5155</v>
      </c>
      <c r="B5215" s="1">
        <v>60</v>
      </c>
      <c r="C5215" s="1">
        <v>5</v>
      </c>
      <c r="D5215" s="1" t="s">
        <v>6499</v>
      </c>
      <c r="F5215" s="1">
        <v>60</v>
      </c>
      <c r="G5215" s="1">
        <v>5</v>
      </c>
      <c r="H5215" s="1" t="s">
        <v>12876</v>
      </c>
      <c r="I5215" s="1" t="str">
        <f t="shared" si="81"/>
        <v>60:5</v>
      </c>
    </row>
    <row r="5216" spans="1:9" x14ac:dyDescent="0.25">
      <c r="A5216" s="1">
        <v>5156</v>
      </c>
      <c r="B5216" s="1">
        <v>60</v>
      </c>
      <c r="C5216" s="1">
        <v>6</v>
      </c>
      <c r="D5216" s="1" t="s">
        <v>6500</v>
      </c>
      <c r="F5216" s="1">
        <v>60</v>
      </c>
      <c r="G5216" s="1">
        <v>6</v>
      </c>
      <c r="H5216" s="1" t="s">
        <v>12877</v>
      </c>
      <c r="I5216" s="1" t="str">
        <f t="shared" si="81"/>
        <v>60:6</v>
      </c>
    </row>
    <row r="5217" spans="1:9" x14ac:dyDescent="0.25">
      <c r="A5217" s="1">
        <v>5157</v>
      </c>
      <c r="B5217" s="1">
        <v>60</v>
      </c>
      <c r="C5217" s="1">
        <v>7</v>
      </c>
      <c r="D5217" s="1" t="s">
        <v>6501</v>
      </c>
      <c r="E5217" s="1" t="s">
        <v>6502</v>
      </c>
      <c r="F5217" s="1">
        <v>60</v>
      </c>
      <c r="G5217" s="1">
        <v>7</v>
      </c>
      <c r="H5217" s="1" t="s">
        <v>12878</v>
      </c>
      <c r="I5217" s="1" t="str">
        <f t="shared" si="81"/>
        <v>60:7</v>
      </c>
    </row>
    <row r="5218" spans="1:9" x14ac:dyDescent="0.25">
      <c r="A5218" s="1">
        <v>5158</v>
      </c>
      <c r="B5218" s="1">
        <v>60</v>
      </c>
      <c r="C5218" s="1">
        <v>8</v>
      </c>
      <c r="D5218" s="1" t="s">
        <v>6503</v>
      </c>
      <c r="F5218" s="1">
        <v>60</v>
      </c>
      <c r="G5218" s="1">
        <v>8</v>
      </c>
      <c r="H5218" s="1" t="s">
        <v>12879</v>
      </c>
      <c r="I5218" s="1" t="str">
        <f t="shared" si="81"/>
        <v>60:8</v>
      </c>
    </row>
    <row r="5219" spans="1:9" x14ac:dyDescent="0.25">
      <c r="A5219" s="1">
        <v>5159</v>
      </c>
      <c r="B5219" s="1">
        <v>60</v>
      </c>
      <c r="C5219" s="1">
        <v>9</v>
      </c>
      <c r="D5219" s="1" t="s">
        <v>6504</v>
      </c>
      <c r="E5219" s="1" t="s">
        <v>6505</v>
      </c>
      <c r="F5219" s="1">
        <v>60</v>
      </c>
      <c r="G5219" s="1">
        <v>9</v>
      </c>
      <c r="H5219" s="1" t="s">
        <v>12880</v>
      </c>
      <c r="I5219" s="1" t="str">
        <f t="shared" si="81"/>
        <v>60:9</v>
      </c>
    </row>
    <row r="5220" spans="1:9" x14ac:dyDescent="0.25">
      <c r="A5220" s="1">
        <v>5160</v>
      </c>
      <c r="B5220" s="1">
        <v>60</v>
      </c>
      <c r="C5220" s="1">
        <v>10</v>
      </c>
      <c r="D5220" s="1" t="s">
        <v>6506</v>
      </c>
      <c r="E5220" s="1" t="s">
        <v>6507</v>
      </c>
      <c r="F5220" s="1">
        <v>60</v>
      </c>
      <c r="G5220" s="1">
        <v>10</v>
      </c>
      <c r="H5220" s="1" t="s">
        <v>12881</v>
      </c>
      <c r="I5220" s="1" t="str">
        <f t="shared" si="81"/>
        <v>60:10</v>
      </c>
    </row>
    <row r="5221" spans="1:9" x14ac:dyDescent="0.25">
      <c r="A5221" s="1">
        <v>5161</v>
      </c>
      <c r="B5221" s="1">
        <v>60</v>
      </c>
      <c r="C5221" s="1">
        <v>11</v>
      </c>
      <c r="D5221" s="1" t="s">
        <v>6508</v>
      </c>
      <c r="E5221" s="1" t="s">
        <v>6509</v>
      </c>
      <c r="F5221" s="1">
        <v>60</v>
      </c>
      <c r="G5221" s="1">
        <v>11</v>
      </c>
      <c r="H5221" s="1" t="s">
        <v>12882</v>
      </c>
      <c r="I5221" s="1" t="str">
        <f t="shared" si="81"/>
        <v>60:11</v>
      </c>
    </row>
    <row r="5222" spans="1:9" x14ac:dyDescent="0.25">
      <c r="A5222" s="1">
        <v>5162</v>
      </c>
      <c r="B5222" s="1">
        <v>60</v>
      </c>
      <c r="C5222" s="1">
        <v>12</v>
      </c>
      <c r="D5222" s="1" t="s">
        <v>6510</v>
      </c>
      <c r="E5222" s="1" t="s">
        <v>6511</v>
      </c>
      <c r="F5222" s="1">
        <v>60</v>
      </c>
      <c r="G5222" s="1">
        <v>12</v>
      </c>
      <c r="H5222" s="1" t="s">
        <v>12883</v>
      </c>
      <c r="I5222" s="1" t="str">
        <f t="shared" si="81"/>
        <v>60:12</v>
      </c>
    </row>
    <row r="5223" spans="1:9" x14ac:dyDescent="0.25">
      <c r="A5223" s="1">
        <v>5163</v>
      </c>
      <c r="B5223" s="1">
        <v>60</v>
      </c>
      <c r="C5223" s="1">
        <v>13</v>
      </c>
      <c r="D5223" s="1" t="s">
        <v>6512</v>
      </c>
      <c r="F5223" s="1">
        <v>60</v>
      </c>
      <c r="G5223" s="1">
        <v>13</v>
      </c>
      <c r="H5223" s="1" t="s">
        <v>12884</v>
      </c>
      <c r="I5223" s="1" t="str">
        <f t="shared" si="81"/>
        <v>60:13</v>
      </c>
    </row>
    <row r="5224" spans="1:9" x14ac:dyDescent="0.25">
      <c r="B5224" s="1">
        <v>61</v>
      </c>
      <c r="C5224" s="1">
        <v>1</v>
      </c>
      <c r="D5224" s="1" t="s">
        <v>6</v>
      </c>
      <c r="E5224" s="1" t="s">
        <v>7</v>
      </c>
      <c r="F5224" s="1">
        <v>61</v>
      </c>
      <c r="G5224" s="1">
        <v>0</v>
      </c>
      <c r="H5224" s="1" t="s">
        <v>7853</v>
      </c>
      <c r="I5224" s="1" t="str">
        <f t="shared" si="81"/>
        <v>61:0</v>
      </c>
    </row>
    <row r="5225" spans="1:9" x14ac:dyDescent="0.25">
      <c r="A5225" s="1">
        <v>5164</v>
      </c>
      <c r="B5225" s="1">
        <v>61</v>
      </c>
      <c r="C5225" s="1">
        <v>1</v>
      </c>
      <c r="D5225" s="1" t="s">
        <v>6513</v>
      </c>
      <c r="E5225" s="1" t="s">
        <v>6514</v>
      </c>
      <c r="F5225" s="1">
        <v>61</v>
      </c>
      <c r="G5225" s="1">
        <v>1</v>
      </c>
      <c r="H5225" s="1" t="s">
        <v>12848</v>
      </c>
      <c r="I5225" s="1" t="str">
        <f t="shared" si="81"/>
        <v>61:1</v>
      </c>
    </row>
    <row r="5226" spans="1:9" x14ac:dyDescent="0.25">
      <c r="A5226" s="1">
        <v>5165</v>
      </c>
      <c r="B5226" s="1">
        <v>61</v>
      </c>
      <c r="C5226" s="1">
        <v>2</v>
      </c>
      <c r="D5226" s="1" t="s">
        <v>6515</v>
      </c>
      <c r="F5226" s="1">
        <v>61</v>
      </c>
      <c r="G5226" s="1">
        <v>2</v>
      </c>
      <c r="H5226" s="1" t="s">
        <v>12885</v>
      </c>
      <c r="I5226" s="1" t="str">
        <f t="shared" si="81"/>
        <v>61:2</v>
      </c>
    </row>
    <row r="5227" spans="1:9" x14ac:dyDescent="0.25">
      <c r="A5227" s="1">
        <v>5166</v>
      </c>
      <c r="B5227" s="1">
        <v>61</v>
      </c>
      <c r="C5227" s="1">
        <v>3</v>
      </c>
      <c r="D5227" s="1" t="s">
        <v>6516</v>
      </c>
      <c r="F5227" s="1">
        <v>61</v>
      </c>
      <c r="G5227" s="1">
        <v>3</v>
      </c>
      <c r="H5227" s="1" t="s">
        <v>12886</v>
      </c>
      <c r="I5227" s="1" t="str">
        <f t="shared" si="81"/>
        <v>61:3</v>
      </c>
    </row>
    <row r="5228" spans="1:9" x14ac:dyDescent="0.25">
      <c r="A5228" s="1">
        <v>5167</v>
      </c>
      <c r="B5228" s="1">
        <v>61</v>
      </c>
      <c r="C5228" s="1">
        <v>4</v>
      </c>
      <c r="D5228" s="1" t="s">
        <v>6517</v>
      </c>
      <c r="F5228" s="1">
        <v>61</v>
      </c>
      <c r="G5228" s="1">
        <v>4</v>
      </c>
      <c r="H5228" s="1" t="s">
        <v>12887</v>
      </c>
      <c r="I5228" s="1" t="str">
        <f t="shared" si="81"/>
        <v>61:4</v>
      </c>
    </row>
    <row r="5229" spans="1:9" x14ac:dyDescent="0.25">
      <c r="A5229" s="1">
        <v>5168</v>
      </c>
      <c r="B5229" s="1">
        <v>61</v>
      </c>
      <c r="C5229" s="1">
        <v>5</v>
      </c>
      <c r="D5229" s="1" t="s">
        <v>6518</v>
      </c>
      <c r="F5229" s="1">
        <v>61</v>
      </c>
      <c r="G5229" s="1">
        <v>5</v>
      </c>
      <c r="H5229" s="1" t="s">
        <v>12888</v>
      </c>
      <c r="I5229" s="1" t="str">
        <f t="shared" si="81"/>
        <v>61:5</v>
      </c>
    </row>
    <row r="5230" spans="1:9" x14ac:dyDescent="0.25">
      <c r="A5230" s="1">
        <v>5169</v>
      </c>
      <c r="B5230" s="1">
        <v>61</v>
      </c>
      <c r="C5230" s="1">
        <v>6</v>
      </c>
      <c r="D5230" s="1" t="s">
        <v>6519</v>
      </c>
      <c r="E5230" s="1" t="s">
        <v>6520</v>
      </c>
      <c r="F5230" s="1">
        <v>61</v>
      </c>
      <c r="G5230" s="1">
        <v>6</v>
      </c>
      <c r="H5230" s="1" t="s">
        <v>12889</v>
      </c>
      <c r="I5230" s="1" t="str">
        <f t="shared" si="81"/>
        <v>61:6</v>
      </c>
    </row>
    <row r="5231" spans="1:9" x14ac:dyDescent="0.25">
      <c r="A5231" s="1">
        <v>5170</v>
      </c>
      <c r="B5231" s="1">
        <v>61</v>
      </c>
      <c r="C5231" s="1">
        <v>7</v>
      </c>
      <c r="D5231" s="1" t="s">
        <v>6521</v>
      </c>
      <c r="F5231" s="1">
        <v>61</v>
      </c>
      <c r="G5231" s="1">
        <v>7</v>
      </c>
      <c r="H5231" s="1" t="s">
        <v>12890</v>
      </c>
      <c r="I5231" s="1" t="str">
        <f t="shared" si="81"/>
        <v>61:7</v>
      </c>
    </row>
    <row r="5232" spans="1:9" x14ac:dyDescent="0.25">
      <c r="A5232" s="1">
        <v>5171</v>
      </c>
      <c r="B5232" s="1">
        <v>61</v>
      </c>
      <c r="C5232" s="1">
        <v>8</v>
      </c>
      <c r="D5232" s="1" t="s">
        <v>6522</v>
      </c>
      <c r="F5232" s="1">
        <v>61</v>
      </c>
      <c r="G5232" s="1">
        <v>8</v>
      </c>
      <c r="H5232" s="1" t="s">
        <v>12891</v>
      </c>
      <c r="I5232" s="1" t="str">
        <f t="shared" si="81"/>
        <v>61:8</v>
      </c>
    </row>
    <row r="5233" spans="1:9" x14ac:dyDescent="0.25">
      <c r="A5233" s="1">
        <v>5172</v>
      </c>
      <c r="B5233" s="1">
        <v>61</v>
      </c>
      <c r="C5233" s="1">
        <v>9</v>
      </c>
      <c r="D5233" s="1" t="s">
        <v>6523</v>
      </c>
      <c r="F5233" s="1">
        <v>61</v>
      </c>
      <c r="G5233" s="1">
        <v>9</v>
      </c>
      <c r="H5233" s="1" t="s">
        <v>9115</v>
      </c>
      <c r="I5233" s="1" t="str">
        <f t="shared" si="81"/>
        <v>61:9</v>
      </c>
    </row>
    <row r="5234" spans="1:9" x14ac:dyDescent="0.25">
      <c r="A5234" s="1">
        <v>5173</v>
      </c>
      <c r="B5234" s="1">
        <v>61</v>
      </c>
      <c r="C5234" s="1">
        <v>10</v>
      </c>
      <c r="D5234" s="1" t="s">
        <v>6524</v>
      </c>
      <c r="F5234" s="1">
        <v>61</v>
      </c>
      <c r="G5234" s="1">
        <v>10</v>
      </c>
      <c r="H5234" s="1" t="s">
        <v>12892</v>
      </c>
      <c r="I5234" s="1" t="str">
        <f t="shared" si="81"/>
        <v>61:10</v>
      </c>
    </row>
    <row r="5235" spans="1:9" x14ac:dyDescent="0.25">
      <c r="A5235" s="1">
        <v>5174</v>
      </c>
      <c r="B5235" s="1">
        <v>61</v>
      </c>
      <c r="C5235" s="1">
        <v>11</v>
      </c>
      <c r="D5235" s="1" t="s">
        <v>6525</v>
      </c>
      <c r="F5235" s="1">
        <v>61</v>
      </c>
      <c r="G5235" s="1">
        <v>11</v>
      </c>
      <c r="H5235" s="1" t="s">
        <v>12893</v>
      </c>
      <c r="I5235" s="1" t="str">
        <f t="shared" si="81"/>
        <v>61:11</v>
      </c>
    </row>
    <row r="5236" spans="1:9" x14ac:dyDescent="0.25">
      <c r="A5236" s="1">
        <v>5175</v>
      </c>
      <c r="B5236" s="1">
        <v>61</v>
      </c>
      <c r="C5236" s="1">
        <v>12</v>
      </c>
      <c r="D5236" s="1" t="s">
        <v>6526</v>
      </c>
      <c r="F5236" s="1">
        <v>61</v>
      </c>
      <c r="G5236" s="1">
        <v>12</v>
      </c>
      <c r="H5236" s="1" t="s">
        <v>12894</v>
      </c>
      <c r="I5236" s="1" t="str">
        <f t="shared" si="81"/>
        <v>61:12</v>
      </c>
    </row>
    <row r="5237" spans="1:9" x14ac:dyDescent="0.25">
      <c r="A5237" s="1">
        <v>5176</v>
      </c>
      <c r="B5237" s="1">
        <v>61</v>
      </c>
      <c r="C5237" s="1">
        <v>13</v>
      </c>
      <c r="D5237" s="1" t="s">
        <v>6527</v>
      </c>
      <c r="F5237" s="1">
        <v>61</v>
      </c>
      <c r="G5237" s="1">
        <v>13</v>
      </c>
      <c r="H5237" s="1" t="s">
        <v>12895</v>
      </c>
      <c r="I5237" s="1" t="str">
        <f t="shared" si="81"/>
        <v>61:13</v>
      </c>
    </row>
    <row r="5238" spans="1:9" x14ac:dyDescent="0.25">
      <c r="A5238" s="1">
        <v>5177</v>
      </c>
      <c r="B5238" s="1">
        <v>61</v>
      </c>
      <c r="C5238" s="1">
        <v>14</v>
      </c>
      <c r="D5238" s="1" t="s">
        <v>6528</v>
      </c>
      <c r="F5238" s="1">
        <v>61</v>
      </c>
      <c r="G5238" s="1">
        <v>14</v>
      </c>
      <c r="H5238" s="1" t="s">
        <v>12896</v>
      </c>
      <c r="I5238" s="1" t="str">
        <f t="shared" si="81"/>
        <v>61:14</v>
      </c>
    </row>
    <row r="5239" spans="1:9" x14ac:dyDescent="0.25">
      <c r="B5239" s="1">
        <v>62</v>
      </c>
      <c r="C5239" s="1">
        <v>1</v>
      </c>
      <c r="D5239" s="1" t="s">
        <v>6</v>
      </c>
      <c r="E5239" s="1" t="s">
        <v>7</v>
      </c>
      <c r="F5239" s="1">
        <v>62</v>
      </c>
      <c r="G5239" s="1">
        <v>0</v>
      </c>
      <c r="H5239" s="1" t="s">
        <v>7853</v>
      </c>
      <c r="I5239" s="1" t="str">
        <f t="shared" si="81"/>
        <v>62:0</v>
      </c>
    </row>
    <row r="5240" spans="1:9" x14ac:dyDescent="0.25">
      <c r="A5240" s="1">
        <v>5178</v>
      </c>
      <c r="B5240" s="1">
        <v>62</v>
      </c>
      <c r="C5240" s="1">
        <v>1</v>
      </c>
      <c r="D5240" s="1" t="s">
        <v>6529</v>
      </c>
      <c r="E5240" s="1" t="s">
        <v>6530</v>
      </c>
      <c r="F5240" s="1">
        <v>62</v>
      </c>
      <c r="G5240" s="1">
        <v>1</v>
      </c>
      <c r="H5240" s="1" t="s">
        <v>12897</v>
      </c>
      <c r="I5240" s="1" t="str">
        <f t="shared" si="81"/>
        <v>62:1</v>
      </c>
    </row>
    <row r="5241" spans="1:9" x14ac:dyDescent="0.25">
      <c r="A5241" s="1">
        <v>5179</v>
      </c>
      <c r="B5241" s="1">
        <v>62</v>
      </c>
      <c r="C5241" s="1">
        <v>2</v>
      </c>
      <c r="D5241" s="1" t="s">
        <v>6531</v>
      </c>
      <c r="F5241" s="1">
        <v>62</v>
      </c>
      <c r="G5241" s="1">
        <v>2</v>
      </c>
      <c r="H5241" s="1" t="s">
        <v>12898</v>
      </c>
      <c r="I5241" s="1" t="str">
        <f t="shared" si="81"/>
        <v>62:2</v>
      </c>
    </row>
    <row r="5242" spans="1:9" x14ac:dyDescent="0.25">
      <c r="A5242" s="1">
        <v>5180</v>
      </c>
      <c r="B5242" s="1">
        <v>62</v>
      </c>
      <c r="C5242" s="1">
        <v>3</v>
      </c>
      <c r="D5242" s="1" t="s">
        <v>6532</v>
      </c>
      <c r="F5242" s="1">
        <v>62</v>
      </c>
      <c r="G5242" s="1">
        <v>3</v>
      </c>
      <c r="H5242" s="1" t="s">
        <v>12899</v>
      </c>
      <c r="I5242" s="1" t="str">
        <f t="shared" si="81"/>
        <v>62:3</v>
      </c>
    </row>
    <row r="5243" spans="1:9" x14ac:dyDescent="0.25">
      <c r="A5243" s="1">
        <v>5181</v>
      </c>
      <c r="B5243" s="1">
        <v>62</v>
      </c>
      <c r="C5243" s="1">
        <v>4</v>
      </c>
      <c r="D5243" s="1" t="s">
        <v>6533</v>
      </c>
      <c r="F5243" s="1">
        <v>62</v>
      </c>
      <c r="G5243" s="1">
        <v>4</v>
      </c>
      <c r="H5243" s="1" t="s">
        <v>12900</v>
      </c>
      <c r="I5243" s="1" t="str">
        <f t="shared" si="81"/>
        <v>62:4</v>
      </c>
    </row>
    <row r="5244" spans="1:9" x14ac:dyDescent="0.25">
      <c r="A5244" s="1">
        <v>5182</v>
      </c>
      <c r="B5244" s="1">
        <v>62</v>
      </c>
      <c r="C5244" s="1">
        <v>5</v>
      </c>
      <c r="D5244" s="1" t="s">
        <v>6534</v>
      </c>
      <c r="E5244" s="1" t="s">
        <v>6535</v>
      </c>
      <c r="F5244" s="1">
        <v>62</v>
      </c>
      <c r="G5244" s="1">
        <v>5</v>
      </c>
      <c r="H5244" s="1" t="s">
        <v>12901</v>
      </c>
      <c r="I5244" s="1" t="str">
        <f t="shared" si="81"/>
        <v>62:5</v>
      </c>
    </row>
    <row r="5245" spans="1:9" x14ac:dyDescent="0.25">
      <c r="A5245" s="1">
        <v>5183</v>
      </c>
      <c r="B5245" s="1">
        <v>62</v>
      </c>
      <c r="C5245" s="1">
        <v>6</v>
      </c>
      <c r="D5245" s="1" t="s">
        <v>6536</v>
      </c>
      <c r="F5245" s="1">
        <v>62</v>
      </c>
      <c r="G5245" s="1">
        <v>6</v>
      </c>
      <c r="H5245" s="1" t="s">
        <v>12902</v>
      </c>
      <c r="I5245" s="1" t="str">
        <f t="shared" si="81"/>
        <v>62:6</v>
      </c>
    </row>
    <row r="5246" spans="1:9" x14ac:dyDescent="0.25">
      <c r="A5246" s="1">
        <v>5184</v>
      </c>
      <c r="B5246" s="1">
        <v>62</v>
      </c>
      <c r="C5246" s="1">
        <v>7</v>
      </c>
      <c r="D5246" s="1" t="s">
        <v>6537</v>
      </c>
      <c r="F5246" s="1">
        <v>62</v>
      </c>
      <c r="G5246" s="1">
        <v>7</v>
      </c>
      <c r="H5246" s="1" t="s">
        <v>12903</v>
      </c>
      <c r="I5246" s="1" t="str">
        <f t="shared" si="81"/>
        <v>62:7</v>
      </c>
    </row>
    <row r="5247" spans="1:9" x14ac:dyDescent="0.25">
      <c r="A5247" s="1">
        <v>5185</v>
      </c>
      <c r="B5247" s="1">
        <v>62</v>
      </c>
      <c r="C5247" s="1">
        <v>8</v>
      </c>
      <c r="D5247" s="1" t="s">
        <v>6538</v>
      </c>
      <c r="F5247" s="1">
        <v>62</v>
      </c>
      <c r="G5247" s="1">
        <v>8</v>
      </c>
      <c r="H5247" s="1" t="s">
        <v>12904</v>
      </c>
      <c r="I5247" s="1" t="str">
        <f t="shared" si="81"/>
        <v>62:8</v>
      </c>
    </row>
    <row r="5248" spans="1:9" x14ac:dyDescent="0.25">
      <c r="A5248" s="1">
        <v>5186</v>
      </c>
      <c r="B5248" s="1">
        <v>62</v>
      </c>
      <c r="C5248" s="1">
        <v>9</v>
      </c>
      <c r="D5248" s="1" t="s">
        <v>6539</v>
      </c>
      <c r="F5248" s="1">
        <v>62</v>
      </c>
      <c r="G5248" s="1">
        <v>9</v>
      </c>
      <c r="H5248" s="1" t="s">
        <v>12905</v>
      </c>
      <c r="I5248" s="1" t="str">
        <f t="shared" si="81"/>
        <v>62:9</v>
      </c>
    </row>
    <row r="5249" spans="1:9" x14ac:dyDescent="0.25">
      <c r="A5249" s="1">
        <v>5187</v>
      </c>
      <c r="B5249" s="1">
        <v>62</v>
      </c>
      <c r="C5249" s="1">
        <v>10</v>
      </c>
      <c r="D5249" s="1" t="s">
        <v>6540</v>
      </c>
      <c r="F5249" s="1">
        <v>62</v>
      </c>
      <c r="G5249" s="1">
        <v>10</v>
      </c>
      <c r="H5249" s="1" t="s">
        <v>12906</v>
      </c>
      <c r="I5249" s="1" t="str">
        <f t="shared" si="81"/>
        <v>62:10</v>
      </c>
    </row>
    <row r="5250" spans="1:9" x14ac:dyDescent="0.25">
      <c r="A5250" s="1">
        <v>5188</v>
      </c>
      <c r="B5250" s="1">
        <v>62</v>
      </c>
      <c r="C5250" s="1">
        <v>11</v>
      </c>
      <c r="D5250" s="1" t="s">
        <v>6541</v>
      </c>
      <c r="F5250" s="1">
        <v>62</v>
      </c>
      <c r="G5250" s="1">
        <v>11</v>
      </c>
      <c r="H5250" s="1" t="s">
        <v>12907</v>
      </c>
      <c r="I5250" s="1" t="str">
        <f t="shared" si="81"/>
        <v>62:11</v>
      </c>
    </row>
    <row r="5251" spans="1:9" x14ac:dyDescent="0.25">
      <c r="B5251" s="1">
        <v>63</v>
      </c>
      <c r="C5251" s="1">
        <v>1</v>
      </c>
      <c r="D5251" s="1" t="s">
        <v>6</v>
      </c>
      <c r="E5251" s="1" t="s">
        <v>7</v>
      </c>
      <c r="F5251" s="1">
        <v>63</v>
      </c>
      <c r="G5251" s="1">
        <v>0</v>
      </c>
      <c r="H5251" s="1" t="s">
        <v>7853</v>
      </c>
      <c r="I5251" s="1" t="str">
        <f t="shared" si="81"/>
        <v>63:0</v>
      </c>
    </row>
    <row r="5252" spans="1:9" x14ac:dyDescent="0.25">
      <c r="A5252" s="1">
        <v>5189</v>
      </c>
      <c r="B5252" s="1">
        <v>63</v>
      </c>
      <c r="C5252" s="1">
        <v>1</v>
      </c>
      <c r="D5252" s="1" t="s">
        <v>6542</v>
      </c>
      <c r="F5252" s="1">
        <v>63</v>
      </c>
      <c r="G5252" s="1">
        <v>1</v>
      </c>
      <c r="H5252" s="1" t="s">
        <v>12908</v>
      </c>
      <c r="I5252" s="1" t="str">
        <f t="shared" ref="I5252:I5315" si="82">F5252&amp;":"&amp;G5252</f>
        <v>63:1</v>
      </c>
    </row>
    <row r="5253" spans="1:9" x14ac:dyDescent="0.25">
      <c r="A5253" s="1">
        <v>5190</v>
      </c>
      <c r="B5253" s="1">
        <v>63</v>
      </c>
      <c r="C5253" s="1">
        <v>2</v>
      </c>
      <c r="D5253" s="1" t="s">
        <v>6543</v>
      </c>
      <c r="F5253" s="1">
        <v>63</v>
      </c>
      <c r="G5253" s="1">
        <v>2</v>
      </c>
      <c r="H5253" s="1" t="s">
        <v>12909</v>
      </c>
      <c r="I5253" s="1" t="str">
        <f t="shared" si="82"/>
        <v>63:2</v>
      </c>
    </row>
    <row r="5254" spans="1:9" x14ac:dyDescent="0.25">
      <c r="A5254" s="1">
        <v>5191</v>
      </c>
      <c r="B5254" s="1">
        <v>63</v>
      </c>
      <c r="C5254" s="1">
        <v>3</v>
      </c>
      <c r="D5254" s="1" t="s">
        <v>6544</v>
      </c>
      <c r="F5254" s="1">
        <v>63</v>
      </c>
      <c r="G5254" s="1">
        <v>3</v>
      </c>
      <c r="H5254" s="1" t="s">
        <v>12910</v>
      </c>
      <c r="I5254" s="1" t="str">
        <f t="shared" si="82"/>
        <v>63:3</v>
      </c>
    </row>
    <row r="5255" spans="1:9" x14ac:dyDescent="0.25">
      <c r="A5255" s="1">
        <v>5192</v>
      </c>
      <c r="B5255" s="1">
        <v>63</v>
      </c>
      <c r="C5255" s="1">
        <v>4</v>
      </c>
      <c r="D5255" s="1" t="s">
        <v>6545</v>
      </c>
      <c r="E5255" s="1" t="s">
        <v>6546</v>
      </c>
      <c r="F5255" s="1">
        <v>63</v>
      </c>
      <c r="G5255" s="1">
        <v>4</v>
      </c>
      <c r="H5255" s="1" t="s">
        <v>12911</v>
      </c>
      <c r="I5255" s="1" t="str">
        <f t="shared" si="82"/>
        <v>63:4</v>
      </c>
    </row>
    <row r="5256" spans="1:9" x14ac:dyDescent="0.25">
      <c r="A5256" s="1">
        <v>5193</v>
      </c>
      <c r="B5256" s="1">
        <v>63</v>
      </c>
      <c r="C5256" s="1">
        <v>5</v>
      </c>
      <c r="D5256" s="1" t="s">
        <v>6547</v>
      </c>
      <c r="F5256" s="1">
        <v>63</v>
      </c>
      <c r="G5256" s="1">
        <v>5</v>
      </c>
      <c r="H5256" s="1" t="s">
        <v>12912</v>
      </c>
      <c r="I5256" s="1" t="str">
        <f t="shared" si="82"/>
        <v>63:5</v>
      </c>
    </row>
    <row r="5257" spans="1:9" x14ac:dyDescent="0.25">
      <c r="A5257" s="1">
        <v>5194</v>
      </c>
      <c r="B5257" s="1">
        <v>63</v>
      </c>
      <c r="C5257" s="1">
        <v>6</v>
      </c>
      <c r="D5257" s="1" t="s">
        <v>6548</v>
      </c>
      <c r="F5257" s="1">
        <v>63</v>
      </c>
      <c r="G5257" s="1">
        <v>6</v>
      </c>
      <c r="H5257" s="1" t="s">
        <v>12913</v>
      </c>
      <c r="I5257" s="1" t="str">
        <f t="shared" si="82"/>
        <v>63:6</v>
      </c>
    </row>
    <row r="5258" spans="1:9" x14ac:dyDescent="0.25">
      <c r="A5258" s="1">
        <v>5195</v>
      </c>
      <c r="B5258" s="1">
        <v>63</v>
      </c>
      <c r="C5258" s="1">
        <v>7</v>
      </c>
      <c r="D5258" s="1" t="s">
        <v>6549</v>
      </c>
      <c r="F5258" s="1">
        <v>63</v>
      </c>
      <c r="G5258" s="1">
        <v>7</v>
      </c>
      <c r="H5258" s="1" t="s">
        <v>12914</v>
      </c>
      <c r="I5258" s="1" t="str">
        <f t="shared" si="82"/>
        <v>63:7</v>
      </c>
    </row>
    <row r="5259" spans="1:9" x14ac:dyDescent="0.25">
      <c r="A5259" s="1">
        <v>5196</v>
      </c>
      <c r="B5259" s="1">
        <v>63</v>
      </c>
      <c r="C5259" s="1">
        <v>8</v>
      </c>
      <c r="D5259" s="1" t="s">
        <v>6550</v>
      </c>
      <c r="F5259" s="1">
        <v>63</v>
      </c>
      <c r="G5259" s="1">
        <v>8</v>
      </c>
      <c r="H5259" s="1" t="s">
        <v>12915</v>
      </c>
      <c r="I5259" s="1" t="str">
        <f t="shared" si="82"/>
        <v>63:8</v>
      </c>
    </row>
    <row r="5260" spans="1:9" x14ac:dyDescent="0.25">
      <c r="A5260" s="1">
        <v>5197</v>
      </c>
      <c r="B5260" s="1">
        <v>63</v>
      </c>
      <c r="C5260" s="1">
        <v>9</v>
      </c>
      <c r="D5260" s="1" t="s">
        <v>6551</v>
      </c>
      <c r="F5260" s="1">
        <v>63</v>
      </c>
      <c r="G5260" s="1">
        <v>9</v>
      </c>
      <c r="H5260" s="1" t="s">
        <v>12916</v>
      </c>
      <c r="I5260" s="1" t="str">
        <f t="shared" si="82"/>
        <v>63:9</v>
      </c>
    </row>
    <row r="5261" spans="1:9" x14ac:dyDescent="0.25">
      <c r="A5261" s="1">
        <v>5198</v>
      </c>
      <c r="B5261" s="1">
        <v>63</v>
      </c>
      <c r="C5261" s="1">
        <v>10</v>
      </c>
      <c r="D5261" s="1" t="s">
        <v>6552</v>
      </c>
      <c r="F5261" s="1">
        <v>63</v>
      </c>
      <c r="G5261" s="1">
        <v>10</v>
      </c>
      <c r="H5261" s="1" t="s">
        <v>12917</v>
      </c>
      <c r="I5261" s="1" t="str">
        <f t="shared" si="82"/>
        <v>63:10</v>
      </c>
    </row>
    <row r="5262" spans="1:9" x14ac:dyDescent="0.25">
      <c r="A5262" s="1">
        <v>5199</v>
      </c>
      <c r="B5262" s="1">
        <v>63</v>
      </c>
      <c r="C5262" s="1">
        <v>11</v>
      </c>
      <c r="D5262" s="1" t="s">
        <v>6553</v>
      </c>
      <c r="F5262" s="1">
        <v>63</v>
      </c>
      <c r="G5262" s="1">
        <v>11</v>
      </c>
      <c r="H5262" s="1" t="s">
        <v>12918</v>
      </c>
      <c r="I5262" s="1" t="str">
        <f t="shared" si="82"/>
        <v>63:11</v>
      </c>
    </row>
    <row r="5263" spans="1:9" x14ac:dyDescent="0.25">
      <c r="B5263" s="1">
        <v>64</v>
      </c>
      <c r="C5263" s="1">
        <v>1</v>
      </c>
      <c r="D5263" s="1" t="s">
        <v>6</v>
      </c>
      <c r="E5263" s="1" t="s">
        <v>7</v>
      </c>
      <c r="F5263" s="1">
        <v>64</v>
      </c>
      <c r="G5263" s="1">
        <v>0</v>
      </c>
      <c r="H5263" s="1" t="s">
        <v>7853</v>
      </c>
      <c r="I5263" s="1" t="str">
        <f t="shared" si="82"/>
        <v>64:0</v>
      </c>
    </row>
    <row r="5264" spans="1:9" x14ac:dyDescent="0.25">
      <c r="A5264" s="1">
        <v>5200</v>
      </c>
      <c r="B5264" s="1">
        <v>64</v>
      </c>
      <c r="C5264" s="1">
        <v>1</v>
      </c>
      <c r="D5264" s="1" t="s">
        <v>6554</v>
      </c>
      <c r="E5264" s="1" t="s">
        <v>6555</v>
      </c>
      <c r="F5264" s="1">
        <v>64</v>
      </c>
      <c r="G5264" s="1">
        <v>1</v>
      </c>
      <c r="H5264" s="1" t="s">
        <v>12919</v>
      </c>
      <c r="I5264" s="1" t="str">
        <f t="shared" si="82"/>
        <v>64:1</v>
      </c>
    </row>
    <row r="5265" spans="1:9" x14ac:dyDescent="0.25">
      <c r="A5265" s="1">
        <v>5201</v>
      </c>
      <c r="B5265" s="1">
        <v>64</v>
      </c>
      <c r="C5265" s="1">
        <v>2</v>
      </c>
      <c r="D5265" s="1" t="s">
        <v>6556</v>
      </c>
      <c r="F5265" s="1">
        <v>64</v>
      </c>
      <c r="G5265" s="1">
        <v>2</v>
      </c>
      <c r="H5265" s="1" t="s">
        <v>12920</v>
      </c>
      <c r="I5265" s="1" t="str">
        <f t="shared" si="82"/>
        <v>64:2</v>
      </c>
    </row>
    <row r="5266" spans="1:9" x14ac:dyDescent="0.25">
      <c r="A5266" s="1">
        <v>5202</v>
      </c>
      <c r="B5266" s="1">
        <v>64</v>
      </c>
      <c r="C5266" s="1">
        <v>3</v>
      </c>
      <c r="D5266" s="1" t="s">
        <v>6557</v>
      </c>
      <c r="F5266" s="1">
        <v>64</v>
      </c>
      <c r="G5266" s="1">
        <v>3</v>
      </c>
      <c r="H5266" s="1" t="s">
        <v>12921</v>
      </c>
      <c r="I5266" s="1" t="str">
        <f t="shared" si="82"/>
        <v>64:3</v>
      </c>
    </row>
    <row r="5267" spans="1:9" x14ac:dyDescent="0.25">
      <c r="A5267" s="1">
        <v>5203</v>
      </c>
      <c r="B5267" s="1">
        <v>64</v>
      </c>
      <c r="C5267" s="1">
        <v>4</v>
      </c>
      <c r="D5267" s="1" t="s">
        <v>6558</v>
      </c>
      <c r="F5267" s="1">
        <v>64</v>
      </c>
      <c r="G5267" s="1">
        <v>4</v>
      </c>
      <c r="H5267" s="1" t="s">
        <v>12922</v>
      </c>
      <c r="I5267" s="1" t="str">
        <f t="shared" si="82"/>
        <v>64:4</v>
      </c>
    </row>
    <row r="5268" spans="1:9" x14ac:dyDescent="0.25">
      <c r="A5268" s="1">
        <v>5204</v>
      </c>
      <c r="B5268" s="1">
        <v>64</v>
      </c>
      <c r="C5268" s="1">
        <v>5</v>
      </c>
      <c r="D5268" s="1" t="s">
        <v>6559</v>
      </c>
      <c r="F5268" s="1">
        <v>64</v>
      </c>
      <c r="G5268" s="1">
        <v>5</v>
      </c>
      <c r="H5268" s="1" t="s">
        <v>12923</v>
      </c>
      <c r="I5268" s="1" t="str">
        <f t="shared" si="82"/>
        <v>64:5</v>
      </c>
    </row>
    <row r="5269" spans="1:9" x14ac:dyDescent="0.25">
      <c r="A5269" s="1">
        <v>5205</v>
      </c>
      <c r="B5269" s="1">
        <v>64</v>
      </c>
      <c r="C5269" s="1">
        <v>6</v>
      </c>
      <c r="D5269" s="1" t="s">
        <v>6560</v>
      </c>
      <c r="F5269" s="1">
        <v>64</v>
      </c>
      <c r="G5269" s="1">
        <v>6</v>
      </c>
      <c r="H5269" s="1" t="s">
        <v>12924</v>
      </c>
      <c r="I5269" s="1" t="str">
        <f t="shared" si="82"/>
        <v>64:6</v>
      </c>
    </row>
    <row r="5270" spans="1:9" x14ac:dyDescent="0.25">
      <c r="A5270" s="1">
        <v>5206</v>
      </c>
      <c r="B5270" s="1">
        <v>64</v>
      </c>
      <c r="C5270" s="1">
        <v>7</v>
      </c>
      <c r="D5270" s="1" t="s">
        <v>6561</v>
      </c>
      <c r="F5270" s="1">
        <v>64</v>
      </c>
      <c r="G5270" s="1">
        <v>7</v>
      </c>
      <c r="H5270" s="1" t="s">
        <v>12925</v>
      </c>
      <c r="I5270" s="1" t="str">
        <f t="shared" si="82"/>
        <v>64:7</v>
      </c>
    </row>
    <row r="5271" spans="1:9" x14ac:dyDescent="0.25">
      <c r="A5271" s="1">
        <v>5207</v>
      </c>
      <c r="B5271" s="1">
        <v>64</v>
      </c>
      <c r="C5271" s="1">
        <v>8</v>
      </c>
      <c r="D5271" s="1" t="s">
        <v>6562</v>
      </c>
      <c r="F5271" s="1">
        <v>64</v>
      </c>
      <c r="G5271" s="1">
        <v>8</v>
      </c>
      <c r="H5271" s="1" t="s">
        <v>12926</v>
      </c>
      <c r="I5271" s="1" t="str">
        <f t="shared" si="82"/>
        <v>64:8</v>
      </c>
    </row>
    <row r="5272" spans="1:9" x14ac:dyDescent="0.25">
      <c r="A5272" s="1">
        <v>5208</v>
      </c>
      <c r="B5272" s="1">
        <v>64</v>
      </c>
      <c r="C5272" s="1">
        <v>9</v>
      </c>
      <c r="D5272" s="1" t="s">
        <v>6563</v>
      </c>
      <c r="E5272" s="1" t="s">
        <v>6564</v>
      </c>
      <c r="F5272" s="1">
        <v>64</v>
      </c>
      <c r="G5272" s="1">
        <v>9</v>
      </c>
      <c r="H5272" s="1" t="s">
        <v>12927</v>
      </c>
      <c r="I5272" s="1" t="str">
        <f t="shared" si="82"/>
        <v>64:9</v>
      </c>
    </row>
    <row r="5273" spans="1:9" x14ac:dyDescent="0.25">
      <c r="A5273" s="1">
        <v>5209</v>
      </c>
      <c r="B5273" s="1">
        <v>64</v>
      </c>
      <c r="C5273" s="1">
        <v>10</v>
      </c>
      <c r="D5273" s="1" t="s">
        <v>6565</v>
      </c>
      <c r="F5273" s="1">
        <v>64</v>
      </c>
      <c r="G5273" s="1">
        <v>10</v>
      </c>
      <c r="H5273" s="1" t="s">
        <v>12928</v>
      </c>
      <c r="I5273" s="1" t="str">
        <f t="shared" si="82"/>
        <v>64:10</v>
      </c>
    </row>
    <row r="5274" spans="1:9" x14ac:dyDescent="0.25">
      <c r="A5274" s="1">
        <v>5210</v>
      </c>
      <c r="B5274" s="1">
        <v>64</v>
      </c>
      <c r="C5274" s="1">
        <v>11</v>
      </c>
      <c r="D5274" s="1" t="s">
        <v>6566</v>
      </c>
      <c r="F5274" s="1">
        <v>64</v>
      </c>
      <c r="G5274" s="1">
        <v>11</v>
      </c>
      <c r="H5274" s="1" t="s">
        <v>12929</v>
      </c>
      <c r="I5274" s="1" t="str">
        <f t="shared" si="82"/>
        <v>64:11</v>
      </c>
    </row>
    <row r="5275" spans="1:9" x14ac:dyDescent="0.25">
      <c r="A5275" s="1">
        <v>5211</v>
      </c>
      <c r="B5275" s="1">
        <v>64</v>
      </c>
      <c r="C5275" s="1">
        <v>12</v>
      </c>
      <c r="D5275" s="1" t="s">
        <v>6567</v>
      </c>
      <c r="F5275" s="1">
        <v>64</v>
      </c>
      <c r="G5275" s="1">
        <v>12</v>
      </c>
      <c r="H5275" s="1" t="s">
        <v>12930</v>
      </c>
      <c r="I5275" s="1" t="str">
        <f t="shared" si="82"/>
        <v>64:12</v>
      </c>
    </row>
    <row r="5276" spans="1:9" x14ac:dyDescent="0.25">
      <c r="A5276" s="1">
        <v>5212</v>
      </c>
      <c r="B5276" s="1">
        <v>64</v>
      </c>
      <c r="C5276" s="1">
        <v>13</v>
      </c>
      <c r="D5276" s="1" t="s">
        <v>6568</v>
      </c>
      <c r="F5276" s="1">
        <v>64</v>
      </c>
      <c r="G5276" s="1">
        <v>13</v>
      </c>
      <c r="H5276" s="1" t="s">
        <v>12931</v>
      </c>
      <c r="I5276" s="1" t="str">
        <f t="shared" si="82"/>
        <v>64:13</v>
      </c>
    </row>
    <row r="5277" spans="1:9" x14ac:dyDescent="0.25">
      <c r="A5277" s="1">
        <v>5213</v>
      </c>
      <c r="B5277" s="1">
        <v>64</v>
      </c>
      <c r="C5277" s="1">
        <v>14</v>
      </c>
      <c r="D5277" s="1" t="s">
        <v>6569</v>
      </c>
      <c r="F5277" s="1">
        <v>64</v>
      </c>
      <c r="G5277" s="1">
        <v>14</v>
      </c>
      <c r="H5277" s="1" t="s">
        <v>12932</v>
      </c>
      <c r="I5277" s="1" t="str">
        <f t="shared" si="82"/>
        <v>64:14</v>
      </c>
    </row>
    <row r="5278" spans="1:9" x14ac:dyDescent="0.25">
      <c r="A5278" s="1">
        <v>5214</v>
      </c>
      <c r="B5278" s="1">
        <v>64</v>
      </c>
      <c r="C5278" s="1">
        <v>15</v>
      </c>
      <c r="D5278" s="1" t="s">
        <v>6570</v>
      </c>
      <c r="F5278" s="1">
        <v>64</v>
      </c>
      <c r="G5278" s="1">
        <v>15</v>
      </c>
      <c r="H5278" s="1" t="s">
        <v>12933</v>
      </c>
      <c r="I5278" s="1" t="str">
        <f t="shared" si="82"/>
        <v>64:15</v>
      </c>
    </row>
    <row r="5279" spans="1:9" x14ac:dyDescent="0.25">
      <c r="A5279" s="1">
        <v>5215</v>
      </c>
      <c r="B5279" s="1">
        <v>64</v>
      </c>
      <c r="C5279" s="1">
        <v>16</v>
      </c>
      <c r="D5279" s="1" t="s">
        <v>6571</v>
      </c>
      <c r="F5279" s="1">
        <v>64</v>
      </c>
      <c r="G5279" s="1">
        <v>16</v>
      </c>
      <c r="H5279" s="1" t="s">
        <v>12934</v>
      </c>
      <c r="I5279" s="1" t="str">
        <f t="shared" si="82"/>
        <v>64:16</v>
      </c>
    </row>
    <row r="5280" spans="1:9" x14ac:dyDescent="0.25">
      <c r="A5280" s="1">
        <v>5216</v>
      </c>
      <c r="B5280" s="1">
        <v>64</v>
      </c>
      <c r="C5280" s="1">
        <v>17</v>
      </c>
      <c r="D5280" s="1" t="s">
        <v>6572</v>
      </c>
      <c r="E5280" s="1" t="s">
        <v>6573</v>
      </c>
      <c r="F5280" s="1">
        <v>64</v>
      </c>
      <c r="G5280" s="1">
        <v>17</v>
      </c>
      <c r="H5280" s="1" t="s">
        <v>12935</v>
      </c>
      <c r="I5280" s="1" t="str">
        <f t="shared" si="82"/>
        <v>64:17</v>
      </c>
    </row>
    <row r="5281" spans="1:9" x14ac:dyDescent="0.25">
      <c r="A5281" s="1">
        <v>5217</v>
      </c>
      <c r="B5281" s="1">
        <v>64</v>
      </c>
      <c r="C5281" s="1">
        <v>18</v>
      </c>
      <c r="D5281" s="1" t="s">
        <v>6574</v>
      </c>
      <c r="F5281" s="1">
        <v>64</v>
      </c>
      <c r="G5281" s="1">
        <v>18</v>
      </c>
      <c r="H5281" s="1" t="s">
        <v>12936</v>
      </c>
      <c r="I5281" s="1" t="str">
        <f t="shared" si="82"/>
        <v>64:18</v>
      </c>
    </row>
    <row r="5282" spans="1:9" x14ac:dyDescent="0.25">
      <c r="B5282" s="1">
        <v>65</v>
      </c>
      <c r="C5282" s="1">
        <v>1</v>
      </c>
      <c r="D5282" s="1" t="s">
        <v>6</v>
      </c>
      <c r="E5282" s="1" t="s">
        <v>7</v>
      </c>
      <c r="F5282" s="1">
        <v>65</v>
      </c>
      <c r="G5282" s="1">
        <v>0</v>
      </c>
      <c r="H5282" s="1" t="s">
        <v>7853</v>
      </c>
      <c r="I5282" s="1" t="str">
        <f t="shared" si="82"/>
        <v>65:0</v>
      </c>
    </row>
    <row r="5283" spans="1:9" x14ac:dyDescent="0.25">
      <c r="A5283" s="1">
        <v>5218</v>
      </c>
      <c r="B5283" s="1">
        <v>65</v>
      </c>
      <c r="C5283" s="1">
        <v>1</v>
      </c>
      <c r="D5283" s="1" t="s">
        <v>6575</v>
      </c>
      <c r="E5283" s="1" t="s">
        <v>6576</v>
      </c>
      <c r="F5283" s="1">
        <v>65</v>
      </c>
      <c r="G5283" s="1">
        <v>1</v>
      </c>
      <c r="H5283" s="1" t="s">
        <v>12937</v>
      </c>
      <c r="I5283" s="1" t="str">
        <f t="shared" si="82"/>
        <v>65:1</v>
      </c>
    </row>
    <row r="5284" spans="1:9" x14ac:dyDescent="0.25">
      <c r="A5284" s="1">
        <v>5219</v>
      </c>
      <c r="B5284" s="1">
        <v>65</v>
      </c>
      <c r="C5284" s="1">
        <v>2</v>
      </c>
      <c r="D5284" s="1" t="s">
        <v>6577</v>
      </c>
      <c r="E5284" s="1" t="s">
        <v>6578</v>
      </c>
      <c r="F5284" s="1">
        <v>65</v>
      </c>
      <c r="G5284" s="1">
        <v>2</v>
      </c>
      <c r="H5284" s="1" t="s">
        <v>12938</v>
      </c>
      <c r="I5284" s="1" t="str">
        <f t="shared" si="82"/>
        <v>65:2</v>
      </c>
    </row>
    <row r="5285" spans="1:9" x14ac:dyDescent="0.25">
      <c r="A5285" s="1">
        <v>5220</v>
      </c>
      <c r="B5285" s="1">
        <v>65</v>
      </c>
      <c r="C5285" s="1">
        <v>3</v>
      </c>
      <c r="D5285" s="1" t="s">
        <v>6579</v>
      </c>
      <c r="F5285" s="1">
        <v>65</v>
      </c>
      <c r="G5285" s="1">
        <v>3</v>
      </c>
      <c r="H5285" s="1" t="s">
        <v>12939</v>
      </c>
      <c r="I5285" s="1" t="str">
        <f t="shared" si="82"/>
        <v>65:3</v>
      </c>
    </row>
    <row r="5286" spans="1:9" x14ac:dyDescent="0.25">
      <c r="A5286" s="1">
        <v>5221</v>
      </c>
      <c r="B5286" s="1">
        <v>65</v>
      </c>
      <c r="C5286" s="1">
        <v>4</v>
      </c>
      <c r="D5286" s="1" t="s">
        <v>6580</v>
      </c>
      <c r="E5286" s="1" t="s">
        <v>6581</v>
      </c>
      <c r="F5286" s="1">
        <v>65</v>
      </c>
      <c r="G5286" s="1">
        <v>4</v>
      </c>
      <c r="H5286" s="1" t="s">
        <v>12940</v>
      </c>
      <c r="I5286" s="1" t="str">
        <f t="shared" si="82"/>
        <v>65:4</v>
      </c>
    </row>
    <row r="5287" spans="1:9" x14ac:dyDescent="0.25">
      <c r="A5287" s="1">
        <v>5222</v>
      </c>
      <c r="B5287" s="1">
        <v>65</v>
      </c>
      <c r="C5287" s="1">
        <v>5</v>
      </c>
      <c r="D5287" s="1" t="s">
        <v>6582</v>
      </c>
      <c r="F5287" s="1">
        <v>65</v>
      </c>
      <c r="G5287" s="1">
        <v>5</v>
      </c>
      <c r="H5287" s="1" t="s">
        <v>12941</v>
      </c>
      <c r="I5287" s="1" t="str">
        <f t="shared" si="82"/>
        <v>65:5</v>
      </c>
    </row>
    <row r="5288" spans="1:9" x14ac:dyDescent="0.25">
      <c r="A5288" s="1">
        <v>5223</v>
      </c>
      <c r="B5288" s="1">
        <v>65</v>
      </c>
      <c r="C5288" s="1">
        <v>6</v>
      </c>
      <c r="D5288" s="1" t="s">
        <v>6583</v>
      </c>
      <c r="E5288" s="1" t="s">
        <v>6584</v>
      </c>
      <c r="F5288" s="1">
        <v>65</v>
      </c>
      <c r="G5288" s="1">
        <v>6</v>
      </c>
      <c r="H5288" s="1" t="s">
        <v>12942</v>
      </c>
      <c r="I5288" s="1" t="str">
        <f t="shared" si="82"/>
        <v>65:6</v>
      </c>
    </row>
    <row r="5289" spans="1:9" x14ac:dyDescent="0.25">
      <c r="A5289" s="1">
        <v>5224</v>
      </c>
      <c r="B5289" s="1">
        <v>65</v>
      </c>
      <c r="C5289" s="1">
        <v>7</v>
      </c>
      <c r="D5289" s="1" t="s">
        <v>6585</v>
      </c>
      <c r="F5289" s="1">
        <v>65</v>
      </c>
      <c r="G5289" s="1">
        <v>7</v>
      </c>
      <c r="H5289" s="1" t="s">
        <v>12943</v>
      </c>
      <c r="I5289" s="1" t="str">
        <f t="shared" si="82"/>
        <v>65:7</v>
      </c>
    </row>
    <row r="5290" spans="1:9" x14ac:dyDescent="0.25">
      <c r="A5290" s="1">
        <v>5225</v>
      </c>
      <c r="B5290" s="1">
        <v>65</v>
      </c>
      <c r="C5290" s="1">
        <v>8</v>
      </c>
      <c r="D5290" s="1" t="s">
        <v>6586</v>
      </c>
      <c r="F5290" s="1">
        <v>65</v>
      </c>
      <c r="G5290" s="1">
        <v>8</v>
      </c>
      <c r="H5290" s="1" t="s">
        <v>12944</v>
      </c>
      <c r="I5290" s="1" t="str">
        <f t="shared" si="82"/>
        <v>65:8</v>
      </c>
    </row>
    <row r="5291" spans="1:9" x14ac:dyDescent="0.25">
      <c r="A5291" s="1">
        <v>5226</v>
      </c>
      <c r="B5291" s="1">
        <v>65</v>
      </c>
      <c r="C5291" s="1">
        <v>9</v>
      </c>
      <c r="D5291" s="1" t="s">
        <v>6587</v>
      </c>
      <c r="F5291" s="1">
        <v>65</v>
      </c>
      <c r="G5291" s="1">
        <v>9</v>
      </c>
      <c r="H5291" s="1" t="s">
        <v>12945</v>
      </c>
      <c r="I5291" s="1" t="str">
        <f t="shared" si="82"/>
        <v>65:9</v>
      </c>
    </row>
    <row r="5292" spans="1:9" x14ac:dyDescent="0.25">
      <c r="A5292" s="1">
        <v>5227</v>
      </c>
      <c r="B5292" s="1">
        <v>65</v>
      </c>
      <c r="C5292" s="1">
        <v>10</v>
      </c>
      <c r="D5292" s="1" t="s">
        <v>6588</v>
      </c>
      <c r="E5292" s="1" t="s">
        <v>6589</v>
      </c>
      <c r="F5292" s="1">
        <v>65</v>
      </c>
      <c r="G5292" s="1">
        <v>10</v>
      </c>
      <c r="H5292" s="1" t="s">
        <v>12946</v>
      </c>
      <c r="I5292" s="1" t="str">
        <f t="shared" si="82"/>
        <v>65:10</v>
      </c>
    </row>
    <row r="5293" spans="1:9" x14ac:dyDescent="0.25">
      <c r="A5293" s="1">
        <v>5228</v>
      </c>
      <c r="B5293" s="1">
        <v>65</v>
      </c>
      <c r="C5293" s="1">
        <v>11</v>
      </c>
      <c r="D5293" s="1" t="s">
        <v>6590</v>
      </c>
      <c r="F5293" s="1">
        <v>65</v>
      </c>
      <c r="G5293" s="1">
        <v>11</v>
      </c>
      <c r="H5293" s="1" t="s">
        <v>12947</v>
      </c>
      <c r="I5293" s="1" t="str">
        <f t="shared" si="82"/>
        <v>65:11</v>
      </c>
    </row>
    <row r="5294" spans="1:9" x14ac:dyDescent="0.25">
      <c r="A5294" s="1">
        <v>5229</v>
      </c>
      <c r="B5294" s="1">
        <v>65</v>
      </c>
      <c r="C5294" s="1">
        <v>12</v>
      </c>
      <c r="D5294" s="1" t="s">
        <v>6591</v>
      </c>
      <c r="E5294" s="1" t="s">
        <v>6592</v>
      </c>
      <c r="F5294" s="1">
        <v>65</v>
      </c>
      <c r="G5294" s="1">
        <v>12</v>
      </c>
      <c r="H5294" s="1" t="s">
        <v>12948</v>
      </c>
      <c r="I5294" s="1" t="str">
        <f t="shared" si="82"/>
        <v>65:12</v>
      </c>
    </row>
    <row r="5295" spans="1:9" x14ac:dyDescent="0.25">
      <c r="B5295" s="1">
        <v>66</v>
      </c>
      <c r="C5295" s="1">
        <v>1</v>
      </c>
      <c r="D5295" s="1" t="s">
        <v>6</v>
      </c>
      <c r="E5295" s="1" t="s">
        <v>7</v>
      </c>
      <c r="F5295" s="1">
        <v>66</v>
      </c>
      <c r="G5295" s="1">
        <v>0</v>
      </c>
      <c r="H5295" s="1" t="s">
        <v>7853</v>
      </c>
      <c r="I5295" s="1" t="str">
        <f t="shared" si="82"/>
        <v>66:0</v>
      </c>
    </row>
    <row r="5296" spans="1:9" x14ac:dyDescent="0.25">
      <c r="A5296" s="1">
        <v>5230</v>
      </c>
      <c r="B5296" s="1">
        <v>66</v>
      </c>
      <c r="C5296" s="1">
        <v>1</v>
      </c>
      <c r="D5296" s="1" t="s">
        <v>6593</v>
      </c>
      <c r="F5296" s="1">
        <v>66</v>
      </c>
      <c r="G5296" s="1">
        <v>1</v>
      </c>
      <c r="H5296" s="1" t="s">
        <v>12949</v>
      </c>
      <c r="I5296" s="1" t="str">
        <f t="shared" si="82"/>
        <v>66:1</v>
      </c>
    </row>
    <row r="5297" spans="1:9" x14ac:dyDescent="0.25">
      <c r="A5297" s="1">
        <v>5231</v>
      </c>
      <c r="B5297" s="1">
        <v>66</v>
      </c>
      <c r="C5297" s="1">
        <v>2</v>
      </c>
      <c r="D5297" s="1" t="s">
        <v>6594</v>
      </c>
      <c r="E5297" s="1" t="s">
        <v>6595</v>
      </c>
      <c r="F5297" s="1">
        <v>66</v>
      </c>
      <c r="G5297" s="1">
        <v>2</v>
      </c>
      <c r="H5297" s="1" t="s">
        <v>12950</v>
      </c>
      <c r="I5297" s="1" t="str">
        <f t="shared" si="82"/>
        <v>66:2</v>
      </c>
    </row>
    <row r="5298" spans="1:9" x14ac:dyDescent="0.25">
      <c r="A5298" s="1">
        <v>5232</v>
      </c>
      <c r="B5298" s="1">
        <v>66</v>
      </c>
      <c r="C5298" s="1">
        <v>3</v>
      </c>
      <c r="D5298" s="1" t="s">
        <v>6596</v>
      </c>
      <c r="F5298" s="1">
        <v>66</v>
      </c>
      <c r="G5298" s="1">
        <v>3</v>
      </c>
      <c r="H5298" s="1" t="s">
        <v>12951</v>
      </c>
      <c r="I5298" s="1" t="str">
        <f t="shared" si="82"/>
        <v>66:3</v>
      </c>
    </row>
    <row r="5299" spans="1:9" x14ac:dyDescent="0.25">
      <c r="A5299" s="1">
        <v>5233</v>
      </c>
      <c r="B5299" s="1">
        <v>66</v>
      </c>
      <c r="C5299" s="1">
        <v>4</v>
      </c>
      <c r="D5299" s="1" t="s">
        <v>6597</v>
      </c>
      <c r="F5299" s="1">
        <v>66</v>
      </c>
      <c r="G5299" s="1">
        <v>4</v>
      </c>
      <c r="H5299" s="1" t="s">
        <v>12952</v>
      </c>
      <c r="I5299" s="1" t="str">
        <f t="shared" si="82"/>
        <v>66:4</v>
      </c>
    </row>
    <row r="5300" spans="1:9" x14ac:dyDescent="0.25">
      <c r="A5300" s="1">
        <v>5234</v>
      </c>
      <c r="B5300" s="1">
        <v>66</v>
      </c>
      <c r="C5300" s="1">
        <v>5</v>
      </c>
      <c r="D5300" s="1" t="s">
        <v>6598</v>
      </c>
      <c r="E5300" s="1" t="s">
        <v>6599</v>
      </c>
      <c r="F5300" s="1">
        <v>66</v>
      </c>
      <c r="G5300" s="1">
        <v>5</v>
      </c>
      <c r="H5300" s="1" t="s">
        <v>12953</v>
      </c>
      <c r="I5300" s="1" t="str">
        <f t="shared" si="82"/>
        <v>66:5</v>
      </c>
    </row>
    <row r="5301" spans="1:9" x14ac:dyDescent="0.25">
      <c r="A5301" s="1">
        <v>5235</v>
      </c>
      <c r="B5301" s="1">
        <v>66</v>
      </c>
      <c r="C5301" s="1">
        <v>6</v>
      </c>
      <c r="D5301" s="1" t="s">
        <v>6600</v>
      </c>
      <c r="F5301" s="1">
        <v>66</v>
      </c>
      <c r="G5301" s="1">
        <v>6</v>
      </c>
      <c r="H5301" s="1" t="s">
        <v>12954</v>
      </c>
      <c r="I5301" s="1" t="str">
        <f t="shared" si="82"/>
        <v>66:6</v>
      </c>
    </row>
    <row r="5302" spans="1:9" x14ac:dyDescent="0.25">
      <c r="A5302" s="1">
        <v>5236</v>
      </c>
      <c r="B5302" s="1">
        <v>66</v>
      </c>
      <c r="C5302" s="1">
        <v>7</v>
      </c>
      <c r="D5302" s="1" t="s">
        <v>6601</v>
      </c>
      <c r="F5302" s="1">
        <v>66</v>
      </c>
      <c r="G5302" s="1">
        <v>7</v>
      </c>
      <c r="H5302" s="1" t="s">
        <v>12955</v>
      </c>
      <c r="I5302" s="1" t="str">
        <f t="shared" si="82"/>
        <v>66:7</v>
      </c>
    </row>
    <row r="5303" spans="1:9" x14ac:dyDescent="0.25">
      <c r="A5303" s="1">
        <v>5237</v>
      </c>
      <c r="B5303" s="1">
        <v>66</v>
      </c>
      <c r="C5303" s="1">
        <v>8</v>
      </c>
      <c r="D5303" s="1" t="s">
        <v>6602</v>
      </c>
      <c r="E5303" s="1" t="s">
        <v>6603</v>
      </c>
      <c r="F5303" s="1">
        <v>66</v>
      </c>
      <c r="G5303" s="1">
        <v>8</v>
      </c>
      <c r="H5303" s="1" t="s">
        <v>12956</v>
      </c>
      <c r="I5303" s="1" t="str">
        <f t="shared" si="82"/>
        <v>66:8</v>
      </c>
    </row>
    <row r="5304" spans="1:9" x14ac:dyDescent="0.25">
      <c r="A5304" s="1">
        <v>5238</v>
      </c>
      <c r="B5304" s="1">
        <v>66</v>
      </c>
      <c r="C5304" s="1">
        <v>9</v>
      </c>
      <c r="D5304" s="1" t="s">
        <v>6604</v>
      </c>
      <c r="F5304" s="1">
        <v>66</v>
      </c>
      <c r="G5304" s="1">
        <v>9</v>
      </c>
      <c r="H5304" s="1" t="s">
        <v>9155</v>
      </c>
      <c r="I5304" s="1" t="str">
        <f t="shared" si="82"/>
        <v>66:9</v>
      </c>
    </row>
    <row r="5305" spans="1:9" x14ac:dyDescent="0.25">
      <c r="A5305" s="1">
        <v>5239</v>
      </c>
      <c r="B5305" s="1">
        <v>66</v>
      </c>
      <c r="C5305" s="1">
        <v>10</v>
      </c>
      <c r="D5305" s="1" t="s">
        <v>6605</v>
      </c>
      <c r="E5305" s="1" t="s">
        <v>6606</v>
      </c>
      <c r="F5305" s="1">
        <v>66</v>
      </c>
      <c r="G5305" s="1">
        <v>10</v>
      </c>
      <c r="H5305" s="1" t="s">
        <v>12957</v>
      </c>
      <c r="I5305" s="1" t="str">
        <f t="shared" si="82"/>
        <v>66:10</v>
      </c>
    </row>
    <row r="5306" spans="1:9" x14ac:dyDescent="0.25">
      <c r="A5306" s="1">
        <v>5240</v>
      </c>
      <c r="B5306" s="1">
        <v>66</v>
      </c>
      <c r="C5306" s="1">
        <v>11</v>
      </c>
      <c r="D5306" s="1" t="s">
        <v>6607</v>
      </c>
      <c r="F5306" s="1">
        <v>66</v>
      </c>
      <c r="G5306" s="1">
        <v>11</v>
      </c>
      <c r="H5306" s="1" t="s">
        <v>12958</v>
      </c>
      <c r="I5306" s="1" t="str">
        <f t="shared" si="82"/>
        <v>66:11</v>
      </c>
    </row>
    <row r="5307" spans="1:9" x14ac:dyDescent="0.25">
      <c r="A5307" s="1">
        <v>5241</v>
      </c>
      <c r="B5307" s="1">
        <v>66</v>
      </c>
      <c r="C5307" s="1">
        <v>12</v>
      </c>
      <c r="D5307" s="1" t="s">
        <v>6608</v>
      </c>
      <c r="F5307" s="1">
        <v>66</v>
      </c>
      <c r="G5307" s="1">
        <v>12</v>
      </c>
      <c r="H5307" s="1" t="s">
        <v>12959</v>
      </c>
      <c r="I5307" s="1" t="str">
        <f t="shared" si="82"/>
        <v>66:12</v>
      </c>
    </row>
    <row r="5308" spans="1:9" x14ac:dyDescent="0.25">
      <c r="B5308" s="1">
        <v>67</v>
      </c>
      <c r="C5308" s="1">
        <v>1</v>
      </c>
      <c r="D5308" s="1" t="s">
        <v>6</v>
      </c>
      <c r="E5308" s="1" t="s">
        <v>7</v>
      </c>
      <c r="F5308" s="1">
        <v>67</v>
      </c>
      <c r="G5308" s="1">
        <v>0</v>
      </c>
      <c r="H5308" s="1" t="s">
        <v>7853</v>
      </c>
      <c r="I5308" s="1" t="str">
        <f t="shared" si="82"/>
        <v>67:0</v>
      </c>
    </row>
    <row r="5309" spans="1:9" x14ac:dyDescent="0.25">
      <c r="A5309" s="1">
        <v>5242</v>
      </c>
      <c r="B5309" s="1">
        <v>67</v>
      </c>
      <c r="C5309" s="1">
        <v>1</v>
      </c>
      <c r="D5309" s="1" t="s">
        <v>6609</v>
      </c>
      <c r="F5309" s="1">
        <v>67</v>
      </c>
      <c r="G5309" s="1">
        <v>1</v>
      </c>
      <c r="H5309" s="1" t="s">
        <v>12960</v>
      </c>
      <c r="I5309" s="1" t="str">
        <f t="shared" si="82"/>
        <v>67:1</v>
      </c>
    </row>
    <row r="5310" spans="1:9" x14ac:dyDescent="0.25">
      <c r="A5310" s="1">
        <v>5243</v>
      </c>
      <c r="B5310" s="1">
        <v>67</v>
      </c>
      <c r="C5310" s="1">
        <v>2</v>
      </c>
      <c r="D5310" s="1" t="s">
        <v>6610</v>
      </c>
      <c r="F5310" s="1">
        <v>67</v>
      </c>
      <c r="G5310" s="1">
        <v>2</v>
      </c>
      <c r="H5310" s="1" t="s">
        <v>12961</v>
      </c>
      <c r="I5310" s="1" t="str">
        <f t="shared" si="82"/>
        <v>67:2</v>
      </c>
    </row>
    <row r="5311" spans="1:9" x14ac:dyDescent="0.25">
      <c r="A5311" s="1">
        <v>5244</v>
      </c>
      <c r="B5311" s="1">
        <v>67</v>
      </c>
      <c r="C5311" s="1">
        <v>3</v>
      </c>
      <c r="D5311" s="1" t="s">
        <v>6611</v>
      </c>
      <c r="E5311" s="1" t="s">
        <v>6612</v>
      </c>
      <c r="F5311" s="1">
        <v>67</v>
      </c>
      <c r="G5311" s="1">
        <v>3</v>
      </c>
      <c r="H5311" s="1" t="s">
        <v>12962</v>
      </c>
      <c r="I5311" s="1" t="str">
        <f t="shared" si="82"/>
        <v>67:3</v>
      </c>
    </row>
    <row r="5312" spans="1:9" x14ac:dyDescent="0.25">
      <c r="A5312" s="1">
        <v>5245</v>
      </c>
      <c r="B5312" s="1">
        <v>67</v>
      </c>
      <c r="C5312" s="1">
        <v>4</v>
      </c>
      <c r="D5312" s="1" t="s">
        <v>6613</v>
      </c>
      <c r="E5312" s="1" t="s">
        <v>6614</v>
      </c>
      <c r="F5312" s="1">
        <v>67</v>
      </c>
      <c r="G5312" s="1">
        <v>4</v>
      </c>
      <c r="H5312" s="1" t="s">
        <v>12963</v>
      </c>
      <c r="I5312" s="1" t="str">
        <f t="shared" si="82"/>
        <v>67:4</v>
      </c>
    </row>
    <row r="5313" spans="1:9" x14ac:dyDescent="0.25">
      <c r="A5313" s="1">
        <v>5246</v>
      </c>
      <c r="B5313" s="1">
        <v>67</v>
      </c>
      <c r="C5313" s="1">
        <v>5</v>
      </c>
      <c r="D5313" s="1" t="s">
        <v>6615</v>
      </c>
      <c r="E5313" s="1" t="s">
        <v>6616</v>
      </c>
      <c r="F5313" s="1">
        <v>67</v>
      </c>
      <c r="G5313" s="1">
        <v>5</v>
      </c>
      <c r="H5313" s="1" t="s">
        <v>12964</v>
      </c>
      <c r="I5313" s="1" t="str">
        <f t="shared" si="82"/>
        <v>67:5</v>
      </c>
    </row>
    <row r="5314" spans="1:9" x14ac:dyDescent="0.25">
      <c r="A5314" s="1">
        <v>5247</v>
      </c>
      <c r="B5314" s="1">
        <v>67</v>
      </c>
      <c r="C5314" s="1">
        <v>6</v>
      </c>
      <c r="D5314" s="1" t="s">
        <v>6617</v>
      </c>
      <c r="F5314" s="1">
        <v>67</v>
      </c>
      <c r="G5314" s="1">
        <v>6</v>
      </c>
      <c r="H5314" s="1" t="s">
        <v>12965</v>
      </c>
      <c r="I5314" s="1" t="str">
        <f t="shared" si="82"/>
        <v>67:6</v>
      </c>
    </row>
    <row r="5315" spans="1:9" x14ac:dyDescent="0.25">
      <c r="A5315" s="1">
        <v>5248</v>
      </c>
      <c r="B5315" s="1">
        <v>67</v>
      </c>
      <c r="C5315" s="1">
        <v>7</v>
      </c>
      <c r="D5315" s="1" t="s">
        <v>6618</v>
      </c>
      <c r="F5315" s="1">
        <v>67</v>
      </c>
      <c r="G5315" s="1">
        <v>7</v>
      </c>
      <c r="H5315" s="1" t="s">
        <v>12966</v>
      </c>
      <c r="I5315" s="1" t="str">
        <f t="shared" si="82"/>
        <v>67:7</v>
      </c>
    </row>
    <row r="5316" spans="1:9" x14ac:dyDescent="0.25">
      <c r="A5316" s="1">
        <v>5249</v>
      </c>
      <c r="B5316" s="1">
        <v>67</v>
      </c>
      <c r="C5316" s="1">
        <v>8</v>
      </c>
      <c r="D5316" s="1" t="s">
        <v>6619</v>
      </c>
      <c r="F5316" s="1">
        <v>67</v>
      </c>
      <c r="G5316" s="1">
        <v>8</v>
      </c>
      <c r="H5316" s="1" t="s">
        <v>12967</v>
      </c>
      <c r="I5316" s="1" t="str">
        <f t="shared" ref="I5316:I5379" si="83">F5316&amp;":"&amp;G5316</f>
        <v>67:8</v>
      </c>
    </row>
    <row r="5317" spans="1:9" x14ac:dyDescent="0.25">
      <c r="A5317" s="1">
        <v>5250</v>
      </c>
      <c r="B5317" s="1">
        <v>67</v>
      </c>
      <c r="C5317" s="1">
        <v>9</v>
      </c>
      <c r="D5317" s="1" t="s">
        <v>6620</v>
      </c>
      <c r="F5317" s="1">
        <v>67</v>
      </c>
      <c r="G5317" s="1">
        <v>9</v>
      </c>
      <c r="H5317" s="1" t="s">
        <v>12968</v>
      </c>
      <c r="I5317" s="1" t="str">
        <f t="shared" si="83"/>
        <v>67:9</v>
      </c>
    </row>
    <row r="5318" spans="1:9" x14ac:dyDescent="0.25">
      <c r="A5318" s="1">
        <v>5251</v>
      </c>
      <c r="B5318" s="1">
        <v>67</v>
      </c>
      <c r="C5318" s="1">
        <v>10</v>
      </c>
      <c r="D5318" s="1" t="s">
        <v>6621</v>
      </c>
      <c r="F5318" s="1">
        <v>67</v>
      </c>
      <c r="G5318" s="1">
        <v>10</v>
      </c>
      <c r="H5318" s="1" t="s">
        <v>12969</v>
      </c>
      <c r="I5318" s="1" t="str">
        <f t="shared" si="83"/>
        <v>67:10</v>
      </c>
    </row>
    <row r="5319" spans="1:9" x14ac:dyDescent="0.25">
      <c r="A5319" s="1">
        <v>5252</v>
      </c>
      <c r="B5319" s="1">
        <v>67</v>
      </c>
      <c r="C5319" s="1">
        <v>11</v>
      </c>
      <c r="D5319" s="1" t="s">
        <v>6622</v>
      </c>
      <c r="E5319" s="1" t="s">
        <v>6623</v>
      </c>
      <c r="F5319" s="1">
        <v>67</v>
      </c>
      <c r="G5319" s="1">
        <v>11</v>
      </c>
      <c r="H5319" s="1" t="s">
        <v>12970</v>
      </c>
      <c r="I5319" s="1" t="str">
        <f t="shared" si="83"/>
        <v>67:11</v>
      </c>
    </row>
    <row r="5320" spans="1:9" x14ac:dyDescent="0.25">
      <c r="A5320" s="1">
        <v>5253</v>
      </c>
      <c r="B5320" s="1">
        <v>67</v>
      </c>
      <c r="C5320" s="1">
        <v>12</v>
      </c>
      <c r="D5320" s="1" t="s">
        <v>6624</v>
      </c>
      <c r="F5320" s="1">
        <v>67</v>
      </c>
      <c r="G5320" s="1">
        <v>12</v>
      </c>
      <c r="H5320" s="1" t="s">
        <v>12971</v>
      </c>
      <c r="I5320" s="1" t="str">
        <f t="shared" si="83"/>
        <v>67:12</v>
      </c>
    </row>
    <row r="5321" spans="1:9" x14ac:dyDescent="0.25">
      <c r="A5321" s="1">
        <v>5254</v>
      </c>
      <c r="B5321" s="1">
        <v>67</v>
      </c>
      <c r="C5321" s="1">
        <v>13</v>
      </c>
      <c r="D5321" s="1" t="s">
        <v>6625</v>
      </c>
      <c r="F5321" s="1">
        <v>67</v>
      </c>
      <c r="G5321" s="1">
        <v>13</v>
      </c>
      <c r="H5321" s="1" t="s">
        <v>12972</v>
      </c>
      <c r="I5321" s="1" t="str">
        <f t="shared" si="83"/>
        <v>67:13</v>
      </c>
    </row>
    <row r="5322" spans="1:9" x14ac:dyDescent="0.25">
      <c r="A5322" s="1">
        <v>5255</v>
      </c>
      <c r="B5322" s="1">
        <v>67</v>
      </c>
      <c r="C5322" s="1">
        <v>14</v>
      </c>
      <c r="D5322" s="1" t="s">
        <v>6626</v>
      </c>
      <c r="E5322" s="1" t="s">
        <v>6627</v>
      </c>
      <c r="F5322" s="1">
        <v>67</v>
      </c>
      <c r="G5322" s="1">
        <v>14</v>
      </c>
      <c r="H5322" s="1" t="s">
        <v>12973</v>
      </c>
      <c r="I5322" s="1" t="str">
        <f t="shared" si="83"/>
        <v>67:14</v>
      </c>
    </row>
    <row r="5323" spans="1:9" x14ac:dyDescent="0.25">
      <c r="A5323" s="1">
        <v>5256</v>
      </c>
      <c r="B5323" s="1">
        <v>67</v>
      </c>
      <c r="C5323" s="1">
        <v>15</v>
      </c>
      <c r="D5323" s="1" t="s">
        <v>6628</v>
      </c>
      <c r="E5323" s="1" t="s">
        <v>6629</v>
      </c>
      <c r="F5323" s="1">
        <v>67</v>
      </c>
      <c r="G5323" s="1">
        <v>15</v>
      </c>
      <c r="H5323" s="1" t="s">
        <v>12974</v>
      </c>
      <c r="I5323" s="1" t="str">
        <f t="shared" si="83"/>
        <v>67:15</v>
      </c>
    </row>
    <row r="5324" spans="1:9" x14ac:dyDescent="0.25">
      <c r="A5324" s="1">
        <v>5257</v>
      </c>
      <c r="B5324" s="1">
        <v>67</v>
      </c>
      <c r="C5324" s="1">
        <v>16</v>
      </c>
      <c r="D5324" s="1" t="s">
        <v>6630</v>
      </c>
      <c r="E5324" s="1" t="s">
        <v>6631</v>
      </c>
      <c r="F5324" s="1">
        <v>67</v>
      </c>
      <c r="G5324" s="1">
        <v>16</v>
      </c>
      <c r="H5324" s="1" t="s">
        <v>12975</v>
      </c>
      <c r="I5324" s="1" t="str">
        <f t="shared" si="83"/>
        <v>67:16</v>
      </c>
    </row>
    <row r="5325" spans="1:9" x14ac:dyDescent="0.25">
      <c r="A5325" s="1">
        <v>5258</v>
      </c>
      <c r="B5325" s="1">
        <v>67</v>
      </c>
      <c r="C5325" s="1">
        <v>17</v>
      </c>
      <c r="D5325" s="1" t="s">
        <v>6632</v>
      </c>
      <c r="F5325" s="1">
        <v>67</v>
      </c>
      <c r="G5325" s="1">
        <v>17</v>
      </c>
      <c r="H5325" s="1" t="s">
        <v>12976</v>
      </c>
      <c r="I5325" s="1" t="str">
        <f t="shared" si="83"/>
        <v>67:17</v>
      </c>
    </row>
    <row r="5326" spans="1:9" x14ac:dyDescent="0.25">
      <c r="A5326" s="1">
        <v>5259</v>
      </c>
      <c r="B5326" s="1">
        <v>67</v>
      </c>
      <c r="C5326" s="1">
        <v>18</v>
      </c>
      <c r="D5326" s="1" t="s">
        <v>6633</v>
      </c>
      <c r="F5326" s="1">
        <v>67</v>
      </c>
      <c r="G5326" s="1">
        <v>18</v>
      </c>
      <c r="H5326" s="1" t="s">
        <v>12977</v>
      </c>
      <c r="I5326" s="1" t="str">
        <f t="shared" si="83"/>
        <v>67:18</v>
      </c>
    </row>
    <row r="5327" spans="1:9" x14ac:dyDescent="0.25">
      <c r="A5327" s="1">
        <v>5260</v>
      </c>
      <c r="B5327" s="1">
        <v>67</v>
      </c>
      <c r="C5327" s="1">
        <v>19</v>
      </c>
      <c r="D5327" s="1" t="s">
        <v>6634</v>
      </c>
      <c r="F5327" s="1">
        <v>67</v>
      </c>
      <c r="G5327" s="1">
        <v>19</v>
      </c>
      <c r="H5327" s="1" t="s">
        <v>12978</v>
      </c>
      <c r="I5327" s="1" t="str">
        <f t="shared" si="83"/>
        <v>67:19</v>
      </c>
    </row>
    <row r="5328" spans="1:9" x14ac:dyDescent="0.25">
      <c r="A5328" s="1">
        <v>5261</v>
      </c>
      <c r="B5328" s="1">
        <v>67</v>
      </c>
      <c r="C5328" s="1">
        <v>20</v>
      </c>
      <c r="D5328" s="1" t="s">
        <v>6635</v>
      </c>
      <c r="F5328" s="1">
        <v>67</v>
      </c>
      <c r="G5328" s="1">
        <v>20</v>
      </c>
      <c r="H5328" s="1" t="s">
        <v>12979</v>
      </c>
      <c r="I5328" s="1" t="str">
        <f t="shared" si="83"/>
        <v>67:20</v>
      </c>
    </row>
    <row r="5329" spans="1:9" x14ac:dyDescent="0.25">
      <c r="A5329" s="1">
        <v>5262</v>
      </c>
      <c r="B5329" s="1">
        <v>67</v>
      </c>
      <c r="C5329" s="1">
        <v>21</v>
      </c>
      <c r="D5329" s="1" t="s">
        <v>6636</v>
      </c>
      <c r="F5329" s="1">
        <v>67</v>
      </c>
      <c r="G5329" s="1">
        <v>21</v>
      </c>
      <c r="H5329" s="1" t="s">
        <v>12980</v>
      </c>
      <c r="I5329" s="1" t="str">
        <f t="shared" si="83"/>
        <v>67:21</v>
      </c>
    </row>
    <row r="5330" spans="1:9" x14ac:dyDescent="0.25">
      <c r="A5330" s="1">
        <v>5263</v>
      </c>
      <c r="B5330" s="1">
        <v>67</v>
      </c>
      <c r="C5330" s="1">
        <v>22</v>
      </c>
      <c r="D5330" s="1" t="s">
        <v>6637</v>
      </c>
      <c r="F5330" s="1">
        <v>67</v>
      </c>
      <c r="G5330" s="1">
        <v>22</v>
      </c>
      <c r="H5330" s="1" t="s">
        <v>12981</v>
      </c>
      <c r="I5330" s="1" t="str">
        <f t="shared" si="83"/>
        <v>67:22</v>
      </c>
    </row>
    <row r="5331" spans="1:9" x14ac:dyDescent="0.25">
      <c r="A5331" s="1">
        <v>5264</v>
      </c>
      <c r="B5331" s="1">
        <v>67</v>
      </c>
      <c r="C5331" s="1">
        <v>23</v>
      </c>
      <c r="D5331" s="1" t="s">
        <v>6638</v>
      </c>
      <c r="F5331" s="1">
        <v>67</v>
      </c>
      <c r="G5331" s="1">
        <v>23</v>
      </c>
      <c r="H5331" s="1" t="s">
        <v>12982</v>
      </c>
      <c r="I5331" s="1" t="str">
        <f t="shared" si="83"/>
        <v>67:23</v>
      </c>
    </row>
    <row r="5332" spans="1:9" x14ac:dyDescent="0.25">
      <c r="A5332" s="1">
        <v>5265</v>
      </c>
      <c r="B5332" s="1">
        <v>67</v>
      </c>
      <c r="C5332" s="1">
        <v>24</v>
      </c>
      <c r="D5332" s="1" t="s">
        <v>6639</v>
      </c>
      <c r="F5332" s="1">
        <v>67</v>
      </c>
      <c r="G5332" s="1">
        <v>24</v>
      </c>
      <c r="H5332" s="1" t="s">
        <v>12983</v>
      </c>
      <c r="I5332" s="1" t="str">
        <f t="shared" si="83"/>
        <v>67:24</v>
      </c>
    </row>
    <row r="5333" spans="1:9" x14ac:dyDescent="0.25">
      <c r="A5333" s="1">
        <v>5266</v>
      </c>
      <c r="B5333" s="1">
        <v>67</v>
      </c>
      <c r="C5333" s="1">
        <v>25</v>
      </c>
      <c r="D5333" s="1" t="s">
        <v>6640</v>
      </c>
      <c r="F5333" s="1">
        <v>67</v>
      </c>
      <c r="G5333" s="1">
        <v>25</v>
      </c>
      <c r="H5333" s="1" t="s">
        <v>9259</v>
      </c>
      <c r="I5333" s="1" t="str">
        <f t="shared" si="83"/>
        <v>67:25</v>
      </c>
    </row>
    <row r="5334" spans="1:9" x14ac:dyDescent="0.25">
      <c r="A5334" s="1">
        <v>5267</v>
      </c>
      <c r="B5334" s="1">
        <v>67</v>
      </c>
      <c r="C5334" s="1">
        <v>26</v>
      </c>
      <c r="D5334" s="1" t="s">
        <v>6641</v>
      </c>
      <c r="F5334" s="1">
        <v>67</v>
      </c>
      <c r="G5334" s="1">
        <v>26</v>
      </c>
      <c r="H5334" s="1" t="s">
        <v>12984</v>
      </c>
      <c r="I5334" s="1" t="str">
        <f t="shared" si="83"/>
        <v>67:26</v>
      </c>
    </row>
    <row r="5335" spans="1:9" x14ac:dyDescent="0.25">
      <c r="A5335" s="1">
        <v>5268</v>
      </c>
      <c r="B5335" s="1">
        <v>67</v>
      </c>
      <c r="C5335" s="1">
        <v>27</v>
      </c>
      <c r="D5335" s="1" t="s">
        <v>6642</v>
      </c>
      <c r="E5335" s="1" t="s">
        <v>6643</v>
      </c>
      <c r="F5335" s="1">
        <v>67</v>
      </c>
      <c r="G5335" s="1">
        <v>27</v>
      </c>
      <c r="H5335" s="1" t="s">
        <v>12985</v>
      </c>
      <c r="I5335" s="1" t="str">
        <f t="shared" si="83"/>
        <v>67:27</v>
      </c>
    </row>
    <row r="5336" spans="1:9" x14ac:dyDescent="0.25">
      <c r="A5336" s="1">
        <v>5269</v>
      </c>
      <c r="B5336" s="1">
        <v>67</v>
      </c>
      <c r="C5336" s="1">
        <v>28</v>
      </c>
      <c r="D5336" s="1" t="s">
        <v>6644</v>
      </c>
      <c r="E5336" s="1" t="s">
        <v>6645</v>
      </c>
      <c r="F5336" s="1">
        <v>67</v>
      </c>
      <c r="G5336" s="1">
        <v>28</v>
      </c>
      <c r="H5336" s="1" t="s">
        <v>12986</v>
      </c>
      <c r="I5336" s="1" t="str">
        <f t="shared" si="83"/>
        <v>67:28</v>
      </c>
    </row>
    <row r="5337" spans="1:9" x14ac:dyDescent="0.25">
      <c r="A5337" s="1">
        <v>5270</v>
      </c>
      <c r="B5337" s="1">
        <v>67</v>
      </c>
      <c r="C5337" s="1">
        <v>29</v>
      </c>
      <c r="D5337" s="1" t="s">
        <v>6646</v>
      </c>
      <c r="F5337" s="1">
        <v>67</v>
      </c>
      <c r="G5337" s="1">
        <v>29</v>
      </c>
      <c r="H5337" s="1" t="s">
        <v>12987</v>
      </c>
      <c r="I5337" s="1" t="str">
        <f t="shared" si="83"/>
        <v>67:29</v>
      </c>
    </row>
    <row r="5338" spans="1:9" x14ac:dyDescent="0.25">
      <c r="A5338" s="1">
        <v>5271</v>
      </c>
      <c r="B5338" s="1">
        <v>67</v>
      </c>
      <c r="C5338" s="1">
        <v>30</v>
      </c>
      <c r="D5338" s="1" t="s">
        <v>6647</v>
      </c>
      <c r="F5338" s="1">
        <v>67</v>
      </c>
      <c r="G5338" s="1">
        <v>30</v>
      </c>
      <c r="H5338" s="1" t="s">
        <v>12988</v>
      </c>
      <c r="I5338" s="1" t="str">
        <f t="shared" si="83"/>
        <v>67:30</v>
      </c>
    </row>
    <row r="5339" spans="1:9" x14ac:dyDescent="0.25">
      <c r="B5339" s="1">
        <v>68</v>
      </c>
      <c r="C5339" s="1">
        <v>1</v>
      </c>
      <c r="D5339" s="1" t="s">
        <v>6</v>
      </c>
      <c r="E5339" s="1" t="s">
        <v>7</v>
      </c>
      <c r="F5339" s="1">
        <v>68</v>
      </c>
      <c r="G5339" s="1">
        <v>0</v>
      </c>
      <c r="H5339" s="1" t="s">
        <v>7853</v>
      </c>
      <c r="I5339" s="1" t="str">
        <f t="shared" si="83"/>
        <v>68:0</v>
      </c>
    </row>
    <row r="5340" spans="1:9" x14ac:dyDescent="0.25">
      <c r="A5340" s="1">
        <v>5272</v>
      </c>
      <c r="B5340" s="1">
        <v>68</v>
      </c>
      <c r="C5340" s="1">
        <v>1</v>
      </c>
      <c r="D5340" s="1" t="s">
        <v>6648</v>
      </c>
      <c r="E5340" s="1" t="s">
        <v>6649</v>
      </c>
      <c r="F5340" s="1">
        <v>68</v>
      </c>
      <c r="G5340" s="1">
        <v>1</v>
      </c>
      <c r="H5340" s="1" t="s">
        <v>12989</v>
      </c>
      <c r="I5340" s="1" t="str">
        <f t="shared" si="83"/>
        <v>68:1</v>
      </c>
    </row>
    <row r="5341" spans="1:9" x14ac:dyDescent="0.25">
      <c r="A5341" s="1">
        <v>5273</v>
      </c>
      <c r="B5341" s="1">
        <v>68</v>
      </c>
      <c r="C5341" s="1">
        <v>2</v>
      </c>
      <c r="D5341" s="1" t="s">
        <v>6650</v>
      </c>
      <c r="F5341" s="1">
        <v>68</v>
      </c>
      <c r="G5341" s="1">
        <v>2</v>
      </c>
      <c r="H5341" s="1" t="s">
        <v>12990</v>
      </c>
      <c r="I5341" s="1" t="str">
        <f t="shared" si="83"/>
        <v>68:2</v>
      </c>
    </row>
    <row r="5342" spans="1:9" x14ac:dyDescent="0.25">
      <c r="A5342" s="1">
        <v>5274</v>
      </c>
      <c r="B5342" s="1">
        <v>68</v>
      </c>
      <c r="C5342" s="1">
        <v>3</v>
      </c>
      <c r="D5342" s="1" t="s">
        <v>6651</v>
      </c>
      <c r="F5342" s="1">
        <v>68</v>
      </c>
      <c r="G5342" s="1">
        <v>3</v>
      </c>
      <c r="H5342" s="1" t="s">
        <v>12991</v>
      </c>
      <c r="I5342" s="1" t="str">
        <f t="shared" si="83"/>
        <v>68:3</v>
      </c>
    </row>
    <row r="5343" spans="1:9" x14ac:dyDescent="0.25">
      <c r="A5343" s="1">
        <v>5275</v>
      </c>
      <c r="B5343" s="1">
        <v>68</v>
      </c>
      <c r="C5343" s="1">
        <v>4</v>
      </c>
      <c r="D5343" s="1" t="s">
        <v>6652</v>
      </c>
      <c r="F5343" s="1">
        <v>68</v>
      </c>
      <c r="G5343" s="1">
        <v>4</v>
      </c>
      <c r="H5343" s="1" t="s">
        <v>12992</v>
      </c>
      <c r="I5343" s="1" t="str">
        <f t="shared" si="83"/>
        <v>68:4</v>
      </c>
    </row>
    <row r="5344" spans="1:9" x14ac:dyDescent="0.25">
      <c r="A5344" s="1">
        <v>5276</v>
      </c>
      <c r="B5344" s="1">
        <v>68</v>
      </c>
      <c r="C5344" s="1">
        <v>5</v>
      </c>
      <c r="D5344" s="1" t="s">
        <v>6653</v>
      </c>
      <c r="F5344" s="1">
        <v>68</v>
      </c>
      <c r="G5344" s="1">
        <v>5</v>
      </c>
      <c r="H5344" s="1" t="s">
        <v>12993</v>
      </c>
      <c r="I5344" s="1" t="str">
        <f t="shared" si="83"/>
        <v>68:5</v>
      </c>
    </row>
    <row r="5345" spans="1:9" x14ac:dyDescent="0.25">
      <c r="A5345" s="1">
        <v>5277</v>
      </c>
      <c r="B5345" s="1">
        <v>68</v>
      </c>
      <c r="C5345" s="1">
        <v>6</v>
      </c>
      <c r="D5345" s="1" t="s">
        <v>6654</v>
      </c>
      <c r="F5345" s="1">
        <v>68</v>
      </c>
      <c r="G5345" s="1">
        <v>6</v>
      </c>
      <c r="H5345" s="1" t="s">
        <v>12994</v>
      </c>
      <c r="I5345" s="1" t="str">
        <f t="shared" si="83"/>
        <v>68:6</v>
      </c>
    </row>
    <row r="5346" spans="1:9" x14ac:dyDescent="0.25">
      <c r="A5346" s="1">
        <v>5278</v>
      </c>
      <c r="B5346" s="1">
        <v>68</v>
      </c>
      <c r="C5346" s="1">
        <v>7</v>
      </c>
      <c r="D5346" s="1" t="s">
        <v>6655</v>
      </c>
      <c r="F5346" s="1">
        <v>68</v>
      </c>
      <c r="G5346" s="1">
        <v>7</v>
      </c>
      <c r="H5346" s="1" t="s">
        <v>12995</v>
      </c>
      <c r="I5346" s="1" t="str">
        <f t="shared" si="83"/>
        <v>68:7</v>
      </c>
    </row>
    <row r="5347" spans="1:9" x14ac:dyDescent="0.25">
      <c r="A5347" s="1">
        <v>5279</v>
      </c>
      <c r="B5347" s="1">
        <v>68</v>
      </c>
      <c r="C5347" s="1">
        <v>8</v>
      </c>
      <c r="D5347" s="1" t="s">
        <v>6656</v>
      </c>
      <c r="F5347" s="1">
        <v>68</v>
      </c>
      <c r="G5347" s="1">
        <v>8</v>
      </c>
      <c r="H5347" s="1" t="s">
        <v>12996</v>
      </c>
      <c r="I5347" s="1" t="str">
        <f t="shared" si="83"/>
        <v>68:8</v>
      </c>
    </row>
    <row r="5348" spans="1:9" x14ac:dyDescent="0.25">
      <c r="A5348" s="1">
        <v>5280</v>
      </c>
      <c r="B5348" s="1">
        <v>68</v>
      </c>
      <c r="C5348" s="1">
        <v>9</v>
      </c>
      <c r="D5348" s="1" t="s">
        <v>6657</v>
      </c>
      <c r="F5348" s="1">
        <v>68</v>
      </c>
      <c r="G5348" s="1">
        <v>9</v>
      </c>
      <c r="H5348" s="1" t="s">
        <v>12997</v>
      </c>
      <c r="I5348" s="1" t="str">
        <f t="shared" si="83"/>
        <v>68:9</v>
      </c>
    </row>
    <row r="5349" spans="1:9" x14ac:dyDescent="0.25">
      <c r="A5349" s="1">
        <v>5281</v>
      </c>
      <c r="B5349" s="1">
        <v>68</v>
      </c>
      <c r="C5349" s="1">
        <v>10</v>
      </c>
      <c r="D5349" s="1" t="s">
        <v>6658</v>
      </c>
      <c r="F5349" s="1">
        <v>68</v>
      </c>
      <c r="G5349" s="1">
        <v>10</v>
      </c>
      <c r="H5349" s="1" t="s">
        <v>12998</v>
      </c>
      <c r="I5349" s="1" t="str">
        <f t="shared" si="83"/>
        <v>68:10</v>
      </c>
    </row>
    <row r="5350" spans="1:9" x14ac:dyDescent="0.25">
      <c r="A5350" s="1">
        <v>5282</v>
      </c>
      <c r="B5350" s="1">
        <v>68</v>
      </c>
      <c r="C5350" s="1">
        <v>11</v>
      </c>
      <c r="D5350" s="1" t="s">
        <v>6659</v>
      </c>
      <c r="F5350" s="1">
        <v>68</v>
      </c>
      <c r="G5350" s="1">
        <v>11</v>
      </c>
      <c r="H5350" s="1" t="s">
        <v>12999</v>
      </c>
      <c r="I5350" s="1" t="str">
        <f t="shared" si="83"/>
        <v>68:11</v>
      </c>
    </row>
    <row r="5351" spans="1:9" x14ac:dyDescent="0.25">
      <c r="A5351" s="1">
        <v>5283</v>
      </c>
      <c r="B5351" s="1">
        <v>68</v>
      </c>
      <c r="C5351" s="1">
        <v>12</v>
      </c>
      <c r="D5351" s="1" t="s">
        <v>6660</v>
      </c>
      <c r="F5351" s="1">
        <v>68</v>
      </c>
      <c r="G5351" s="1">
        <v>12</v>
      </c>
      <c r="H5351" s="1" t="s">
        <v>13000</v>
      </c>
      <c r="I5351" s="1" t="str">
        <f t="shared" si="83"/>
        <v>68:12</v>
      </c>
    </row>
    <row r="5352" spans="1:9" x14ac:dyDescent="0.25">
      <c r="A5352" s="1">
        <v>5284</v>
      </c>
      <c r="B5352" s="1">
        <v>68</v>
      </c>
      <c r="C5352" s="1">
        <v>13</v>
      </c>
      <c r="D5352" s="1" t="s">
        <v>6661</v>
      </c>
      <c r="E5352" s="1" t="s">
        <v>6662</v>
      </c>
      <c r="F5352" s="1">
        <v>68</v>
      </c>
      <c r="G5352" s="1">
        <v>13</v>
      </c>
      <c r="H5352" s="1" t="s">
        <v>13001</v>
      </c>
      <c r="I5352" s="1" t="str">
        <f t="shared" si="83"/>
        <v>68:13</v>
      </c>
    </row>
    <row r="5353" spans="1:9" x14ac:dyDescent="0.25">
      <c r="A5353" s="1">
        <v>5285</v>
      </c>
      <c r="B5353" s="1">
        <v>68</v>
      </c>
      <c r="C5353" s="1">
        <v>14</v>
      </c>
      <c r="D5353" s="1" t="s">
        <v>6663</v>
      </c>
      <c r="F5353" s="1">
        <v>68</v>
      </c>
      <c r="G5353" s="1">
        <v>14</v>
      </c>
      <c r="H5353" s="1" t="s">
        <v>13002</v>
      </c>
      <c r="I5353" s="1" t="str">
        <f t="shared" si="83"/>
        <v>68:14</v>
      </c>
    </row>
    <row r="5354" spans="1:9" x14ac:dyDescent="0.25">
      <c r="A5354" s="1">
        <v>5286</v>
      </c>
      <c r="B5354" s="1">
        <v>68</v>
      </c>
      <c r="C5354" s="1">
        <v>15</v>
      </c>
      <c r="D5354" s="1" t="s">
        <v>6664</v>
      </c>
      <c r="F5354" s="1">
        <v>68</v>
      </c>
      <c r="G5354" s="1">
        <v>15</v>
      </c>
      <c r="H5354" s="1" t="s">
        <v>13003</v>
      </c>
      <c r="I5354" s="1" t="str">
        <f t="shared" si="83"/>
        <v>68:15</v>
      </c>
    </row>
    <row r="5355" spans="1:9" x14ac:dyDescent="0.25">
      <c r="A5355" s="1">
        <v>5287</v>
      </c>
      <c r="B5355" s="1">
        <v>68</v>
      </c>
      <c r="C5355" s="1">
        <v>16</v>
      </c>
      <c r="D5355" s="1" t="s">
        <v>6665</v>
      </c>
      <c r="E5355" s="1" t="s">
        <v>6666</v>
      </c>
      <c r="F5355" s="1">
        <v>68</v>
      </c>
      <c r="G5355" s="1">
        <v>16</v>
      </c>
      <c r="H5355" s="1" t="s">
        <v>13004</v>
      </c>
      <c r="I5355" s="1" t="str">
        <f t="shared" si="83"/>
        <v>68:16</v>
      </c>
    </row>
    <row r="5356" spans="1:9" x14ac:dyDescent="0.25">
      <c r="A5356" s="1">
        <v>5288</v>
      </c>
      <c r="B5356" s="1">
        <v>68</v>
      </c>
      <c r="C5356" s="1">
        <v>17</v>
      </c>
      <c r="D5356" s="1" t="s">
        <v>6667</v>
      </c>
      <c r="F5356" s="1">
        <v>68</v>
      </c>
      <c r="G5356" s="1">
        <v>17</v>
      </c>
      <c r="H5356" s="1" t="s">
        <v>13005</v>
      </c>
      <c r="I5356" s="1" t="str">
        <f t="shared" si="83"/>
        <v>68:17</v>
      </c>
    </row>
    <row r="5357" spans="1:9" x14ac:dyDescent="0.25">
      <c r="A5357" s="1">
        <v>5289</v>
      </c>
      <c r="B5357" s="1">
        <v>68</v>
      </c>
      <c r="C5357" s="1">
        <v>18</v>
      </c>
      <c r="D5357" s="1" t="s">
        <v>6668</v>
      </c>
      <c r="E5357" s="1" t="s">
        <v>6669</v>
      </c>
      <c r="F5357" s="1">
        <v>68</v>
      </c>
      <c r="G5357" s="1">
        <v>18</v>
      </c>
      <c r="H5357" s="1" t="s">
        <v>13006</v>
      </c>
      <c r="I5357" s="1" t="str">
        <f t="shared" si="83"/>
        <v>68:18</v>
      </c>
    </row>
    <row r="5358" spans="1:9" x14ac:dyDescent="0.25">
      <c r="A5358" s="1">
        <v>5290</v>
      </c>
      <c r="B5358" s="1">
        <v>68</v>
      </c>
      <c r="C5358" s="1">
        <v>19</v>
      </c>
      <c r="D5358" s="1" t="s">
        <v>6670</v>
      </c>
      <c r="F5358" s="1">
        <v>68</v>
      </c>
      <c r="G5358" s="1">
        <v>19</v>
      </c>
      <c r="H5358" s="1" t="s">
        <v>13007</v>
      </c>
      <c r="I5358" s="1" t="str">
        <f t="shared" si="83"/>
        <v>68:19</v>
      </c>
    </row>
    <row r="5359" spans="1:9" x14ac:dyDescent="0.25">
      <c r="A5359" s="1">
        <v>5291</v>
      </c>
      <c r="B5359" s="1">
        <v>68</v>
      </c>
      <c r="C5359" s="1">
        <v>20</v>
      </c>
      <c r="D5359" s="1" t="s">
        <v>6671</v>
      </c>
      <c r="F5359" s="1">
        <v>68</v>
      </c>
      <c r="G5359" s="1">
        <v>20</v>
      </c>
      <c r="H5359" s="1" t="s">
        <v>13008</v>
      </c>
      <c r="I5359" s="1" t="str">
        <f t="shared" si="83"/>
        <v>68:20</v>
      </c>
    </row>
    <row r="5360" spans="1:9" x14ac:dyDescent="0.25">
      <c r="A5360" s="1">
        <v>5292</v>
      </c>
      <c r="B5360" s="1">
        <v>68</v>
      </c>
      <c r="C5360" s="1">
        <v>21</v>
      </c>
      <c r="D5360" s="1" t="s">
        <v>6672</v>
      </c>
      <c r="F5360" s="1">
        <v>68</v>
      </c>
      <c r="G5360" s="1">
        <v>21</v>
      </c>
      <c r="H5360" s="1" t="s">
        <v>13009</v>
      </c>
      <c r="I5360" s="1" t="str">
        <f t="shared" si="83"/>
        <v>68:21</v>
      </c>
    </row>
    <row r="5361" spans="1:9" x14ac:dyDescent="0.25">
      <c r="A5361" s="1">
        <v>5293</v>
      </c>
      <c r="B5361" s="1">
        <v>68</v>
      </c>
      <c r="C5361" s="1">
        <v>22</v>
      </c>
      <c r="D5361" s="1" t="s">
        <v>6673</v>
      </c>
      <c r="F5361" s="1">
        <v>68</v>
      </c>
      <c r="G5361" s="1">
        <v>22</v>
      </c>
      <c r="H5361" s="1" t="s">
        <v>13010</v>
      </c>
      <c r="I5361" s="1" t="str">
        <f t="shared" si="83"/>
        <v>68:22</v>
      </c>
    </row>
    <row r="5362" spans="1:9" x14ac:dyDescent="0.25">
      <c r="A5362" s="1">
        <v>5294</v>
      </c>
      <c r="B5362" s="1">
        <v>68</v>
      </c>
      <c r="C5362" s="1">
        <v>23</v>
      </c>
      <c r="D5362" s="1" t="s">
        <v>6674</v>
      </c>
      <c r="F5362" s="1">
        <v>68</v>
      </c>
      <c r="G5362" s="1">
        <v>23</v>
      </c>
      <c r="H5362" s="1" t="s">
        <v>13011</v>
      </c>
      <c r="I5362" s="1" t="str">
        <f t="shared" si="83"/>
        <v>68:23</v>
      </c>
    </row>
    <row r="5363" spans="1:9" x14ac:dyDescent="0.25">
      <c r="A5363" s="1">
        <v>5295</v>
      </c>
      <c r="B5363" s="1">
        <v>68</v>
      </c>
      <c r="C5363" s="1">
        <v>24</v>
      </c>
      <c r="D5363" s="1" t="s">
        <v>6675</v>
      </c>
      <c r="F5363" s="1">
        <v>68</v>
      </c>
      <c r="G5363" s="1">
        <v>24</v>
      </c>
      <c r="H5363" s="1" t="s">
        <v>13012</v>
      </c>
      <c r="I5363" s="1" t="str">
        <f t="shared" si="83"/>
        <v>68:24</v>
      </c>
    </row>
    <row r="5364" spans="1:9" x14ac:dyDescent="0.25">
      <c r="A5364" s="1">
        <v>5296</v>
      </c>
      <c r="B5364" s="1">
        <v>68</v>
      </c>
      <c r="C5364" s="1">
        <v>25</v>
      </c>
      <c r="D5364" s="1" t="s">
        <v>6676</v>
      </c>
      <c r="E5364" s="1" t="s">
        <v>6677</v>
      </c>
      <c r="F5364" s="1">
        <v>68</v>
      </c>
      <c r="G5364" s="1">
        <v>25</v>
      </c>
      <c r="H5364" s="1" t="s">
        <v>13013</v>
      </c>
      <c r="I5364" s="1" t="str">
        <f t="shared" si="83"/>
        <v>68:25</v>
      </c>
    </row>
    <row r="5365" spans="1:9" x14ac:dyDescent="0.25">
      <c r="A5365" s="1">
        <v>5297</v>
      </c>
      <c r="B5365" s="1">
        <v>68</v>
      </c>
      <c r="C5365" s="1">
        <v>26</v>
      </c>
      <c r="D5365" s="1" t="s">
        <v>6678</v>
      </c>
      <c r="F5365" s="1">
        <v>68</v>
      </c>
      <c r="G5365" s="1">
        <v>26</v>
      </c>
      <c r="H5365" s="1" t="s">
        <v>13014</v>
      </c>
      <c r="I5365" s="1" t="str">
        <f t="shared" si="83"/>
        <v>68:26</v>
      </c>
    </row>
    <row r="5366" spans="1:9" x14ac:dyDescent="0.25">
      <c r="A5366" s="1">
        <v>5298</v>
      </c>
      <c r="B5366" s="1">
        <v>68</v>
      </c>
      <c r="C5366" s="1">
        <v>27</v>
      </c>
      <c r="D5366" s="1" t="s">
        <v>6679</v>
      </c>
      <c r="F5366" s="1">
        <v>68</v>
      </c>
      <c r="G5366" s="1">
        <v>27</v>
      </c>
      <c r="H5366" s="1" t="s">
        <v>12768</v>
      </c>
      <c r="I5366" s="1" t="str">
        <f t="shared" si="83"/>
        <v>68:27</v>
      </c>
    </row>
    <row r="5367" spans="1:9" x14ac:dyDescent="0.25">
      <c r="A5367" s="1">
        <v>5299</v>
      </c>
      <c r="B5367" s="1">
        <v>68</v>
      </c>
      <c r="C5367" s="1">
        <v>28</v>
      </c>
      <c r="D5367" s="1" t="s">
        <v>6680</v>
      </c>
      <c r="E5367" s="1" t="s">
        <v>6681</v>
      </c>
      <c r="F5367" s="1">
        <v>68</v>
      </c>
      <c r="G5367" s="1">
        <v>28</v>
      </c>
      <c r="H5367" s="1" t="s">
        <v>13015</v>
      </c>
      <c r="I5367" s="1" t="str">
        <f t="shared" si="83"/>
        <v>68:28</v>
      </c>
    </row>
    <row r="5368" spans="1:9" x14ac:dyDescent="0.25">
      <c r="A5368" s="1">
        <v>5300</v>
      </c>
      <c r="B5368" s="1">
        <v>68</v>
      </c>
      <c r="C5368" s="1">
        <v>29</v>
      </c>
      <c r="D5368" s="1" t="s">
        <v>6682</v>
      </c>
      <c r="F5368" s="1">
        <v>68</v>
      </c>
      <c r="G5368" s="1">
        <v>29</v>
      </c>
      <c r="H5368" s="1" t="s">
        <v>13016</v>
      </c>
      <c r="I5368" s="1" t="str">
        <f t="shared" si="83"/>
        <v>68:29</v>
      </c>
    </row>
    <row r="5369" spans="1:9" x14ac:dyDescent="0.25">
      <c r="A5369" s="1">
        <v>5301</v>
      </c>
      <c r="B5369" s="1">
        <v>68</v>
      </c>
      <c r="C5369" s="1">
        <v>30</v>
      </c>
      <c r="D5369" s="1" t="s">
        <v>6683</v>
      </c>
      <c r="F5369" s="1">
        <v>68</v>
      </c>
      <c r="G5369" s="1">
        <v>30</v>
      </c>
      <c r="H5369" s="1" t="s">
        <v>13017</v>
      </c>
      <c r="I5369" s="1" t="str">
        <f t="shared" si="83"/>
        <v>68:30</v>
      </c>
    </row>
    <row r="5370" spans="1:9" x14ac:dyDescent="0.25">
      <c r="A5370" s="1">
        <v>5302</v>
      </c>
      <c r="B5370" s="1">
        <v>68</v>
      </c>
      <c r="C5370" s="1">
        <v>31</v>
      </c>
      <c r="D5370" s="1" t="s">
        <v>6684</v>
      </c>
      <c r="F5370" s="1">
        <v>68</v>
      </c>
      <c r="G5370" s="1">
        <v>31</v>
      </c>
      <c r="H5370" s="1" t="s">
        <v>13018</v>
      </c>
      <c r="I5370" s="1" t="str">
        <f t="shared" si="83"/>
        <v>68:31</v>
      </c>
    </row>
    <row r="5371" spans="1:9" x14ac:dyDescent="0.25">
      <c r="A5371" s="1">
        <v>5303</v>
      </c>
      <c r="B5371" s="1">
        <v>68</v>
      </c>
      <c r="C5371" s="1">
        <v>32</v>
      </c>
      <c r="D5371" s="1" t="s">
        <v>6685</v>
      </c>
      <c r="E5371" s="1" t="s">
        <v>6686</v>
      </c>
      <c r="F5371" s="1">
        <v>68</v>
      </c>
      <c r="G5371" s="1">
        <v>32</v>
      </c>
      <c r="H5371" s="1" t="s">
        <v>13019</v>
      </c>
      <c r="I5371" s="1" t="str">
        <f t="shared" si="83"/>
        <v>68:32</v>
      </c>
    </row>
    <row r="5372" spans="1:9" x14ac:dyDescent="0.25">
      <c r="A5372" s="1">
        <v>5304</v>
      </c>
      <c r="B5372" s="1">
        <v>68</v>
      </c>
      <c r="C5372" s="1">
        <v>33</v>
      </c>
      <c r="D5372" s="1" t="s">
        <v>6687</v>
      </c>
      <c r="F5372" s="1">
        <v>68</v>
      </c>
      <c r="G5372" s="1">
        <v>33</v>
      </c>
      <c r="H5372" s="1" t="s">
        <v>13020</v>
      </c>
      <c r="I5372" s="1" t="str">
        <f t="shared" si="83"/>
        <v>68:33</v>
      </c>
    </row>
    <row r="5373" spans="1:9" x14ac:dyDescent="0.25">
      <c r="A5373" s="1">
        <v>5305</v>
      </c>
      <c r="B5373" s="1">
        <v>68</v>
      </c>
      <c r="C5373" s="1">
        <v>34</v>
      </c>
      <c r="D5373" s="1" t="s">
        <v>6688</v>
      </c>
      <c r="F5373" s="1">
        <v>68</v>
      </c>
      <c r="G5373" s="1">
        <v>34</v>
      </c>
      <c r="H5373" s="1" t="s">
        <v>13021</v>
      </c>
      <c r="I5373" s="1" t="str">
        <f t="shared" si="83"/>
        <v>68:34</v>
      </c>
    </row>
    <row r="5374" spans="1:9" x14ac:dyDescent="0.25">
      <c r="A5374" s="1">
        <v>5306</v>
      </c>
      <c r="B5374" s="1">
        <v>68</v>
      </c>
      <c r="C5374" s="1">
        <v>35</v>
      </c>
      <c r="D5374" s="1" t="s">
        <v>6689</v>
      </c>
      <c r="F5374" s="1">
        <v>68</v>
      </c>
      <c r="G5374" s="1">
        <v>35</v>
      </c>
      <c r="H5374" s="1" t="s">
        <v>13022</v>
      </c>
      <c r="I5374" s="1" t="str">
        <f t="shared" si="83"/>
        <v>68:35</v>
      </c>
    </row>
    <row r="5375" spans="1:9" x14ac:dyDescent="0.25">
      <c r="A5375" s="1">
        <v>5307</v>
      </c>
      <c r="B5375" s="1">
        <v>68</v>
      </c>
      <c r="C5375" s="1">
        <v>36</v>
      </c>
      <c r="D5375" s="1" t="s">
        <v>6690</v>
      </c>
      <c r="F5375" s="1">
        <v>68</v>
      </c>
      <c r="G5375" s="1">
        <v>36</v>
      </c>
      <c r="H5375" s="1" t="s">
        <v>11726</v>
      </c>
      <c r="I5375" s="1" t="str">
        <f t="shared" si="83"/>
        <v>68:36</v>
      </c>
    </row>
    <row r="5376" spans="1:9" x14ac:dyDescent="0.25">
      <c r="A5376" s="1">
        <v>5308</v>
      </c>
      <c r="B5376" s="1">
        <v>68</v>
      </c>
      <c r="C5376" s="1">
        <v>37</v>
      </c>
      <c r="D5376" s="1" t="s">
        <v>6691</v>
      </c>
      <c r="F5376" s="1">
        <v>68</v>
      </c>
      <c r="G5376" s="1">
        <v>37</v>
      </c>
      <c r="H5376" s="1" t="s">
        <v>13023</v>
      </c>
      <c r="I5376" s="1" t="str">
        <f t="shared" si="83"/>
        <v>68:37</v>
      </c>
    </row>
    <row r="5377" spans="1:9" x14ac:dyDescent="0.25">
      <c r="A5377" s="1">
        <v>5309</v>
      </c>
      <c r="B5377" s="1">
        <v>68</v>
      </c>
      <c r="C5377" s="1">
        <v>38</v>
      </c>
      <c r="D5377" s="1" t="s">
        <v>6692</v>
      </c>
      <c r="F5377" s="1">
        <v>68</v>
      </c>
      <c r="G5377" s="1">
        <v>38</v>
      </c>
      <c r="H5377" s="1" t="s">
        <v>13024</v>
      </c>
      <c r="I5377" s="1" t="str">
        <f t="shared" si="83"/>
        <v>68:38</v>
      </c>
    </row>
    <row r="5378" spans="1:9" x14ac:dyDescent="0.25">
      <c r="A5378" s="1">
        <v>5310</v>
      </c>
      <c r="B5378" s="1">
        <v>68</v>
      </c>
      <c r="C5378" s="1">
        <v>39</v>
      </c>
      <c r="D5378" s="1" t="s">
        <v>6693</v>
      </c>
      <c r="F5378" s="1">
        <v>68</v>
      </c>
      <c r="G5378" s="1">
        <v>39</v>
      </c>
      <c r="H5378" s="1" t="s">
        <v>13025</v>
      </c>
      <c r="I5378" s="1" t="str">
        <f t="shared" si="83"/>
        <v>68:39</v>
      </c>
    </row>
    <row r="5379" spans="1:9" x14ac:dyDescent="0.25">
      <c r="A5379" s="1">
        <v>5311</v>
      </c>
      <c r="B5379" s="1">
        <v>68</v>
      </c>
      <c r="C5379" s="1">
        <v>40</v>
      </c>
      <c r="D5379" s="1" t="s">
        <v>6694</v>
      </c>
      <c r="F5379" s="1">
        <v>68</v>
      </c>
      <c r="G5379" s="1">
        <v>40</v>
      </c>
      <c r="H5379" s="1" t="s">
        <v>13026</v>
      </c>
      <c r="I5379" s="1" t="str">
        <f t="shared" si="83"/>
        <v>68:40</v>
      </c>
    </row>
    <row r="5380" spans="1:9" x14ac:dyDescent="0.25">
      <c r="A5380" s="1">
        <v>5312</v>
      </c>
      <c r="B5380" s="1">
        <v>68</v>
      </c>
      <c r="C5380" s="1">
        <v>41</v>
      </c>
      <c r="D5380" s="1" t="s">
        <v>6695</v>
      </c>
      <c r="E5380" s="1" t="s">
        <v>6696</v>
      </c>
      <c r="F5380" s="1">
        <v>68</v>
      </c>
      <c r="G5380" s="1">
        <v>41</v>
      </c>
      <c r="H5380" s="1" t="s">
        <v>13027</v>
      </c>
      <c r="I5380" s="1" t="str">
        <f t="shared" ref="I5380:I5443" si="84">F5380&amp;":"&amp;G5380</f>
        <v>68:41</v>
      </c>
    </row>
    <row r="5381" spans="1:9" x14ac:dyDescent="0.25">
      <c r="A5381" s="1">
        <v>5313</v>
      </c>
      <c r="B5381" s="1">
        <v>68</v>
      </c>
      <c r="C5381" s="1">
        <v>42</v>
      </c>
      <c r="D5381" s="1" t="s">
        <v>6697</v>
      </c>
      <c r="E5381" s="1" t="s">
        <v>6698</v>
      </c>
      <c r="F5381" s="1">
        <v>68</v>
      </c>
      <c r="G5381" s="1">
        <v>42</v>
      </c>
      <c r="H5381" s="1" t="s">
        <v>13028</v>
      </c>
      <c r="I5381" s="1" t="str">
        <f t="shared" si="84"/>
        <v>68:42</v>
      </c>
    </row>
    <row r="5382" spans="1:9" x14ac:dyDescent="0.25">
      <c r="A5382" s="1">
        <v>5314</v>
      </c>
      <c r="B5382" s="1">
        <v>68</v>
      </c>
      <c r="C5382" s="1">
        <v>43</v>
      </c>
      <c r="D5382" s="1" t="s">
        <v>6699</v>
      </c>
      <c r="E5382" s="1" t="s">
        <v>6700</v>
      </c>
      <c r="F5382" s="1">
        <v>68</v>
      </c>
      <c r="G5382" s="1">
        <v>43</v>
      </c>
      <c r="H5382" s="1" t="s">
        <v>13029</v>
      </c>
      <c r="I5382" s="1" t="str">
        <f t="shared" si="84"/>
        <v>68:43</v>
      </c>
    </row>
    <row r="5383" spans="1:9" x14ac:dyDescent="0.25">
      <c r="A5383" s="1">
        <v>5315</v>
      </c>
      <c r="B5383" s="1">
        <v>68</v>
      </c>
      <c r="C5383" s="1">
        <v>44</v>
      </c>
      <c r="D5383" s="1" t="s">
        <v>6701</v>
      </c>
      <c r="E5383" s="1" t="s">
        <v>6702</v>
      </c>
      <c r="F5383" s="1">
        <v>68</v>
      </c>
      <c r="G5383" s="1">
        <v>44</v>
      </c>
      <c r="H5383" s="1" t="s">
        <v>13030</v>
      </c>
      <c r="I5383" s="1" t="str">
        <f t="shared" si="84"/>
        <v>68:44</v>
      </c>
    </row>
    <row r="5384" spans="1:9" x14ac:dyDescent="0.25">
      <c r="A5384" s="1">
        <v>5316</v>
      </c>
      <c r="B5384" s="1">
        <v>68</v>
      </c>
      <c r="C5384" s="1">
        <v>45</v>
      </c>
      <c r="D5384" s="1" t="s">
        <v>6703</v>
      </c>
      <c r="F5384" s="1">
        <v>68</v>
      </c>
      <c r="G5384" s="1">
        <v>45</v>
      </c>
      <c r="H5384" s="1" t="s">
        <v>8984</v>
      </c>
      <c r="I5384" s="1" t="str">
        <f t="shared" si="84"/>
        <v>68:45</v>
      </c>
    </row>
    <row r="5385" spans="1:9" x14ac:dyDescent="0.25">
      <c r="A5385" s="1">
        <v>5317</v>
      </c>
      <c r="B5385" s="1">
        <v>68</v>
      </c>
      <c r="C5385" s="1">
        <v>46</v>
      </c>
      <c r="D5385" s="1" t="s">
        <v>6704</v>
      </c>
      <c r="F5385" s="1">
        <v>68</v>
      </c>
      <c r="G5385" s="1">
        <v>46</v>
      </c>
      <c r="H5385" s="1" t="s">
        <v>12535</v>
      </c>
      <c r="I5385" s="1" t="str">
        <f t="shared" si="84"/>
        <v>68:46</v>
      </c>
    </row>
    <row r="5386" spans="1:9" x14ac:dyDescent="0.25">
      <c r="A5386" s="1">
        <v>5318</v>
      </c>
      <c r="B5386" s="1">
        <v>68</v>
      </c>
      <c r="C5386" s="1">
        <v>47</v>
      </c>
      <c r="D5386" s="1" t="s">
        <v>6705</v>
      </c>
      <c r="F5386" s="1">
        <v>68</v>
      </c>
      <c r="G5386" s="1">
        <v>47</v>
      </c>
      <c r="H5386" s="1" t="s">
        <v>12536</v>
      </c>
      <c r="I5386" s="1" t="str">
        <f t="shared" si="84"/>
        <v>68:47</v>
      </c>
    </row>
    <row r="5387" spans="1:9" x14ac:dyDescent="0.25">
      <c r="A5387" s="1">
        <v>5319</v>
      </c>
      <c r="B5387" s="1">
        <v>68</v>
      </c>
      <c r="C5387" s="1">
        <v>48</v>
      </c>
      <c r="D5387" s="1" t="s">
        <v>6706</v>
      </c>
      <c r="F5387" s="1">
        <v>68</v>
      </c>
      <c r="G5387" s="1">
        <v>48</v>
      </c>
      <c r="H5387" s="1" t="s">
        <v>13031</v>
      </c>
      <c r="I5387" s="1" t="str">
        <f t="shared" si="84"/>
        <v>68:48</v>
      </c>
    </row>
    <row r="5388" spans="1:9" x14ac:dyDescent="0.25">
      <c r="A5388" s="1">
        <v>5320</v>
      </c>
      <c r="B5388" s="1">
        <v>68</v>
      </c>
      <c r="C5388" s="1">
        <v>49</v>
      </c>
      <c r="D5388" s="1" t="s">
        <v>6707</v>
      </c>
      <c r="E5388" s="1" t="s">
        <v>6708</v>
      </c>
      <c r="F5388" s="1">
        <v>68</v>
      </c>
      <c r="G5388" s="1">
        <v>49</v>
      </c>
      <c r="H5388" s="1" t="s">
        <v>13032</v>
      </c>
      <c r="I5388" s="1" t="str">
        <f t="shared" si="84"/>
        <v>68:49</v>
      </c>
    </row>
    <row r="5389" spans="1:9" x14ac:dyDescent="0.25">
      <c r="A5389" s="1">
        <v>5321</v>
      </c>
      <c r="B5389" s="1">
        <v>68</v>
      </c>
      <c r="C5389" s="1">
        <v>50</v>
      </c>
      <c r="D5389" s="1" t="s">
        <v>6709</v>
      </c>
      <c r="F5389" s="1">
        <v>68</v>
      </c>
      <c r="G5389" s="1">
        <v>50</v>
      </c>
      <c r="H5389" s="1" t="s">
        <v>13033</v>
      </c>
      <c r="I5389" s="1" t="str">
        <f t="shared" si="84"/>
        <v>68:50</v>
      </c>
    </row>
    <row r="5390" spans="1:9" x14ac:dyDescent="0.25">
      <c r="A5390" s="1">
        <v>5322</v>
      </c>
      <c r="B5390" s="1">
        <v>68</v>
      </c>
      <c r="C5390" s="1">
        <v>51</v>
      </c>
      <c r="D5390" s="1" t="s">
        <v>6710</v>
      </c>
      <c r="F5390" s="1">
        <v>68</v>
      </c>
      <c r="G5390" s="1">
        <v>51</v>
      </c>
      <c r="H5390" s="1" t="s">
        <v>13034</v>
      </c>
      <c r="I5390" s="1" t="str">
        <f t="shared" si="84"/>
        <v>68:51</v>
      </c>
    </row>
    <row r="5391" spans="1:9" x14ac:dyDescent="0.25">
      <c r="A5391" s="1">
        <v>5323</v>
      </c>
      <c r="B5391" s="1">
        <v>68</v>
      </c>
      <c r="C5391" s="1">
        <v>52</v>
      </c>
      <c r="D5391" s="1" t="s">
        <v>6711</v>
      </c>
      <c r="F5391" s="1">
        <v>68</v>
      </c>
      <c r="G5391" s="1">
        <v>52</v>
      </c>
      <c r="H5391" s="1" t="s">
        <v>13035</v>
      </c>
      <c r="I5391" s="1" t="str">
        <f t="shared" si="84"/>
        <v>68:52</v>
      </c>
    </row>
    <row r="5392" spans="1:9" x14ac:dyDescent="0.25">
      <c r="B5392" s="1">
        <v>69</v>
      </c>
      <c r="C5392" s="1">
        <v>1</v>
      </c>
      <c r="D5392" s="1" t="s">
        <v>6</v>
      </c>
      <c r="E5392" s="1" t="s">
        <v>7</v>
      </c>
      <c r="F5392" s="1">
        <v>69</v>
      </c>
      <c r="G5392" s="1">
        <v>0</v>
      </c>
      <c r="H5392" s="1" t="s">
        <v>7853</v>
      </c>
      <c r="I5392" s="1" t="str">
        <f t="shared" si="84"/>
        <v>69:0</v>
      </c>
    </row>
    <row r="5393" spans="1:9" x14ac:dyDescent="0.25">
      <c r="A5393" s="1">
        <v>5324</v>
      </c>
      <c r="B5393" s="1">
        <v>69</v>
      </c>
      <c r="C5393" s="1">
        <v>1</v>
      </c>
      <c r="D5393" s="1" t="s">
        <v>6712</v>
      </c>
      <c r="F5393" s="1">
        <v>69</v>
      </c>
      <c r="G5393" s="1">
        <v>1</v>
      </c>
      <c r="H5393" s="1" t="s">
        <v>13036</v>
      </c>
      <c r="I5393" s="1" t="str">
        <f t="shared" si="84"/>
        <v>69:1</v>
      </c>
    </row>
    <row r="5394" spans="1:9" x14ac:dyDescent="0.25">
      <c r="A5394" s="1">
        <v>5325</v>
      </c>
      <c r="B5394" s="1">
        <v>69</v>
      </c>
      <c r="C5394" s="1">
        <v>2</v>
      </c>
      <c r="D5394" s="1" t="s">
        <v>6713</v>
      </c>
      <c r="F5394" s="1">
        <v>69</v>
      </c>
      <c r="G5394" s="1">
        <v>2</v>
      </c>
      <c r="H5394" s="1" t="s">
        <v>13037</v>
      </c>
      <c r="I5394" s="1" t="str">
        <f t="shared" si="84"/>
        <v>69:2</v>
      </c>
    </row>
    <row r="5395" spans="1:9" x14ac:dyDescent="0.25">
      <c r="A5395" s="1">
        <v>5326</v>
      </c>
      <c r="B5395" s="1">
        <v>69</v>
      </c>
      <c r="C5395" s="1">
        <v>3</v>
      </c>
      <c r="D5395" s="1" t="s">
        <v>6714</v>
      </c>
      <c r="F5395" s="1">
        <v>69</v>
      </c>
      <c r="G5395" s="1">
        <v>3</v>
      </c>
      <c r="H5395" s="1" t="s">
        <v>13038</v>
      </c>
      <c r="I5395" s="1" t="str">
        <f t="shared" si="84"/>
        <v>69:3</v>
      </c>
    </row>
    <row r="5396" spans="1:9" x14ac:dyDescent="0.25">
      <c r="A5396" s="1">
        <v>5327</v>
      </c>
      <c r="B5396" s="1">
        <v>69</v>
      </c>
      <c r="C5396" s="1">
        <v>4</v>
      </c>
      <c r="D5396" s="1" t="s">
        <v>6715</v>
      </c>
      <c r="F5396" s="1">
        <v>69</v>
      </c>
      <c r="G5396" s="1">
        <v>4</v>
      </c>
      <c r="H5396" s="1" t="s">
        <v>13039</v>
      </c>
      <c r="I5396" s="1" t="str">
        <f t="shared" si="84"/>
        <v>69:4</v>
      </c>
    </row>
    <row r="5397" spans="1:9" x14ac:dyDescent="0.25">
      <c r="A5397" s="1">
        <v>5328</v>
      </c>
      <c r="B5397" s="1">
        <v>69</v>
      </c>
      <c r="C5397" s="1">
        <v>5</v>
      </c>
      <c r="D5397" s="1" t="s">
        <v>6716</v>
      </c>
      <c r="F5397" s="1">
        <v>69</v>
      </c>
      <c r="G5397" s="1">
        <v>5</v>
      </c>
      <c r="H5397" s="1" t="s">
        <v>13040</v>
      </c>
      <c r="I5397" s="1" t="str">
        <f t="shared" si="84"/>
        <v>69:5</v>
      </c>
    </row>
    <row r="5398" spans="1:9" x14ac:dyDescent="0.25">
      <c r="A5398" s="1">
        <v>5329</v>
      </c>
      <c r="B5398" s="1">
        <v>69</v>
      </c>
      <c r="C5398" s="1">
        <v>6</v>
      </c>
      <c r="D5398" s="1" t="s">
        <v>6717</v>
      </c>
      <c r="E5398" s="1" t="s">
        <v>6718</v>
      </c>
      <c r="F5398" s="1">
        <v>69</v>
      </c>
      <c r="G5398" s="1">
        <v>6</v>
      </c>
      <c r="H5398" s="1" t="s">
        <v>13041</v>
      </c>
      <c r="I5398" s="1" t="str">
        <f t="shared" si="84"/>
        <v>69:6</v>
      </c>
    </row>
    <row r="5399" spans="1:9" x14ac:dyDescent="0.25">
      <c r="A5399" s="1">
        <v>5330</v>
      </c>
      <c r="B5399" s="1">
        <v>69</v>
      </c>
      <c r="C5399" s="1">
        <v>7</v>
      </c>
      <c r="D5399" s="1" t="s">
        <v>6719</v>
      </c>
      <c r="F5399" s="1">
        <v>69</v>
      </c>
      <c r="G5399" s="1">
        <v>7</v>
      </c>
      <c r="H5399" s="1" t="s">
        <v>13042</v>
      </c>
      <c r="I5399" s="1" t="str">
        <f t="shared" si="84"/>
        <v>69:7</v>
      </c>
    </row>
    <row r="5400" spans="1:9" x14ac:dyDescent="0.25">
      <c r="A5400" s="1">
        <v>5331</v>
      </c>
      <c r="B5400" s="1">
        <v>69</v>
      </c>
      <c r="C5400" s="1">
        <v>8</v>
      </c>
      <c r="D5400" s="1" t="s">
        <v>6720</v>
      </c>
      <c r="F5400" s="1">
        <v>69</v>
      </c>
      <c r="G5400" s="1">
        <v>8</v>
      </c>
      <c r="H5400" s="1" t="s">
        <v>13043</v>
      </c>
      <c r="I5400" s="1" t="str">
        <f t="shared" si="84"/>
        <v>69:8</v>
      </c>
    </row>
    <row r="5401" spans="1:9" x14ac:dyDescent="0.25">
      <c r="A5401" s="1">
        <v>5332</v>
      </c>
      <c r="B5401" s="1">
        <v>69</v>
      </c>
      <c r="C5401" s="1">
        <v>9</v>
      </c>
      <c r="D5401" s="1" t="s">
        <v>6721</v>
      </c>
      <c r="E5401" s="1" t="s">
        <v>6722</v>
      </c>
      <c r="F5401" s="1">
        <v>69</v>
      </c>
      <c r="G5401" s="1">
        <v>9</v>
      </c>
      <c r="H5401" s="1" t="s">
        <v>13044</v>
      </c>
      <c r="I5401" s="1" t="str">
        <f t="shared" si="84"/>
        <v>69:9</v>
      </c>
    </row>
    <row r="5402" spans="1:9" x14ac:dyDescent="0.25">
      <c r="A5402" s="1">
        <v>5333</v>
      </c>
      <c r="B5402" s="1">
        <v>69</v>
      </c>
      <c r="C5402" s="1">
        <v>10</v>
      </c>
      <c r="D5402" s="1" t="s">
        <v>6723</v>
      </c>
      <c r="F5402" s="1">
        <v>69</v>
      </c>
      <c r="G5402" s="1">
        <v>10</v>
      </c>
      <c r="H5402" s="1" t="s">
        <v>13045</v>
      </c>
      <c r="I5402" s="1" t="str">
        <f t="shared" si="84"/>
        <v>69:10</v>
      </c>
    </row>
    <row r="5403" spans="1:9" x14ac:dyDescent="0.25">
      <c r="A5403" s="1">
        <v>5334</v>
      </c>
      <c r="B5403" s="1">
        <v>69</v>
      </c>
      <c r="C5403" s="1">
        <v>11</v>
      </c>
      <c r="D5403" s="1" t="s">
        <v>6724</v>
      </c>
      <c r="E5403" s="1" t="s">
        <v>6725</v>
      </c>
      <c r="F5403" s="1">
        <v>69</v>
      </c>
      <c r="G5403" s="1">
        <v>11</v>
      </c>
      <c r="H5403" s="1" t="s">
        <v>13046</v>
      </c>
      <c r="I5403" s="1" t="str">
        <f t="shared" si="84"/>
        <v>69:11</v>
      </c>
    </row>
    <row r="5404" spans="1:9" x14ac:dyDescent="0.25">
      <c r="A5404" s="1">
        <v>5335</v>
      </c>
      <c r="B5404" s="1">
        <v>69</v>
      </c>
      <c r="C5404" s="1">
        <v>12</v>
      </c>
      <c r="D5404" s="1" t="s">
        <v>6726</v>
      </c>
      <c r="F5404" s="1">
        <v>69</v>
      </c>
      <c r="G5404" s="1">
        <v>12</v>
      </c>
      <c r="H5404" s="1" t="s">
        <v>13047</v>
      </c>
      <c r="I5404" s="1" t="str">
        <f t="shared" si="84"/>
        <v>69:12</v>
      </c>
    </row>
    <row r="5405" spans="1:9" x14ac:dyDescent="0.25">
      <c r="A5405" s="1">
        <v>5336</v>
      </c>
      <c r="B5405" s="1">
        <v>69</v>
      </c>
      <c r="C5405" s="1">
        <v>13</v>
      </c>
      <c r="D5405" s="1" t="s">
        <v>6727</v>
      </c>
      <c r="F5405" s="1">
        <v>69</v>
      </c>
      <c r="G5405" s="1">
        <v>13</v>
      </c>
      <c r="H5405" s="1" t="s">
        <v>13048</v>
      </c>
      <c r="I5405" s="1" t="str">
        <f t="shared" si="84"/>
        <v>69:13</v>
      </c>
    </row>
    <row r="5406" spans="1:9" x14ac:dyDescent="0.25">
      <c r="A5406" s="1">
        <v>5337</v>
      </c>
      <c r="B5406" s="1">
        <v>69</v>
      </c>
      <c r="C5406" s="1">
        <v>14</v>
      </c>
      <c r="D5406" s="1" t="s">
        <v>6728</v>
      </c>
      <c r="F5406" s="1">
        <v>69</v>
      </c>
      <c r="G5406" s="1">
        <v>14</v>
      </c>
      <c r="H5406" s="1" t="s">
        <v>13049</v>
      </c>
      <c r="I5406" s="1" t="str">
        <f t="shared" si="84"/>
        <v>69:14</v>
      </c>
    </row>
    <row r="5407" spans="1:9" x14ac:dyDescent="0.25">
      <c r="A5407" s="1">
        <v>5338</v>
      </c>
      <c r="B5407" s="1">
        <v>69</v>
      </c>
      <c r="C5407" s="1">
        <v>15</v>
      </c>
      <c r="D5407" s="1" t="s">
        <v>6729</v>
      </c>
      <c r="F5407" s="1">
        <v>69</v>
      </c>
      <c r="G5407" s="1">
        <v>15</v>
      </c>
      <c r="H5407" s="1" t="s">
        <v>13050</v>
      </c>
      <c r="I5407" s="1" t="str">
        <f t="shared" si="84"/>
        <v>69:15</v>
      </c>
    </row>
    <row r="5408" spans="1:9" x14ac:dyDescent="0.25">
      <c r="A5408" s="1">
        <v>5339</v>
      </c>
      <c r="B5408" s="1">
        <v>69</v>
      </c>
      <c r="C5408" s="1">
        <v>16</v>
      </c>
      <c r="D5408" s="1" t="s">
        <v>6730</v>
      </c>
      <c r="E5408" s="1" t="s">
        <v>6731</v>
      </c>
      <c r="F5408" s="1">
        <v>69</v>
      </c>
      <c r="G5408" s="1">
        <v>16</v>
      </c>
      <c r="H5408" s="1" t="s">
        <v>13051</v>
      </c>
      <c r="I5408" s="1" t="str">
        <f t="shared" si="84"/>
        <v>69:16</v>
      </c>
    </row>
    <row r="5409" spans="1:9" x14ac:dyDescent="0.25">
      <c r="A5409" s="1">
        <v>5340</v>
      </c>
      <c r="B5409" s="1">
        <v>69</v>
      </c>
      <c r="C5409" s="1">
        <v>17</v>
      </c>
      <c r="D5409" s="1" t="s">
        <v>6732</v>
      </c>
      <c r="F5409" s="1">
        <v>69</v>
      </c>
      <c r="G5409" s="1">
        <v>17</v>
      </c>
      <c r="H5409" s="1" t="s">
        <v>13052</v>
      </c>
      <c r="I5409" s="1" t="str">
        <f t="shared" si="84"/>
        <v>69:17</v>
      </c>
    </row>
    <row r="5410" spans="1:9" x14ac:dyDescent="0.25">
      <c r="A5410" s="1">
        <v>5341</v>
      </c>
      <c r="B5410" s="1">
        <v>69</v>
      </c>
      <c r="C5410" s="1">
        <v>18</v>
      </c>
      <c r="D5410" s="1" t="s">
        <v>6733</v>
      </c>
      <c r="E5410" s="1" t="s">
        <v>6734</v>
      </c>
      <c r="F5410" s="1">
        <v>69</v>
      </c>
      <c r="G5410" s="1">
        <v>18</v>
      </c>
      <c r="H5410" s="1" t="s">
        <v>13053</v>
      </c>
      <c r="I5410" s="1" t="str">
        <f t="shared" si="84"/>
        <v>69:18</v>
      </c>
    </row>
    <row r="5411" spans="1:9" x14ac:dyDescent="0.25">
      <c r="A5411" s="1">
        <v>5342</v>
      </c>
      <c r="B5411" s="1">
        <v>69</v>
      </c>
      <c r="C5411" s="1">
        <v>19</v>
      </c>
      <c r="D5411" s="1" t="s">
        <v>6735</v>
      </c>
      <c r="F5411" s="1">
        <v>69</v>
      </c>
      <c r="G5411" s="1">
        <v>19</v>
      </c>
      <c r="H5411" s="1" t="s">
        <v>13054</v>
      </c>
      <c r="I5411" s="1" t="str">
        <f t="shared" si="84"/>
        <v>69:19</v>
      </c>
    </row>
    <row r="5412" spans="1:9" x14ac:dyDescent="0.25">
      <c r="A5412" s="1">
        <v>5343</v>
      </c>
      <c r="B5412" s="1">
        <v>69</v>
      </c>
      <c r="C5412" s="1">
        <v>20</v>
      </c>
      <c r="D5412" s="1" t="s">
        <v>6736</v>
      </c>
      <c r="F5412" s="1">
        <v>69</v>
      </c>
      <c r="G5412" s="1">
        <v>20</v>
      </c>
      <c r="H5412" s="1" t="s">
        <v>13055</v>
      </c>
      <c r="I5412" s="1" t="str">
        <f t="shared" si="84"/>
        <v>69:20</v>
      </c>
    </row>
    <row r="5413" spans="1:9" x14ac:dyDescent="0.25">
      <c r="A5413" s="1">
        <v>5344</v>
      </c>
      <c r="B5413" s="1">
        <v>69</v>
      </c>
      <c r="C5413" s="1">
        <v>21</v>
      </c>
      <c r="D5413" s="1" t="s">
        <v>6737</v>
      </c>
      <c r="F5413" s="1">
        <v>69</v>
      </c>
      <c r="G5413" s="1">
        <v>21</v>
      </c>
      <c r="H5413" s="1" t="s">
        <v>13056</v>
      </c>
      <c r="I5413" s="1" t="str">
        <f t="shared" si="84"/>
        <v>69:21</v>
      </c>
    </row>
    <row r="5414" spans="1:9" x14ac:dyDescent="0.25">
      <c r="A5414" s="1">
        <v>5345</v>
      </c>
      <c r="B5414" s="1">
        <v>69</v>
      </c>
      <c r="C5414" s="1">
        <v>22</v>
      </c>
      <c r="D5414" s="1" t="s">
        <v>6738</v>
      </c>
      <c r="F5414" s="1">
        <v>69</v>
      </c>
      <c r="G5414" s="1">
        <v>22</v>
      </c>
      <c r="H5414" s="1" t="s">
        <v>13057</v>
      </c>
      <c r="I5414" s="1" t="str">
        <f t="shared" si="84"/>
        <v>69:22</v>
      </c>
    </row>
    <row r="5415" spans="1:9" x14ac:dyDescent="0.25">
      <c r="A5415" s="1">
        <v>5346</v>
      </c>
      <c r="B5415" s="1">
        <v>69</v>
      </c>
      <c r="C5415" s="1">
        <v>23</v>
      </c>
      <c r="D5415" s="1" t="s">
        <v>6739</v>
      </c>
      <c r="F5415" s="1">
        <v>69</v>
      </c>
      <c r="G5415" s="1">
        <v>23</v>
      </c>
      <c r="H5415" s="1" t="s">
        <v>13058</v>
      </c>
      <c r="I5415" s="1" t="str">
        <f t="shared" si="84"/>
        <v>69:23</v>
      </c>
    </row>
    <row r="5416" spans="1:9" x14ac:dyDescent="0.25">
      <c r="A5416" s="1">
        <v>5347</v>
      </c>
      <c r="B5416" s="1">
        <v>69</v>
      </c>
      <c r="C5416" s="1">
        <v>24</v>
      </c>
      <c r="D5416" s="1" t="s">
        <v>6740</v>
      </c>
      <c r="E5416" s="1" t="s">
        <v>6741</v>
      </c>
      <c r="F5416" s="1">
        <v>69</v>
      </c>
      <c r="G5416" s="1">
        <v>24</v>
      </c>
      <c r="H5416" s="1" t="s">
        <v>13059</v>
      </c>
      <c r="I5416" s="1" t="str">
        <f t="shared" si="84"/>
        <v>69:24</v>
      </c>
    </row>
    <row r="5417" spans="1:9" x14ac:dyDescent="0.25">
      <c r="A5417" s="1">
        <v>5348</v>
      </c>
      <c r="B5417" s="1">
        <v>69</v>
      </c>
      <c r="C5417" s="1">
        <v>25</v>
      </c>
      <c r="D5417" s="1" t="s">
        <v>6742</v>
      </c>
      <c r="F5417" s="1">
        <v>69</v>
      </c>
      <c r="G5417" s="1">
        <v>25</v>
      </c>
      <c r="H5417" s="1" t="s">
        <v>13060</v>
      </c>
      <c r="I5417" s="1" t="str">
        <f t="shared" si="84"/>
        <v>69:25</v>
      </c>
    </row>
    <row r="5418" spans="1:9" x14ac:dyDescent="0.25">
      <c r="A5418" s="1">
        <v>5349</v>
      </c>
      <c r="B5418" s="1">
        <v>69</v>
      </c>
      <c r="C5418" s="1">
        <v>26</v>
      </c>
      <c r="D5418" s="1" t="s">
        <v>6743</v>
      </c>
      <c r="F5418" s="1">
        <v>69</v>
      </c>
      <c r="G5418" s="1">
        <v>26</v>
      </c>
      <c r="H5418" s="1" t="s">
        <v>13061</v>
      </c>
      <c r="I5418" s="1" t="str">
        <f t="shared" si="84"/>
        <v>69:26</v>
      </c>
    </row>
    <row r="5419" spans="1:9" x14ac:dyDescent="0.25">
      <c r="A5419" s="1">
        <v>5350</v>
      </c>
      <c r="B5419" s="1">
        <v>69</v>
      </c>
      <c r="C5419" s="1">
        <v>27</v>
      </c>
      <c r="D5419" s="1" t="s">
        <v>6744</v>
      </c>
      <c r="E5419" s="1" t="s">
        <v>6745</v>
      </c>
      <c r="F5419" s="1">
        <v>69</v>
      </c>
      <c r="G5419" s="1">
        <v>27</v>
      </c>
      <c r="H5419" s="1" t="s">
        <v>13062</v>
      </c>
      <c r="I5419" s="1" t="str">
        <f t="shared" si="84"/>
        <v>69:27</v>
      </c>
    </row>
    <row r="5420" spans="1:9" x14ac:dyDescent="0.25">
      <c r="A5420" s="1">
        <v>5351</v>
      </c>
      <c r="B5420" s="1">
        <v>69</v>
      </c>
      <c r="C5420" s="1">
        <v>28</v>
      </c>
      <c r="D5420" s="1" t="s">
        <v>6746</v>
      </c>
      <c r="F5420" s="1">
        <v>69</v>
      </c>
      <c r="G5420" s="1">
        <v>28</v>
      </c>
      <c r="H5420" s="1" t="s">
        <v>13063</v>
      </c>
      <c r="I5420" s="1" t="str">
        <f t="shared" si="84"/>
        <v>69:28</v>
      </c>
    </row>
    <row r="5421" spans="1:9" x14ac:dyDescent="0.25">
      <c r="A5421" s="1">
        <v>5352</v>
      </c>
      <c r="B5421" s="1">
        <v>69</v>
      </c>
      <c r="C5421" s="1">
        <v>29</v>
      </c>
      <c r="D5421" s="1" t="s">
        <v>6747</v>
      </c>
      <c r="E5421" s="1" t="s">
        <v>6748</v>
      </c>
      <c r="F5421" s="1">
        <v>69</v>
      </c>
      <c r="G5421" s="1">
        <v>29</v>
      </c>
      <c r="H5421" s="1" t="s">
        <v>13064</v>
      </c>
      <c r="I5421" s="1" t="str">
        <f t="shared" si="84"/>
        <v>69:29</v>
      </c>
    </row>
    <row r="5422" spans="1:9" x14ac:dyDescent="0.25">
      <c r="A5422" s="1">
        <v>5353</v>
      </c>
      <c r="B5422" s="1">
        <v>69</v>
      </c>
      <c r="C5422" s="1">
        <v>30</v>
      </c>
      <c r="D5422" s="1" t="s">
        <v>6749</v>
      </c>
      <c r="F5422" s="1">
        <v>69</v>
      </c>
      <c r="G5422" s="1">
        <v>30</v>
      </c>
      <c r="H5422" s="1" t="s">
        <v>13065</v>
      </c>
      <c r="I5422" s="1" t="str">
        <f t="shared" si="84"/>
        <v>69:30</v>
      </c>
    </row>
    <row r="5423" spans="1:9" x14ac:dyDescent="0.25">
      <c r="A5423" s="1">
        <v>5354</v>
      </c>
      <c r="B5423" s="1">
        <v>69</v>
      </c>
      <c r="C5423" s="1">
        <v>31</v>
      </c>
      <c r="D5423" s="1" t="s">
        <v>6750</v>
      </c>
      <c r="F5423" s="1">
        <v>69</v>
      </c>
      <c r="G5423" s="1">
        <v>31</v>
      </c>
      <c r="H5423" s="1" t="s">
        <v>13066</v>
      </c>
      <c r="I5423" s="1" t="str">
        <f t="shared" si="84"/>
        <v>69:31</v>
      </c>
    </row>
    <row r="5424" spans="1:9" x14ac:dyDescent="0.25">
      <c r="A5424" s="1">
        <v>5355</v>
      </c>
      <c r="B5424" s="1">
        <v>69</v>
      </c>
      <c r="C5424" s="1">
        <v>32</v>
      </c>
      <c r="D5424" s="1" t="s">
        <v>6751</v>
      </c>
      <c r="F5424" s="1">
        <v>69</v>
      </c>
      <c r="G5424" s="1">
        <v>32</v>
      </c>
      <c r="H5424" s="1" t="s">
        <v>13067</v>
      </c>
      <c r="I5424" s="1" t="str">
        <f t="shared" si="84"/>
        <v>69:32</v>
      </c>
    </row>
    <row r="5425" spans="1:9" x14ac:dyDescent="0.25">
      <c r="A5425" s="1">
        <v>5356</v>
      </c>
      <c r="B5425" s="1">
        <v>69</v>
      </c>
      <c r="C5425" s="1">
        <v>33</v>
      </c>
      <c r="D5425" s="1" t="s">
        <v>6752</v>
      </c>
      <c r="F5425" s="1">
        <v>69</v>
      </c>
      <c r="G5425" s="1">
        <v>33</v>
      </c>
      <c r="H5425" s="1" t="s">
        <v>13068</v>
      </c>
      <c r="I5425" s="1" t="str">
        <f t="shared" si="84"/>
        <v>69:33</v>
      </c>
    </row>
    <row r="5426" spans="1:9" x14ac:dyDescent="0.25">
      <c r="A5426" s="1">
        <v>5357</v>
      </c>
      <c r="B5426" s="1">
        <v>69</v>
      </c>
      <c r="C5426" s="1">
        <v>34</v>
      </c>
      <c r="D5426" s="1" t="s">
        <v>6753</v>
      </c>
      <c r="F5426" s="1">
        <v>69</v>
      </c>
      <c r="G5426" s="1">
        <v>34</v>
      </c>
      <c r="H5426" s="1" t="s">
        <v>13069</v>
      </c>
      <c r="I5426" s="1" t="str">
        <f t="shared" si="84"/>
        <v>69:34</v>
      </c>
    </row>
    <row r="5427" spans="1:9" x14ac:dyDescent="0.25">
      <c r="A5427" s="1">
        <v>5358</v>
      </c>
      <c r="B5427" s="1">
        <v>69</v>
      </c>
      <c r="C5427" s="1">
        <v>35</v>
      </c>
      <c r="D5427" s="1" t="s">
        <v>6754</v>
      </c>
      <c r="F5427" s="1">
        <v>69</v>
      </c>
      <c r="G5427" s="1">
        <v>35</v>
      </c>
      <c r="H5427" s="1" t="s">
        <v>13070</v>
      </c>
      <c r="I5427" s="1" t="str">
        <f t="shared" si="84"/>
        <v>69:35</v>
      </c>
    </row>
    <row r="5428" spans="1:9" x14ac:dyDescent="0.25">
      <c r="A5428" s="1">
        <v>5359</v>
      </c>
      <c r="B5428" s="1">
        <v>69</v>
      </c>
      <c r="C5428" s="1">
        <v>36</v>
      </c>
      <c r="D5428" s="1" t="s">
        <v>6755</v>
      </c>
      <c r="F5428" s="1">
        <v>69</v>
      </c>
      <c r="G5428" s="1">
        <v>36</v>
      </c>
      <c r="H5428" s="1" t="s">
        <v>13071</v>
      </c>
      <c r="I5428" s="1" t="str">
        <f t="shared" si="84"/>
        <v>69:36</v>
      </c>
    </row>
    <row r="5429" spans="1:9" x14ac:dyDescent="0.25">
      <c r="A5429" s="1">
        <v>5360</v>
      </c>
      <c r="B5429" s="1">
        <v>69</v>
      </c>
      <c r="C5429" s="1">
        <v>37</v>
      </c>
      <c r="D5429" s="1" t="s">
        <v>6756</v>
      </c>
      <c r="F5429" s="1">
        <v>69</v>
      </c>
      <c r="G5429" s="1">
        <v>37</v>
      </c>
      <c r="H5429" s="1" t="s">
        <v>13072</v>
      </c>
      <c r="I5429" s="1" t="str">
        <f t="shared" si="84"/>
        <v>69:37</v>
      </c>
    </row>
    <row r="5430" spans="1:9" x14ac:dyDescent="0.25">
      <c r="A5430" s="1">
        <v>5361</v>
      </c>
      <c r="B5430" s="1">
        <v>69</v>
      </c>
      <c r="C5430" s="1">
        <v>38</v>
      </c>
      <c r="D5430" s="1" t="s">
        <v>6757</v>
      </c>
      <c r="F5430" s="1">
        <v>69</v>
      </c>
      <c r="G5430" s="1">
        <v>38</v>
      </c>
      <c r="H5430" s="1" t="s">
        <v>13073</v>
      </c>
      <c r="I5430" s="1" t="str">
        <f t="shared" si="84"/>
        <v>69:38</v>
      </c>
    </row>
    <row r="5431" spans="1:9" x14ac:dyDescent="0.25">
      <c r="A5431" s="1">
        <v>5362</v>
      </c>
      <c r="B5431" s="1">
        <v>69</v>
      </c>
      <c r="C5431" s="1">
        <v>39</v>
      </c>
      <c r="D5431" s="1" t="s">
        <v>6758</v>
      </c>
      <c r="F5431" s="1">
        <v>69</v>
      </c>
      <c r="G5431" s="1">
        <v>39</v>
      </c>
      <c r="H5431" s="1" t="s">
        <v>13074</v>
      </c>
      <c r="I5431" s="1" t="str">
        <f t="shared" si="84"/>
        <v>69:39</v>
      </c>
    </row>
    <row r="5432" spans="1:9" x14ac:dyDescent="0.25">
      <c r="A5432" s="1">
        <v>5363</v>
      </c>
      <c r="B5432" s="1">
        <v>69</v>
      </c>
      <c r="C5432" s="1">
        <v>40</v>
      </c>
      <c r="D5432" s="1" t="s">
        <v>6759</v>
      </c>
      <c r="F5432" s="1">
        <v>69</v>
      </c>
      <c r="G5432" s="1">
        <v>40</v>
      </c>
      <c r="H5432" s="1" t="s">
        <v>13075</v>
      </c>
      <c r="I5432" s="1" t="str">
        <f t="shared" si="84"/>
        <v>69:40</v>
      </c>
    </row>
    <row r="5433" spans="1:9" x14ac:dyDescent="0.25">
      <c r="A5433" s="1">
        <v>5364</v>
      </c>
      <c r="B5433" s="1">
        <v>69</v>
      </c>
      <c r="C5433" s="1">
        <v>41</v>
      </c>
      <c r="D5433" s="1" t="s">
        <v>6760</v>
      </c>
      <c r="F5433" s="1">
        <v>69</v>
      </c>
      <c r="G5433" s="1">
        <v>41</v>
      </c>
      <c r="H5433" s="1" t="s">
        <v>13076</v>
      </c>
      <c r="I5433" s="1" t="str">
        <f t="shared" si="84"/>
        <v>69:41</v>
      </c>
    </row>
    <row r="5434" spans="1:9" x14ac:dyDescent="0.25">
      <c r="A5434" s="1">
        <v>5365</v>
      </c>
      <c r="B5434" s="1">
        <v>69</v>
      </c>
      <c r="C5434" s="1">
        <v>42</v>
      </c>
      <c r="D5434" s="1" t="s">
        <v>6761</v>
      </c>
      <c r="F5434" s="1">
        <v>69</v>
      </c>
      <c r="G5434" s="1">
        <v>42</v>
      </c>
      <c r="H5434" s="1" t="s">
        <v>13077</v>
      </c>
      <c r="I5434" s="1" t="str">
        <f t="shared" si="84"/>
        <v>69:42</v>
      </c>
    </row>
    <row r="5435" spans="1:9" x14ac:dyDescent="0.25">
      <c r="A5435" s="1">
        <v>5366</v>
      </c>
      <c r="B5435" s="1">
        <v>69</v>
      </c>
      <c r="C5435" s="1">
        <v>43</v>
      </c>
      <c r="D5435" s="1" t="s">
        <v>6762</v>
      </c>
      <c r="F5435" s="1">
        <v>69</v>
      </c>
      <c r="G5435" s="1">
        <v>43</v>
      </c>
      <c r="H5435" s="1" t="s">
        <v>12781</v>
      </c>
      <c r="I5435" s="1" t="str">
        <f t="shared" si="84"/>
        <v>69:43</v>
      </c>
    </row>
    <row r="5436" spans="1:9" x14ac:dyDescent="0.25">
      <c r="A5436" s="1">
        <v>5367</v>
      </c>
      <c r="B5436" s="1">
        <v>69</v>
      </c>
      <c r="C5436" s="1">
        <v>44</v>
      </c>
      <c r="D5436" s="1" t="s">
        <v>6763</v>
      </c>
      <c r="F5436" s="1">
        <v>69</v>
      </c>
      <c r="G5436" s="1">
        <v>44</v>
      </c>
      <c r="H5436" s="1" t="s">
        <v>13078</v>
      </c>
      <c r="I5436" s="1" t="str">
        <f t="shared" si="84"/>
        <v>69:44</v>
      </c>
    </row>
    <row r="5437" spans="1:9" x14ac:dyDescent="0.25">
      <c r="A5437" s="1">
        <v>5368</v>
      </c>
      <c r="B5437" s="1">
        <v>69</v>
      </c>
      <c r="C5437" s="1">
        <v>45</v>
      </c>
      <c r="D5437" s="1" t="s">
        <v>6764</v>
      </c>
      <c r="E5437" s="1" t="s">
        <v>6765</v>
      </c>
      <c r="F5437" s="1">
        <v>69</v>
      </c>
      <c r="G5437" s="1">
        <v>45</v>
      </c>
      <c r="H5437" s="1" t="s">
        <v>13079</v>
      </c>
      <c r="I5437" s="1" t="str">
        <f t="shared" si="84"/>
        <v>69:45</v>
      </c>
    </row>
    <row r="5438" spans="1:9" x14ac:dyDescent="0.25">
      <c r="A5438" s="1">
        <v>5369</v>
      </c>
      <c r="B5438" s="1">
        <v>69</v>
      </c>
      <c r="C5438" s="1">
        <v>46</v>
      </c>
      <c r="D5438" s="1" t="s">
        <v>6766</v>
      </c>
      <c r="E5438" s="1" t="s">
        <v>6767</v>
      </c>
      <c r="F5438" s="1">
        <v>69</v>
      </c>
      <c r="G5438" s="1">
        <v>46</v>
      </c>
      <c r="H5438" s="1" t="s">
        <v>13080</v>
      </c>
      <c r="I5438" s="1" t="str">
        <f t="shared" si="84"/>
        <v>69:46</v>
      </c>
    </row>
    <row r="5439" spans="1:9" x14ac:dyDescent="0.25">
      <c r="A5439" s="1">
        <v>5370</v>
      </c>
      <c r="B5439" s="1">
        <v>69</v>
      </c>
      <c r="C5439" s="1">
        <v>47</v>
      </c>
      <c r="D5439" s="1" t="s">
        <v>6768</v>
      </c>
      <c r="F5439" s="1">
        <v>69</v>
      </c>
      <c r="G5439" s="1">
        <v>47</v>
      </c>
      <c r="H5439" s="1" t="s">
        <v>13081</v>
      </c>
      <c r="I5439" s="1" t="str">
        <f t="shared" si="84"/>
        <v>69:47</v>
      </c>
    </row>
    <row r="5440" spans="1:9" x14ac:dyDescent="0.25">
      <c r="A5440" s="1">
        <v>5371</v>
      </c>
      <c r="B5440" s="1">
        <v>69</v>
      </c>
      <c r="C5440" s="1">
        <v>48</v>
      </c>
      <c r="D5440" s="1" t="s">
        <v>6769</v>
      </c>
      <c r="F5440" s="1">
        <v>69</v>
      </c>
      <c r="G5440" s="1">
        <v>48</v>
      </c>
      <c r="H5440" s="1" t="s">
        <v>13082</v>
      </c>
      <c r="I5440" s="1" t="str">
        <f t="shared" si="84"/>
        <v>69:48</v>
      </c>
    </row>
    <row r="5441" spans="1:9" x14ac:dyDescent="0.25">
      <c r="A5441" s="1">
        <v>5372</v>
      </c>
      <c r="B5441" s="1">
        <v>69</v>
      </c>
      <c r="C5441" s="1">
        <v>49</v>
      </c>
      <c r="D5441" s="1" t="s">
        <v>6770</v>
      </c>
      <c r="F5441" s="1">
        <v>69</v>
      </c>
      <c r="G5441" s="1">
        <v>49</v>
      </c>
      <c r="H5441" s="1" t="s">
        <v>13083</v>
      </c>
      <c r="I5441" s="1" t="str">
        <f t="shared" si="84"/>
        <v>69:49</v>
      </c>
    </row>
    <row r="5442" spans="1:9" x14ac:dyDescent="0.25">
      <c r="A5442" s="1">
        <v>5373</v>
      </c>
      <c r="B5442" s="1">
        <v>69</v>
      </c>
      <c r="C5442" s="1">
        <v>50</v>
      </c>
      <c r="D5442" s="1" t="s">
        <v>6771</v>
      </c>
      <c r="F5442" s="1">
        <v>69</v>
      </c>
      <c r="G5442" s="1">
        <v>50</v>
      </c>
      <c r="H5442" s="1" t="s">
        <v>13084</v>
      </c>
      <c r="I5442" s="1" t="str">
        <f t="shared" si="84"/>
        <v>69:50</v>
      </c>
    </row>
    <row r="5443" spans="1:9" x14ac:dyDescent="0.25">
      <c r="A5443" s="1">
        <v>5374</v>
      </c>
      <c r="B5443" s="1">
        <v>69</v>
      </c>
      <c r="C5443" s="1">
        <v>51</v>
      </c>
      <c r="D5443" s="1" t="s">
        <v>6772</v>
      </c>
      <c r="F5443" s="1">
        <v>69</v>
      </c>
      <c r="G5443" s="1">
        <v>51</v>
      </c>
      <c r="H5443" s="1" t="s">
        <v>13085</v>
      </c>
      <c r="I5443" s="1" t="str">
        <f t="shared" si="84"/>
        <v>69:51</v>
      </c>
    </row>
    <row r="5444" spans="1:9" x14ac:dyDescent="0.25">
      <c r="A5444" s="1">
        <v>5375</v>
      </c>
      <c r="B5444" s="1">
        <v>69</v>
      </c>
      <c r="C5444" s="1">
        <v>52</v>
      </c>
      <c r="D5444" s="1" t="s">
        <v>6773</v>
      </c>
      <c r="F5444" s="1">
        <v>69</v>
      </c>
      <c r="G5444" s="1">
        <v>52</v>
      </c>
      <c r="H5444" s="1" t="s">
        <v>12775</v>
      </c>
      <c r="I5444" s="1" t="str">
        <f t="shared" ref="I5444:I5507" si="85">F5444&amp;":"&amp;G5444</f>
        <v>69:52</v>
      </c>
    </row>
    <row r="5445" spans="1:9" x14ac:dyDescent="0.25">
      <c r="B5445" s="1">
        <v>70</v>
      </c>
      <c r="C5445" s="1">
        <v>1</v>
      </c>
      <c r="D5445" s="1" t="s">
        <v>6</v>
      </c>
      <c r="E5445" s="1" t="s">
        <v>7</v>
      </c>
      <c r="F5445" s="1">
        <v>70</v>
      </c>
      <c r="G5445" s="1">
        <v>0</v>
      </c>
      <c r="H5445" s="1" t="s">
        <v>7853</v>
      </c>
      <c r="I5445" s="1" t="str">
        <f t="shared" si="85"/>
        <v>70:0</v>
      </c>
    </row>
    <row r="5446" spans="1:9" x14ac:dyDescent="0.25">
      <c r="A5446" s="1">
        <v>5376</v>
      </c>
      <c r="B5446" s="1">
        <v>70</v>
      </c>
      <c r="C5446" s="1">
        <v>1</v>
      </c>
      <c r="D5446" s="1" t="s">
        <v>6774</v>
      </c>
      <c r="E5446" s="1" t="s">
        <v>6775</v>
      </c>
      <c r="F5446" s="1">
        <v>70</v>
      </c>
      <c r="G5446" s="1">
        <v>1</v>
      </c>
      <c r="H5446" s="1" t="s">
        <v>13086</v>
      </c>
      <c r="I5446" s="1" t="str">
        <f t="shared" si="85"/>
        <v>70:1</v>
      </c>
    </row>
    <row r="5447" spans="1:9" x14ac:dyDescent="0.25">
      <c r="A5447" s="1">
        <v>5377</v>
      </c>
      <c r="B5447" s="1">
        <v>70</v>
      </c>
      <c r="C5447" s="1">
        <v>2</v>
      </c>
      <c r="D5447" s="1" t="s">
        <v>6776</v>
      </c>
      <c r="F5447" s="1">
        <v>70</v>
      </c>
      <c r="G5447" s="1">
        <v>2</v>
      </c>
      <c r="H5447" s="1" t="s">
        <v>13087</v>
      </c>
      <c r="I5447" s="1" t="str">
        <f t="shared" si="85"/>
        <v>70:2</v>
      </c>
    </row>
    <row r="5448" spans="1:9" x14ac:dyDescent="0.25">
      <c r="A5448" s="1">
        <v>5378</v>
      </c>
      <c r="B5448" s="1">
        <v>70</v>
      </c>
      <c r="C5448" s="1">
        <v>3</v>
      </c>
      <c r="D5448" s="1" t="s">
        <v>6777</v>
      </c>
      <c r="F5448" s="1">
        <v>70</v>
      </c>
      <c r="G5448" s="1">
        <v>3</v>
      </c>
      <c r="H5448" s="1" t="s">
        <v>13088</v>
      </c>
      <c r="I5448" s="1" t="str">
        <f t="shared" si="85"/>
        <v>70:3</v>
      </c>
    </row>
    <row r="5449" spans="1:9" x14ac:dyDescent="0.25">
      <c r="A5449" s="1">
        <v>5379</v>
      </c>
      <c r="B5449" s="1">
        <v>70</v>
      </c>
      <c r="C5449" s="1">
        <v>4</v>
      </c>
      <c r="D5449" s="1" t="s">
        <v>6778</v>
      </c>
      <c r="F5449" s="1">
        <v>70</v>
      </c>
      <c r="G5449" s="1">
        <v>4</v>
      </c>
      <c r="H5449" s="1" t="s">
        <v>13089</v>
      </c>
      <c r="I5449" s="1" t="str">
        <f t="shared" si="85"/>
        <v>70:4</v>
      </c>
    </row>
    <row r="5450" spans="1:9" x14ac:dyDescent="0.25">
      <c r="A5450" s="1">
        <v>5380</v>
      </c>
      <c r="B5450" s="1">
        <v>70</v>
      </c>
      <c r="C5450" s="1">
        <v>5</v>
      </c>
      <c r="D5450" s="1" t="s">
        <v>6779</v>
      </c>
      <c r="F5450" s="1">
        <v>70</v>
      </c>
      <c r="G5450" s="1">
        <v>5</v>
      </c>
      <c r="H5450" s="1" t="s">
        <v>13090</v>
      </c>
      <c r="I5450" s="1" t="str">
        <f t="shared" si="85"/>
        <v>70:5</v>
      </c>
    </row>
    <row r="5451" spans="1:9" x14ac:dyDescent="0.25">
      <c r="A5451" s="1">
        <v>5381</v>
      </c>
      <c r="B5451" s="1">
        <v>70</v>
      </c>
      <c r="C5451" s="1">
        <v>6</v>
      </c>
      <c r="D5451" s="1" t="s">
        <v>6780</v>
      </c>
      <c r="F5451" s="1">
        <v>70</v>
      </c>
      <c r="G5451" s="1">
        <v>6</v>
      </c>
      <c r="H5451" s="1" t="s">
        <v>13091</v>
      </c>
      <c r="I5451" s="1" t="str">
        <f t="shared" si="85"/>
        <v>70:6</v>
      </c>
    </row>
    <row r="5452" spans="1:9" x14ac:dyDescent="0.25">
      <c r="A5452" s="1">
        <v>5382</v>
      </c>
      <c r="B5452" s="1">
        <v>70</v>
      </c>
      <c r="C5452" s="1">
        <v>7</v>
      </c>
      <c r="D5452" s="1" t="s">
        <v>6781</v>
      </c>
      <c r="F5452" s="1">
        <v>70</v>
      </c>
      <c r="G5452" s="1">
        <v>7</v>
      </c>
      <c r="H5452" s="1" t="s">
        <v>13092</v>
      </c>
      <c r="I5452" s="1" t="str">
        <f t="shared" si="85"/>
        <v>70:7</v>
      </c>
    </row>
    <row r="5453" spans="1:9" x14ac:dyDescent="0.25">
      <c r="A5453" s="1">
        <v>5383</v>
      </c>
      <c r="B5453" s="1">
        <v>70</v>
      </c>
      <c r="C5453" s="1">
        <v>8</v>
      </c>
      <c r="D5453" s="1" t="s">
        <v>6782</v>
      </c>
      <c r="E5453" s="1" t="s">
        <v>6783</v>
      </c>
      <c r="F5453" s="1">
        <v>70</v>
      </c>
      <c r="G5453" s="1">
        <v>8</v>
      </c>
      <c r="H5453" s="1" t="s">
        <v>13093</v>
      </c>
      <c r="I5453" s="1" t="str">
        <f t="shared" si="85"/>
        <v>70:8</v>
      </c>
    </row>
    <row r="5454" spans="1:9" x14ac:dyDescent="0.25">
      <c r="A5454" s="1">
        <v>5384</v>
      </c>
      <c r="B5454" s="1">
        <v>70</v>
      </c>
      <c r="C5454" s="1">
        <v>9</v>
      </c>
      <c r="D5454" s="1" t="s">
        <v>6784</v>
      </c>
      <c r="E5454" s="1" t="s">
        <v>6785</v>
      </c>
      <c r="F5454" s="1">
        <v>70</v>
      </c>
      <c r="G5454" s="1">
        <v>9</v>
      </c>
      <c r="H5454" s="1" t="s">
        <v>13094</v>
      </c>
      <c r="I5454" s="1" t="str">
        <f t="shared" si="85"/>
        <v>70:9</v>
      </c>
    </row>
    <row r="5455" spans="1:9" x14ac:dyDescent="0.25">
      <c r="A5455" s="1">
        <v>5385</v>
      </c>
      <c r="B5455" s="1">
        <v>70</v>
      </c>
      <c r="C5455" s="1">
        <v>10</v>
      </c>
      <c r="D5455" s="1" t="s">
        <v>6786</v>
      </c>
      <c r="F5455" s="1">
        <v>70</v>
      </c>
      <c r="G5455" s="1">
        <v>10</v>
      </c>
      <c r="H5455" s="1" t="s">
        <v>13095</v>
      </c>
      <c r="I5455" s="1" t="str">
        <f t="shared" si="85"/>
        <v>70:10</v>
      </c>
    </row>
    <row r="5456" spans="1:9" x14ac:dyDescent="0.25">
      <c r="A5456" s="1">
        <v>5386</v>
      </c>
      <c r="B5456" s="1">
        <v>70</v>
      </c>
      <c r="C5456" s="1">
        <v>11</v>
      </c>
      <c r="D5456" s="1" t="s">
        <v>6787</v>
      </c>
      <c r="F5456" s="1">
        <v>70</v>
      </c>
      <c r="G5456" s="1">
        <v>11</v>
      </c>
      <c r="H5456" s="1" t="s">
        <v>13096</v>
      </c>
      <c r="I5456" s="1" t="str">
        <f t="shared" si="85"/>
        <v>70:11</v>
      </c>
    </row>
    <row r="5457" spans="1:9" x14ac:dyDescent="0.25">
      <c r="A5457" s="1">
        <v>5387</v>
      </c>
      <c r="B5457" s="1">
        <v>70</v>
      </c>
      <c r="C5457" s="1">
        <v>12</v>
      </c>
      <c r="D5457" s="1" t="s">
        <v>6788</v>
      </c>
      <c r="F5457" s="1">
        <v>70</v>
      </c>
      <c r="G5457" s="1">
        <v>12</v>
      </c>
      <c r="H5457" s="1" t="s">
        <v>13097</v>
      </c>
      <c r="I5457" s="1" t="str">
        <f t="shared" si="85"/>
        <v>70:12</v>
      </c>
    </row>
    <row r="5458" spans="1:9" x14ac:dyDescent="0.25">
      <c r="A5458" s="1">
        <v>5388</v>
      </c>
      <c r="B5458" s="1">
        <v>70</v>
      </c>
      <c r="C5458" s="1">
        <v>13</v>
      </c>
      <c r="D5458" s="1" t="s">
        <v>6789</v>
      </c>
      <c r="F5458" s="1">
        <v>70</v>
      </c>
      <c r="G5458" s="1">
        <v>13</v>
      </c>
      <c r="H5458" s="1" t="s">
        <v>13098</v>
      </c>
      <c r="I5458" s="1" t="str">
        <f t="shared" si="85"/>
        <v>70:13</v>
      </c>
    </row>
    <row r="5459" spans="1:9" x14ac:dyDescent="0.25">
      <c r="A5459" s="1">
        <v>5389</v>
      </c>
      <c r="B5459" s="1">
        <v>70</v>
      </c>
      <c r="C5459" s="1">
        <v>14</v>
      </c>
      <c r="D5459" s="1" t="s">
        <v>6790</v>
      </c>
      <c r="F5459" s="1">
        <v>70</v>
      </c>
      <c r="G5459" s="1">
        <v>14</v>
      </c>
      <c r="H5459" s="1" t="s">
        <v>13099</v>
      </c>
      <c r="I5459" s="1" t="str">
        <f t="shared" si="85"/>
        <v>70:14</v>
      </c>
    </row>
    <row r="5460" spans="1:9" x14ac:dyDescent="0.25">
      <c r="A5460" s="1">
        <v>5390</v>
      </c>
      <c r="B5460" s="1">
        <v>70</v>
      </c>
      <c r="C5460" s="1">
        <v>15</v>
      </c>
      <c r="D5460" s="1" t="s">
        <v>6791</v>
      </c>
      <c r="E5460" s="1" t="s">
        <v>6792</v>
      </c>
      <c r="F5460" s="1">
        <v>70</v>
      </c>
      <c r="G5460" s="1">
        <v>15</v>
      </c>
      <c r="H5460" s="1" t="s">
        <v>13100</v>
      </c>
      <c r="I5460" s="1" t="str">
        <f t="shared" si="85"/>
        <v>70:15</v>
      </c>
    </row>
    <row r="5461" spans="1:9" x14ac:dyDescent="0.25">
      <c r="A5461" s="1">
        <v>5391</v>
      </c>
      <c r="B5461" s="1">
        <v>70</v>
      </c>
      <c r="C5461" s="1">
        <v>16</v>
      </c>
      <c r="D5461" s="1" t="s">
        <v>6793</v>
      </c>
      <c r="E5461" s="1" t="s">
        <v>6794</v>
      </c>
      <c r="F5461" s="1">
        <v>70</v>
      </c>
      <c r="G5461" s="1">
        <v>16</v>
      </c>
      <c r="H5461" s="1" t="s">
        <v>13101</v>
      </c>
      <c r="I5461" s="1" t="str">
        <f t="shared" si="85"/>
        <v>70:16</v>
      </c>
    </row>
    <row r="5462" spans="1:9" x14ac:dyDescent="0.25">
      <c r="A5462" s="1">
        <v>5392</v>
      </c>
      <c r="B5462" s="1">
        <v>70</v>
      </c>
      <c r="C5462" s="1">
        <v>17</v>
      </c>
      <c r="D5462" s="1" t="s">
        <v>6795</v>
      </c>
      <c r="F5462" s="1">
        <v>70</v>
      </c>
      <c r="G5462" s="1">
        <v>17</v>
      </c>
      <c r="H5462" s="1" t="s">
        <v>13102</v>
      </c>
      <c r="I5462" s="1" t="str">
        <f t="shared" si="85"/>
        <v>70:17</v>
      </c>
    </row>
    <row r="5463" spans="1:9" x14ac:dyDescent="0.25">
      <c r="A5463" s="1">
        <v>5393</v>
      </c>
      <c r="B5463" s="1">
        <v>70</v>
      </c>
      <c r="C5463" s="1">
        <v>18</v>
      </c>
      <c r="D5463" s="1" t="s">
        <v>6796</v>
      </c>
      <c r="F5463" s="1">
        <v>70</v>
      </c>
      <c r="G5463" s="1">
        <v>18</v>
      </c>
      <c r="H5463" s="1" t="s">
        <v>13103</v>
      </c>
      <c r="I5463" s="1" t="str">
        <f t="shared" si="85"/>
        <v>70:18</v>
      </c>
    </row>
    <row r="5464" spans="1:9" x14ac:dyDescent="0.25">
      <c r="A5464" s="1">
        <v>5394</v>
      </c>
      <c r="B5464" s="1">
        <v>70</v>
      </c>
      <c r="C5464" s="1">
        <v>19</v>
      </c>
      <c r="D5464" s="1" t="s">
        <v>6797</v>
      </c>
      <c r="F5464" s="1">
        <v>70</v>
      </c>
      <c r="G5464" s="1">
        <v>19</v>
      </c>
      <c r="H5464" s="1" t="s">
        <v>13104</v>
      </c>
      <c r="I5464" s="1" t="str">
        <f t="shared" si="85"/>
        <v>70:19</v>
      </c>
    </row>
    <row r="5465" spans="1:9" x14ac:dyDescent="0.25">
      <c r="A5465" s="1">
        <v>5395</v>
      </c>
      <c r="B5465" s="1">
        <v>70</v>
      </c>
      <c r="C5465" s="1">
        <v>20</v>
      </c>
      <c r="D5465" s="1" t="s">
        <v>6798</v>
      </c>
      <c r="F5465" s="1">
        <v>70</v>
      </c>
      <c r="G5465" s="1">
        <v>20</v>
      </c>
      <c r="H5465" s="1" t="s">
        <v>13105</v>
      </c>
      <c r="I5465" s="1" t="str">
        <f t="shared" si="85"/>
        <v>70:20</v>
      </c>
    </row>
    <row r="5466" spans="1:9" x14ac:dyDescent="0.25">
      <c r="A5466" s="1">
        <v>5396</v>
      </c>
      <c r="B5466" s="1">
        <v>70</v>
      </c>
      <c r="C5466" s="1">
        <v>21</v>
      </c>
      <c r="D5466" s="1" t="s">
        <v>6799</v>
      </c>
      <c r="F5466" s="1">
        <v>70</v>
      </c>
      <c r="G5466" s="1">
        <v>21</v>
      </c>
      <c r="H5466" s="1" t="s">
        <v>13106</v>
      </c>
      <c r="I5466" s="1" t="str">
        <f t="shared" si="85"/>
        <v>70:21</v>
      </c>
    </row>
    <row r="5467" spans="1:9" x14ac:dyDescent="0.25">
      <c r="A5467" s="1">
        <v>5397</v>
      </c>
      <c r="B5467" s="1">
        <v>70</v>
      </c>
      <c r="C5467" s="1">
        <v>22</v>
      </c>
      <c r="D5467" s="1" t="s">
        <v>6800</v>
      </c>
      <c r="F5467" s="1">
        <v>70</v>
      </c>
      <c r="G5467" s="1">
        <v>22</v>
      </c>
      <c r="H5467" s="1" t="s">
        <v>13107</v>
      </c>
      <c r="I5467" s="1" t="str">
        <f t="shared" si="85"/>
        <v>70:22</v>
      </c>
    </row>
    <row r="5468" spans="1:9" x14ac:dyDescent="0.25">
      <c r="A5468" s="1">
        <v>5398</v>
      </c>
      <c r="B5468" s="1">
        <v>70</v>
      </c>
      <c r="C5468" s="1">
        <v>23</v>
      </c>
      <c r="D5468" s="1" t="s">
        <v>6801</v>
      </c>
      <c r="F5468" s="1">
        <v>70</v>
      </c>
      <c r="G5468" s="1">
        <v>23</v>
      </c>
      <c r="H5468" s="1" t="s">
        <v>13108</v>
      </c>
      <c r="I5468" s="1" t="str">
        <f t="shared" si="85"/>
        <v>70:23</v>
      </c>
    </row>
    <row r="5469" spans="1:9" x14ac:dyDescent="0.25">
      <c r="A5469" s="1">
        <v>5399</v>
      </c>
      <c r="B5469" s="1">
        <v>70</v>
      </c>
      <c r="C5469" s="1">
        <v>24</v>
      </c>
      <c r="D5469" s="1" t="s">
        <v>6802</v>
      </c>
      <c r="E5469" s="1" t="s">
        <v>6803</v>
      </c>
      <c r="F5469" s="1">
        <v>70</v>
      </c>
      <c r="G5469" s="1">
        <v>24</v>
      </c>
      <c r="H5469" s="1" t="s">
        <v>13109</v>
      </c>
      <c r="I5469" s="1" t="str">
        <f t="shared" si="85"/>
        <v>70:24</v>
      </c>
    </row>
    <row r="5470" spans="1:9" x14ac:dyDescent="0.25">
      <c r="A5470" s="1">
        <v>5400</v>
      </c>
      <c r="B5470" s="1">
        <v>70</v>
      </c>
      <c r="C5470" s="1">
        <v>25</v>
      </c>
      <c r="D5470" s="1" t="s">
        <v>6804</v>
      </c>
      <c r="F5470" s="1">
        <v>70</v>
      </c>
      <c r="G5470" s="1">
        <v>25</v>
      </c>
      <c r="H5470" s="1" t="s">
        <v>13110</v>
      </c>
      <c r="I5470" s="1" t="str">
        <f t="shared" si="85"/>
        <v>70:25</v>
      </c>
    </row>
    <row r="5471" spans="1:9" x14ac:dyDescent="0.25">
      <c r="A5471" s="1">
        <v>5401</v>
      </c>
      <c r="B5471" s="1">
        <v>70</v>
      </c>
      <c r="C5471" s="1">
        <v>26</v>
      </c>
      <c r="D5471" s="1" t="s">
        <v>6805</v>
      </c>
      <c r="F5471" s="1">
        <v>70</v>
      </c>
      <c r="G5471" s="1">
        <v>26</v>
      </c>
      <c r="H5471" s="1" t="s">
        <v>13111</v>
      </c>
      <c r="I5471" s="1" t="str">
        <f t="shared" si="85"/>
        <v>70:26</v>
      </c>
    </row>
    <row r="5472" spans="1:9" x14ac:dyDescent="0.25">
      <c r="A5472" s="1">
        <v>5402</v>
      </c>
      <c r="B5472" s="1">
        <v>70</v>
      </c>
      <c r="C5472" s="1">
        <v>27</v>
      </c>
      <c r="D5472" s="1" t="s">
        <v>6806</v>
      </c>
      <c r="F5472" s="1">
        <v>70</v>
      </c>
      <c r="G5472" s="1">
        <v>27</v>
      </c>
      <c r="H5472" s="1" t="s">
        <v>13112</v>
      </c>
      <c r="I5472" s="1" t="str">
        <f t="shared" si="85"/>
        <v>70:27</v>
      </c>
    </row>
    <row r="5473" spans="1:9" x14ac:dyDescent="0.25">
      <c r="A5473" s="1">
        <v>5403</v>
      </c>
      <c r="B5473" s="1">
        <v>70</v>
      </c>
      <c r="C5473" s="1">
        <v>28</v>
      </c>
      <c r="D5473" s="1" t="s">
        <v>6807</v>
      </c>
      <c r="F5473" s="1">
        <v>70</v>
      </c>
      <c r="G5473" s="1">
        <v>28</v>
      </c>
      <c r="H5473" s="1" t="s">
        <v>13113</v>
      </c>
      <c r="I5473" s="1" t="str">
        <f t="shared" si="85"/>
        <v>70:28</v>
      </c>
    </row>
    <row r="5474" spans="1:9" x14ac:dyDescent="0.25">
      <c r="A5474" s="1">
        <v>5404</v>
      </c>
      <c r="B5474" s="1">
        <v>70</v>
      </c>
      <c r="C5474" s="1">
        <v>29</v>
      </c>
      <c r="D5474" s="1" t="s">
        <v>6808</v>
      </c>
      <c r="F5474" s="1">
        <v>70</v>
      </c>
      <c r="G5474" s="1">
        <v>29</v>
      </c>
      <c r="H5474" s="1" t="s">
        <v>10522</v>
      </c>
      <c r="I5474" s="1" t="str">
        <f t="shared" si="85"/>
        <v>70:29</v>
      </c>
    </row>
    <row r="5475" spans="1:9" x14ac:dyDescent="0.25">
      <c r="A5475" s="1">
        <v>5405</v>
      </c>
      <c r="B5475" s="1">
        <v>70</v>
      </c>
      <c r="C5475" s="1">
        <v>30</v>
      </c>
      <c r="D5475" s="1" t="s">
        <v>6809</v>
      </c>
      <c r="E5475" s="1" t="s">
        <v>6810</v>
      </c>
      <c r="F5475" s="1">
        <v>70</v>
      </c>
      <c r="G5475" s="1">
        <v>30</v>
      </c>
      <c r="H5475" s="1" t="s">
        <v>10523</v>
      </c>
      <c r="I5475" s="1" t="str">
        <f t="shared" si="85"/>
        <v>70:30</v>
      </c>
    </row>
    <row r="5476" spans="1:9" x14ac:dyDescent="0.25">
      <c r="A5476" s="1">
        <v>5406</v>
      </c>
      <c r="B5476" s="1">
        <v>70</v>
      </c>
      <c r="C5476" s="1">
        <v>31</v>
      </c>
      <c r="D5476" s="1" t="s">
        <v>6811</v>
      </c>
      <c r="F5476" s="1">
        <v>70</v>
      </c>
      <c r="G5476" s="1">
        <v>31</v>
      </c>
      <c r="H5476" s="1" t="s">
        <v>10524</v>
      </c>
      <c r="I5476" s="1" t="str">
        <f t="shared" si="85"/>
        <v>70:31</v>
      </c>
    </row>
    <row r="5477" spans="1:9" x14ac:dyDescent="0.25">
      <c r="A5477" s="1">
        <v>5407</v>
      </c>
      <c r="B5477" s="1">
        <v>70</v>
      </c>
      <c r="C5477" s="1">
        <v>32</v>
      </c>
      <c r="D5477" s="1" t="s">
        <v>6812</v>
      </c>
      <c r="F5477" s="1">
        <v>70</v>
      </c>
      <c r="G5477" s="1">
        <v>32</v>
      </c>
      <c r="H5477" s="1" t="s">
        <v>10525</v>
      </c>
      <c r="I5477" s="1" t="str">
        <f t="shared" si="85"/>
        <v>70:32</v>
      </c>
    </row>
    <row r="5478" spans="1:9" x14ac:dyDescent="0.25">
      <c r="A5478" s="1">
        <v>5408</v>
      </c>
      <c r="B5478" s="1">
        <v>70</v>
      </c>
      <c r="C5478" s="1">
        <v>33</v>
      </c>
      <c r="D5478" s="1" t="s">
        <v>6813</v>
      </c>
      <c r="F5478" s="1">
        <v>70</v>
      </c>
      <c r="G5478" s="1">
        <v>33</v>
      </c>
      <c r="H5478" s="1" t="s">
        <v>13114</v>
      </c>
      <c r="I5478" s="1" t="str">
        <f t="shared" si="85"/>
        <v>70:33</v>
      </c>
    </row>
    <row r="5479" spans="1:9" x14ac:dyDescent="0.25">
      <c r="A5479" s="1">
        <v>5409</v>
      </c>
      <c r="B5479" s="1">
        <v>70</v>
      </c>
      <c r="C5479" s="1">
        <v>34</v>
      </c>
      <c r="D5479" s="1" t="s">
        <v>6814</v>
      </c>
      <c r="F5479" s="1">
        <v>70</v>
      </c>
      <c r="G5479" s="1">
        <v>34</v>
      </c>
      <c r="H5479" s="1" t="s">
        <v>13115</v>
      </c>
      <c r="I5479" s="1" t="str">
        <f t="shared" si="85"/>
        <v>70:34</v>
      </c>
    </row>
    <row r="5480" spans="1:9" x14ac:dyDescent="0.25">
      <c r="A5480" s="1">
        <v>5410</v>
      </c>
      <c r="B5480" s="1">
        <v>70</v>
      </c>
      <c r="C5480" s="1">
        <v>35</v>
      </c>
      <c r="D5480" s="1" t="s">
        <v>6815</v>
      </c>
      <c r="E5480" s="1" t="s">
        <v>6816</v>
      </c>
      <c r="F5480" s="1">
        <v>70</v>
      </c>
      <c r="G5480" s="1">
        <v>35</v>
      </c>
      <c r="H5480" s="1" t="s">
        <v>13116</v>
      </c>
      <c r="I5480" s="1" t="str">
        <f t="shared" si="85"/>
        <v>70:35</v>
      </c>
    </row>
    <row r="5481" spans="1:9" x14ac:dyDescent="0.25">
      <c r="A5481" s="1">
        <v>5411</v>
      </c>
      <c r="B5481" s="1">
        <v>70</v>
      </c>
      <c r="C5481" s="1">
        <v>36</v>
      </c>
      <c r="D5481" s="1" t="s">
        <v>6817</v>
      </c>
      <c r="F5481" s="1">
        <v>70</v>
      </c>
      <c r="G5481" s="1">
        <v>36</v>
      </c>
      <c r="H5481" s="1" t="s">
        <v>13117</v>
      </c>
      <c r="I5481" s="1" t="str">
        <f t="shared" si="85"/>
        <v>70:36</v>
      </c>
    </row>
    <row r="5482" spans="1:9" x14ac:dyDescent="0.25">
      <c r="A5482" s="1">
        <v>5412</v>
      </c>
      <c r="B5482" s="1">
        <v>70</v>
      </c>
      <c r="C5482" s="1">
        <v>37</v>
      </c>
      <c r="D5482" s="1" t="s">
        <v>6818</v>
      </c>
      <c r="E5482" s="1" t="s">
        <v>6819</v>
      </c>
      <c r="F5482" s="1">
        <v>70</v>
      </c>
      <c r="G5482" s="1">
        <v>37</v>
      </c>
      <c r="H5482" s="1" t="s">
        <v>13118</v>
      </c>
      <c r="I5482" s="1" t="str">
        <f t="shared" si="85"/>
        <v>70:37</v>
      </c>
    </row>
    <row r="5483" spans="1:9" x14ac:dyDescent="0.25">
      <c r="A5483" s="1">
        <v>5413</v>
      </c>
      <c r="B5483" s="1">
        <v>70</v>
      </c>
      <c r="C5483" s="1">
        <v>38</v>
      </c>
      <c r="D5483" s="1" t="s">
        <v>6820</v>
      </c>
      <c r="F5483" s="1">
        <v>70</v>
      </c>
      <c r="G5483" s="1">
        <v>38</v>
      </c>
      <c r="H5483" s="1" t="s">
        <v>13119</v>
      </c>
      <c r="I5483" s="1" t="str">
        <f t="shared" si="85"/>
        <v>70:38</v>
      </c>
    </row>
    <row r="5484" spans="1:9" x14ac:dyDescent="0.25">
      <c r="A5484" s="1">
        <v>5414</v>
      </c>
      <c r="B5484" s="1">
        <v>70</v>
      </c>
      <c r="C5484" s="1">
        <v>39</v>
      </c>
      <c r="D5484" s="1" t="s">
        <v>6821</v>
      </c>
      <c r="E5484" s="1" t="s">
        <v>6822</v>
      </c>
      <c r="F5484" s="1">
        <v>70</v>
      </c>
      <c r="G5484" s="1">
        <v>39</v>
      </c>
      <c r="H5484" s="1" t="s">
        <v>13120</v>
      </c>
      <c r="I5484" s="1" t="str">
        <f t="shared" si="85"/>
        <v>70:39</v>
      </c>
    </row>
    <row r="5485" spans="1:9" x14ac:dyDescent="0.25">
      <c r="A5485" s="1">
        <v>5415</v>
      </c>
      <c r="B5485" s="1">
        <v>70</v>
      </c>
      <c r="C5485" s="1">
        <v>40</v>
      </c>
      <c r="D5485" s="1" t="s">
        <v>6823</v>
      </c>
      <c r="E5485" s="1" t="s">
        <v>6824</v>
      </c>
      <c r="F5485" s="1">
        <v>70</v>
      </c>
      <c r="G5485" s="1">
        <v>40</v>
      </c>
      <c r="H5485" s="1" t="s">
        <v>13121</v>
      </c>
      <c r="I5485" s="1" t="str">
        <f t="shared" si="85"/>
        <v>70:40</v>
      </c>
    </row>
    <row r="5486" spans="1:9" x14ac:dyDescent="0.25">
      <c r="A5486" s="1">
        <v>5416</v>
      </c>
      <c r="B5486" s="1">
        <v>70</v>
      </c>
      <c r="C5486" s="1">
        <v>41</v>
      </c>
      <c r="D5486" s="1" t="s">
        <v>6825</v>
      </c>
      <c r="F5486" s="1">
        <v>70</v>
      </c>
      <c r="G5486" s="1">
        <v>41</v>
      </c>
      <c r="H5486" s="1" t="s">
        <v>13122</v>
      </c>
      <c r="I5486" s="1" t="str">
        <f t="shared" si="85"/>
        <v>70:41</v>
      </c>
    </row>
    <row r="5487" spans="1:9" x14ac:dyDescent="0.25">
      <c r="A5487" s="1">
        <v>5417</v>
      </c>
      <c r="B5487" s="1">
        <v>70</v>
      </c>
      <c r="C5487" s="1">
        <v>42</v>
      </c>
      <c r="D5487" s="1" t="s">
        <v>6826</v>
      </c>
      <c r="F5487" s="1">
        <v>70</v>
      </c>
      <c r="G5487" s="1">
        <v>42</v>
      </c>
      <c r="H5487" s="1" t="s">
        <v>12178</v>
      </c>
      <c r="I5487" s="1" t="str">
        <f t="shared" si="85"/>
        <v>70:42</v>
      </c>
    </row>
    <row r="5488" spans="1:9" x14ac:dyDescent="0.25">
      <c r="A5488" s="1">
        <v>5418</v>
      </c>
      <c r="B5488" s="1">
        <v>70</v>
      </c>
      <c r="C5488" s="1">
        <v>43</v>
      </c>
      <c r="D5488" s="1" t="s">
        <v>6827</v>
      </c>
      <c r="E5488" s="1" t="s">
        <v>6828</v>
      </c>
      <c r="F5488" s="1">
        <v>70</v>
      </c>
      <c r="G5488" s="1">
        <v>43</v>
      </c>
      <c r="H5488" s="1" t="s">
        <v>13123</v>
      </c>
      <c r="I5488" s="1" t="str">
        <f t="shared" si="85"/>
        <v>70:43</v>
      </c>
    </row>
    <row r="5489" spans="1:9" x14ac:dyDescent="0.25">
      <c r="A5489" s="1">
        <v>5419</v>
      </c>
      <c r="B5489" s="1">
        <v>70</v>
      </c>
      <c r="C5489" s="1">
        <v>44</v>
      </c>
      <c r="D5489" s="1" t="s">
        <v>6829</v>
      </c>
      <c r="F5489" s="1">
        <v>70</v>
      </c>
      <c r="G5489" s="1">
        <v>44</v>
      </c>
      <c r="H5489" s="1" t="s">
        <v>13124</v>
      </c>
      <c r="I5489" s="1" t="str">
        <f t="shared" si="85"/>
        <v>70:44</v>
      </c>
    </row>
    <row r="5490" spans="1:9" x14ac:dyDescent="0.25">
      <c r="B5490" s="1">
        <v>71</v>
      </c>
      <c r="C5490" s="1">
        <v>1</v>
      </c>
      <c r="D5490" s="1" t="s">
        <v>6</v>
      </c>
      <c r="E5490" s="1" t="s">
        <v>7</v>
      </c>
      <c r="F5490" s="1">
        <v>71</v>
      </c>
      <c r="G5490" s="1">
        <v>0</v>
      </c>
      <c r="H5490" s="1" t="s">
        <v>7853</v>
      </c>
      <c r="I5490" s="1" t="str">
        <f t="shared" si="85"/>
        <v>71:0</v>
      </c>
    </row>
    <row r="5491" spans="1:9" x14ac:dyDescent="0.25">
      <c r="A5491" s="1">
        <v>5420</v>
      </c>
      <c r="B5491" s="1">
        <v>71</v>
      </c>
      <c r="C5491" s="1">
        <v>1</v>
      </c>
      <c r="D5491" s="1" t="s">
        <v>6830</v>
      </c>
      <c r="F5491" s="1">
        <v>71</v>
      </c>
      <c r="G5491" s="1">
        <v>1</v>
      </c>
      <c r="H5491" s="1" t="s">
        <v>13125</v>
      </c>
      <c r="I5491" s="1" t="str">
        <f t="shared" si="85"/>
        <v>71:1</v>
      </c>
    </row>
    <row r="5492" spans="1:9" x14ac:dyDescent="0.25">
      <c r="A5492" s="1">
        <v>5421</v>
      </c>
      <c r="B5492" s="1">
        <v>71</v>
      </c>
      <c r="C5492" s="1">
        <v>2</v>
      </c>
      <c r="D5492" s="1" t="s">
        <v>6831</v>
      </c>
      <c r="F5492" s="1">
        <v>71</v>
      </c>
      <c r="G5492" s="1">
        <v>2</v>
      </c>
      <c r="H5492" s="1" t="s">
        <v>13126</v>
      </c>
      <c r="I5492" s="1" t="str">
        <f t="shared" si="85"/>
        <v>71:2</v>
      </c>
    </row>
    <row r="5493" spans="1:9" x14ac:dyDescent="0.25">
      <c r="A5493" s="1">
        <v>5422</v>
      </c>
      <c r="B5493" s="1">
        <v>71</v>
      </c>
      <c r="C5493" s="1">
        <v>3</v>
      </c>
      <c r="D5493" s="1" t="s">
        <v>6832</v>
      </c>
      <c r="F5493" s="1">
        <v>71</v>
      </c>
      <c r="G5493" s="1">
        <v>3</v>
      </c>
      <c r="H5493" s="1" t="s">
        <v>13127</v>
      </c>
      <c r="I5493" s="1" t="str">
        <f t="shared" si="85"/>
        <v>71:3</v>
      </c>
    </row>
    <row r="5494" spans="1:9" x14ac:dyDescent="0.25">
      <c r="A5494" s="1">
        <v>5423</v>
      </c>
      <c r="B5494" s="1">
        <v>71</v>
      </c>
      <c r="C5494" s="1">
        <v>4</v>
      </c>
      <c r="D5494" s="1" t="s">
        <v>6833</v>
      </c>
      <c r="F5494" s="1">
        <v>71</v>
      </c>
      <c r="G5494" s="1">
        <v>4</v>
      </c>
      <c r="H5494" s="1" t="s">
        <v>13128</v>
      </c>
      <c r="I5494" s="1" t="str">
        <f t="shared" si="85"/>
        <v>71:4</v>
      </c>
    </row>
    <row r="5495" spans="1:9" x14ac:dyDescent="0.25">
      <c r="A5495" s="1">
        <v>5424</v>
      </c>
      <c r="B5495" s="1">
        <v>71</v>
      </c>
      <c r="C5495" s="1">
        <v>5</v>
      </c>
      <c r="D5495" s="1" t="s">
        <v>6834</v>
      </c>
      <c r="F5495" s="1">
        <v>71</v>
      </c>
      <c r="G5495" s="1">
        <v>5</v>
      </c>
      <c r="H5495" s="1" t="s">
        <v>13129</v>
      </c>
      <c r="I5495" s="1" t="str">
        <f t="shared" si="85"/>
        <v>71:5</v>
      </c>
    </row>
    <row r="5496" spans="1:9" x14ac:dyDescent="0.25">
      <c r="A5496" s="1">
        <v>5425</v>
      </c>
      <c r="B5496" s="1">
        <v>71</v>
      </c>
      <c r="C5496" s="1">
        <v>6</v>
      </c>
      <c r="D5496" s="1" t="s">
        <v>6835</v>
      </c>
      <c r="F5496" s="1">
        <v>71</v>
      </c>
      <c r="G5496" s="1">
        <v>6</v>
      </c>
      <c r="H5496" s="1" t="s">
        <v>13130</v>
      </c>
      <c r="I5496" s="1" t="str">
        <f t="shared" si="85"/>
        <v>71:6</v>
      </c>
    </row>
    <row r="5497" spans="1:9" x14ac:dyDescent="0.25">
      <c r="A5497" s="1">
        <v>5426</v>
      </c>
      <c r="B5497" s="1">
        <v>71</v>
      </c>
      <c r="C5497" s="1">
        <v>7</v>
      </c>
      <c r="D5497" s="1" t="s">
        <v>6836</v>
      </c>
      <c r="E5497" s="1" t="s">
        <v>6837</v>
      </c>
      <c r="F5497" s="1">
        <v>71</v>
      </c>
      <c r="G5497" s="1">
        <v>7</v>
      </c>
      <c r="H5497" s="1" t="s">
        <v>13131</v>
      </c>
      <c r="I5497" s="1" t="str">
        <f t="shared" si="85"/>
        <v>71:7</v>
      </c>
    </row>
    <row r="5498" spans="1:9" x14ac:dyDescent="0.25">
      <c r="A5498" s="1">
        <v>5427</v>
      </c>
      <c r="B5498" s="1">
        <v>71</v>
      </c>
      <c r="C5498" s="1">
        <v>8</v>
      </c>
      <c r="D5498" s="1" t="s">
        <v>6838</v>
      </c>
      <c r="F5498" s="1">
        <v>71</v>
      </c>
      <c r="G5498" s="1">
        <v>8</v>
      </c>
      <c r="H5498" s="1" t="s">
        <v>13132</v>
      </c>
      <c r="I5498" s="1" t="str">
        <f t="shared" si="85"/>
        <v>71:8</v>
      </c>
    </row>
    <row r="5499" spans="1:9" x14ac:dyDescent="0.25">
      <c r="A5499" s="1">
        <v>5428</v>
      </c>
      <c r="B5499" s="1">
        <v>71</v>
      </c>
      <c r="C5499" s="1">
        <v>9</v>
      </c>
      <c r="D5499" s="1" t="s">
        <v>6839</v>
      </c>
      <c r="F5499" s="1">
        <v>71</v>
      </c>
      <c r="G5499" s="1">
        <v>9</v>
      </c>
      <c r="H5499" s="1" t="s">
        <v>13133</v>
      </c>
      <c r="I5499" s="1" t="str">
        <f t="shared" si="85"/>
        <v>71:9</v>
      </c>
    </row>
    <row r="5500" spans="1:9" x14ac:dyDescent="0.25">
      <c r="A5500" s="1">
        <v>5429</v>
      </c>
      <c r="B5500" s="1">
        <v>71</v>
      </c>
      <c r="C5500" s="1">
        <v>10</v>
      </c>
      <c r="D5500" s="1" t="s">
        <v>6840</v>
      </c>
      <c r="F5500" s="1">
        <v>71</v>
      </c>
      <c r="G5500" s="1">
        <v>10</v>
      </c>
      <c r="H5500" s="1" t="s">
        <v>13134</v>
      </c>
      <c r="I5500" s="1" t="str">
        <f t="shared" si="85"/>
        <v>71:10</v>
      </c>
    </row>
    <row r="5501" spans="1:9" x14ac:dyDescent="0.25">
      <c r="A5501" s="1">
        <v>5430</v>
      </c>
      <c r="B5501" s="1">
        <v>71</v>
      </c>
      <c r="C5501" s="1">
        <v>11</v>
      </c>
      <c r="D5501" s="1" t="s">
        <v>6841</v>
      </c>
      <c r="F5501" s="1">
        <v>71</v>
      </c>
      <c r="G5501" s="1">
        <v>11</v>
      </c>
      <c r="H5501" s="1" t="s">
        <v>13135</v>
      </c>
      <c r="I5501" s="1" t="str">
        <f t="shared" si="85"/>
        <v>71:11</v>
      </c>
    </row>
    <row r="5502" spans="1:9" x14ac:dyDescent="0.25">
      <c r="A5502" s="1">
        <v>5431</v>
      </c>
      <c r="B5502" s="1">
        <v>71</v>
      </c>
      <c r="C5502" s="1">
        <v>12</v>
      </c>
      <c r="D5502" s="1" t="s">
        <v>6842</v>
      </c>
      <c r="F5502" s="1">
        <v>71</v>
      </c>
      <c r="G5502" s="1">
        <v>12</v>
      </c>
      <c r="H5502" s="1" t="s">
        <v>13136</v>
      </c>
      <c r="I5502" s="1" t="str">
        <f t="shared" si="85"/>
        <v>71:12</v>
      </c>
    </row>
    <row r="5503" spans="1:9" x14ac:dyDescent="0.25">
      <c r="A5503" s="1">
        <v>5432</v>
      </c>
      <c r="B5503" s="1">
        <v>71</v>
      </c>
      <c r="C5503" s="1">
        <v>13</v>
      </c>
      <c r="D5503" s="1" t="s">
        <v>6843</v>
      </c>
      <c r="F5503" s="1">
        <v>71</v>
      </c>
      <c r="G5503" s="1">
        <v>13</v>
      </c>
      <c r="H5503" s="1" t="s">
        <v>13137</v>
      </c>
      <c r="I5503" s="1" t="str">
        <f t="shared" si="85"/>
        <v>71:13</v>
      </c>
    </row>
    <row r="5504" spans="1:9" x14ac:dyDescent="0.25">
      <c r="A5504" s="1">
        <v>5433</v>
      </c>
      <c r="B5504" s="1">
        <v>71</v>
      </c>
      <c r="C5504" s="1">
        <v>14</v>
      </c>
      <c r="D5504" s="1" t="s">
        <v>6844</v>
      </c>
      <c r="E5504" s="1" t="s">
        <v>6845</v>
      </c>
      <c r="F5504" s="1">
        <v>71</v>
      </c>
      <c r="G5504" s="1">
        <v>14</v>
      </c>
      <c r="H5504" s="1" t="s">
        <v>13138</v>
      </c>
      <c r="I5504" s="1" t="str">
        <f t="shared" si="85"/>
        <v>71:14</v>
      </c>
    </row>
    <row r="5505" spans="1:9" x14ac:dyDescent="0.25">
      <c r="A5505" s="1">
        <v>5434</v>
      </c>
      <c r="B5505" s="1">
        <v>71</v>
      </c>
      <c r="C5505" s="1">
        <v>15</v>
      </c>
      <c r="D5505" s="1" t="s">
        <v>6846</v>
      </c>
      <c r="E5505" s="1" t="s">
        <v>6847</v>
      </c>
      <c r="F5505" s="1">
        <v>71</v>
      </c>
      <c r="G5505" s="1">
        <v>15</v>
      </c>
      <c r="H5505" s="1" t="s">
        <v>13139</v>
      </c>
      <c r="I5505" s="1" t="str">
        <f t="shared" si="85"/>
        <v>71:15</v>
      </c>
    </row>
    <row r="5506" spans="1:9" x14ac:dyDescent="0.25">
      <c r="A5506" s="1">
        <v>5435</v>
      </c>
      <c r="B5506" s="1">
        <v>71</v>
      </c>
      <c r="C5506" s="1">
        <v>16</v>
      </c>
      <c r="D5506" s="1" t="s">
        <v>6848</v>
      </c>
      <c r="F5506" s="1">
        <v>71</v>
      </c>
      <c r="G5506" s="1">
        <v>16</v>
      </c>
      <c r="H5506" s="1" t="s">
        <v>13140</v>
      </c>
      <c r="I5506" s="1" t="str">
        <f t="shared" si="85"/>
        <v>71:16</v>
      </c>
    </row>
    <row r="5507" spans="1:9" x14ac:dyDescent="0.25">
      <c r="A5507" s="1">
        <v>5436</v>
      </c>
      <c r="B5507" s="1">
        <v>71</v>
      </c>
      <c r="C5507" s="1">
        <v>17</v>
      </c>
      <c r="D5507" s="1" t="s">
        <v>6849</v>
      </c>
      <c r="F5507" s="1">
        <v>71</v>
      </c>
      <c r="G5507" s="1">
        <v>17</v>
      </c>
      <c r="H5507" s="1" t="s">
        <v>13141</v>
      </c>
      <c r="I5507" s="1" t="str">
        <f t="shared" si="85"/>
        <v>71:17</v>
      </c>
    </row>
    <row r="5508" spans="1:9" x14ac:dyDescent="0.25">
      <c r="A5508" s="1">
        <v>5437</v>
      </c>
      <c r="B5508" s="1">
        <v>71</v>
      </c>
      <c r="C5508" s="1">
        <v>18</v>
      </c>
      <c r="D5508" s="1" t="s">
        <v>6850</v>
      </c>
      <c r="F5508" s="1">
        <v>71</v>
      </c>
      <c r="G5508" s="1">
        <v>18</v>
      </c>
      <c r="H5508" s="1" t="s">
        <v>13142</v>
      </c>
      <c r="I5508" s="1" t="str">
        <f t="shared" ref="I5508:I5571" si="86">F5508&amp;":"&amp;G5508</f>
        <v>71:18</v>
      </c>
    </row>
    <row r="5509" spans="1:9" x14ac:dyDescent="0.25">
      <c r="A5509" s="1">
        <v>5438</v>
      </c>
      <c r="B5509" s="1">
        <v>71</v>
      </c>
      <c r="C5509" s="1">
        <v>19</v>
      </c>
      <c r="D5509" s="1" t="s">
        <v>6851</v>
      </c>
      <c r="F5509" s="1">
        <v>71</v>
      </c>
      <c r="G5509" s="1">
        <v>19</v>
      </c>
      <c r="H5509" s="1" t="s">
        <v>13143</v>
      </c>
      <c r="I5509" s="1" t="str">
        <f t="shared" si="86"/>
        <v>71:19</v>
      </c>
    </row>
    <row r="5510" spans="1:9" x14ac:dyDescent="0.25">
      <c r="A5510" s="1">
        <v>5439</v>
      </c>
      <c r="B5510" s="1">
        <v>71</v>
      </c>
      <c r="C5510" s="1">
        <v>20</v>
      </c>
      <c r="D5510" s="1" t="s">
        <v>6852</v>
      </c>
      <c r="F5510" s="1">
        <v>71</v>
      </c>
      <c r="G5510" s="1">
        <v>20</v>
      </c>
      <c r="H5510" s="1" t="s">
        <v>13144</v>
      </c>
      <c r="I5510" s="1" t="str">
        <f t="shared" si="86"/>
        <v>71:20</v>
      </c>
    </row>
    <row r="5511" spans="1:9" x14ac:dyDescent="0.25">
      <c r="A5511" s="1">
        <v>5440</v>
      </c>
      <c r="B5511" s="1">
        <v>71</v>
      </c>
      <c r="C5511" s="1">
        <v>21</v>
      </c>
      <c r="D5511" s="1" t="s">
        <v>6853</v>
      </c>
      <c r="F5511" s="1">
        <v>71</v>
      </c>
      <c r="G5511" s="1">
        <v>21</v>
      </c>
      <c r="H5511" s="1" t="s">
        <v>13145</v>
      </c>
      <c r="I5511" s="1" t="str">
        <f t="shared" si="86"/>
        <v>71:21</v>
      </c>
    </row>
    <row r="5512" spans="1:9" x14ac:dyDescent="0.25">
      <c r="A5512" s="1">
        <v>5441</v>
      </c>
      <c r="B5512" s="1">
        <v>71</v>
      </c>
      <c r="C5512" s="1">
        <v>22</v>
      </c>
      <c r="D5512" s="1" t="s">
        <v>6854</v>
      </c>
      <c r="F5512" s="1">
        <v>71</v>
      </c>
      <c r="G5512" s="1">
        <v>22</v>
      </c>
      <c r="H5512" s="1" t="s">
        <v>13146</v>
      </c>
      <c r="I5512" s="1" t="str">
        <f t="shared" si="86"/>
        <v>71:22</v>
      </c>
    </row>
    <row r="5513" spans="1:9" x14ac:dyDescent="0.25">
      <c r="A5513" s="1">
        <v>5442</v>
      </c>
      <c r="B5513" s="1">
        <v>71</v>
      </c>
      <c r="C5513" s="1">
        <v>23</v>
      </c>
      <c r="D5513" s="1" t="s">
        <v>6855</v>
      </c>
      <c r="E5513" s="1" t="s">
        <v>6856</v>
      </c>
      <c r="F5513" s="1">
        <v>71</v>
      </c>
      <c r="G5513" s="1">
        <v>23</v>
      </c>
      <c r="H5513" s="1" t="s">
        <v>13147</v>
      </c>
      <c r="I5513" s="1" t="str">
        <f t="shared" si="86"/>
        <v>71:23</v>
      </c>
    </row>
    <row r="5514" spans="1:9" x14ac:dyDescent="0.25">
      <c r="A5514" s="1">
        <v>5443</v>
      </c>
      <c r="B5514" s="1">
        <v>71</v>
      </c>
      <c r="C5514" s="1">
        <v>24</v>
      </c>
      <c r="D5514" s="1" t="s">
        <v>6857</v>
      </c>
      <c r="F5514" s="1">
        <v>71</v>
      </c>
      <c r="G5514" s="1">
        <v>24</v>
      </c>
      <c r="H5514" s="1" t="s">
        <v>13148</v>
      </c>
      <c r="I5514" s="1" t="str">
        <f t="shared" si="86"/>
        <v>71:24</v>
      </c>
    </row>
    <row r="5515" spans="1:9" x14ac:dyDescent="0.25">
      <c r="A5515" s="1">
        <v>5444</v>
      </c>
      <c r="B5515" s="1">
        <v>71</v>
      </c>
      <c r="C5515" s="1">
        <v>25</v>
      </c>
      <c r="D5515" s="1" t="s">
        <v>6858</v>
      </c>
      <c r="F5515" s="1">
        <v>71</v>
      </c>
      <c r="G5515" s="1">
        <v>25</v>
      </c>
      <c r="H5515" s="1" t="s">
        <v>13149</v>
      </c>
      <c r="I5515" s="1" t="str">
        <f t="shared" si="86"/>
        <v>71:25</v>
      </c>
    </row>
    <row r="5516" spans="1:9" x14ac:dyDescent="0.25">
      <c r="A5516" s="1">
        <v>5445</v>
      </c>
      <c r="B5516" s="1">
        <v>71</v>
      </c>
      <c r="C5516" s="1">
        <v>26</v>
      </c>
      <c r="D5516" s="1" t="s">
        <v>6859</v>
      </c>
      <c r="F5516" s="1">
        <v>71</v>
      </c>
      <c r="G5516" s="1">
        <v>26</v>
      </c>
      <c r="H5516" s="1" t="s">
        <v>13150</v>
      </c>
      <c r="I5516" s="1" t="str">
        <f t="shared" si="86"/>
        <v>71:26</v>
      </c>
    </row>
    <row r="5517" spans="1:9" x14ac:dyDescent="0.25">
      <c r="A5517" s="1">
        <v>5446</v>
      </c>
      <c r="B5517" s="1">
        <v>71</v>
      </c>
      <c r="C5517" s="1">
        <v>27</v>
      </c>
      <c r="D5517" s="1" t="s">
        <v>6860</v>
      </c>
      <c r="F5517" s="1">
        <v>71</v>
      </c>
      <c r="G5517" s="1">
        <v>27</v>
      </c>
      <c r="H5517" s="1" t="s">
        <v>13151</v>
      </c>
      <c r="I5517" s="1" t="str">
        <f t="shared" si="86"/>
        <v>71:27</v>
      </c>
    </row>
    <row r="5518" spans="1:9" x14ac:dyDescent="0.25">
      <c r="A5518" s="1">
        <v>5447</v>
      </c>
      <c r="B5518" s="1">
        <v>71</v>
      </c>
      <c r="C5518" s="1">
        <v>28</v>
      </c>
      <c r="D5518" s="1" t="s">
        <v>6861</v>
      </c>
      <c r="F5518" s="1">
        <v>71</v>
      </c>
      <c r="G5518" s="1">
        <v>28</v>
      </c>
      <c r="H5518" s="1" t="s">
        <v>13152</v>
      </c>
      <c r="I5518" s="1" t="str">
        <f t="shared" si="86"/>
        <v>71:28</v>
      </c>
    </row>
    <row r="5519" spans="1:9" x14ac:dyDescent="0.25">
      <c r="B5519" s="1">
        <v>72</v>
      </c>
      <c r="C5519" s="1">
        <v>1</v>
      </c>
      <c r="D5519" s="1" t="s">
        <v>6</v>
      </c>
      <c r="E5519" s="1" t="s">
        <v>7</v>
      </c>
      <c r="F5519" s="1">
        <v>72</v>
      </c>
      <c r="G5519" s="1">
        <v>0</v>
      </c>
      <c r="H5519" s="1" t="s">
        <v>7853</v>
      </c>
      <c r="I5519" s="1" t="str">
        <f t="shared" si="86"/>
        <v>72:0</v>
      </c>
    </row>
    <row r="5520" spans="1:9" x14ac:dyDescent="0.25">
      <c r="A5520" s="1">
        <v>5448</v>
      </c>
      <c r="B5520" s="1">
        <v>72</v>
      </c>
      <c r="C5520" s="1">
        <v>1</v>
      </c>
      <c r="D5520" s="1" t="s">
        <v>6862</v>
      </c>
      <c r="F5520" s="1">
        <v>72</v>
      </c>
      <c r="G5520" s="1">
        <v>1</v>
      </c>
      <c r="H5520" s="1" t="s">
        <v>13153</v>
      </c>
      <c r="I5520" s="1" t="str">
        <f t="shared" si="86"/>
        <v>72:1</v>
      </c>
    </row>
    <row r="5521" spans="1:9" x14ac:dyDescent="0.25">
      <c r="A5521" s="1">
        <v>5449</v>
      </c>
      <c r="B5521" s="1">
        <v>72</v>
      </c>
      <c r="C5521" s="1">
        <v>2</v>
      </c>
      <c r="D5521" s="1" t="s">
        <v>6863</v>
      </c>
      <c r="F5521" s="1">
        <v>72</v>
      </c>
      <c r="G5521" s="1">
        <v>2</v>
      </c>
      <c r="H5521" s="1" t="s">
        <v>13154</v>
      </c>
      <c r="I5521" s="1" t="str">
        <f t="shared" si="86"/>
        <v>72:2</v>
      </c>
    </row>
    <row r="5522" spans="1:9" x14ac:dyDescent="0.25">
      <c r="A5522" s="1">
        <v>5450</v>
      </c>
      <c r="B5522" s="1">
        <v>72</v>
      </c>
      <c r="C5522" s="1">
        <v>3</v>
      </c>
      <c r="D5522" s="1" t="s">
        <v>6864</v>
      </c>
      <c r="F5522" s="1">
        <v>72</v>
      </c>
      <c r="G5522" s="1">
        <v>3</v>
      </c>
      <c r="H5522" s="1" t="s">
        <v>13155</v>
      </c>
      <c r="I5522" s="1" t="str">
        <f t="shared" si="86"/>
        <v>72:3</v>
      </c>
    </row>
    <row r="5523" spans="1:9" x14ac:dyDescent="0.25">
      <c r="A5523" s="1">
        <v>5451</v>
      </c>
      <c r="B5523" s="1">
        <v>72</v>
      </c>
      <c r="C5523" s="1">
        <v>4</v>
      </c>
      <c r="D5523" s="1" t="s">
        <v>6865</v>
      </c>
      <c r="E5523" s="1" t="s">
        <v>6866</v>
      </c>
      <c r="F5523" s="1">
        <v>72</v>
      </c>
      <c r="G5523" s="1">
        <v>4</v>
      </c>
      <c r="H5523" s="1" t="s">
        <v>13156</v>
      </c>
      <c r="I5523" s="1" t="str">
        <f t="shared" si="86"/>
        <v>72:4</v>
      </c>
    </row>
    <row r="5524" spans="1:9" x14ac:dyDescent="0.25">
      <c r="A5524" s="1">
        <v>5452</v>
      </c>
      <c r="B5524" s="1">
        <v>72</v>
      </c>
      <c r="C5524" s="1">
        <v>5</v>
      </c>
      <c r="D5524" s="1" t="s">
        <v>6867</v>
      </c>
      <c r="F5524" s="1">
        <v>72</v>
      </c>
      <c r="G5524" s="1">
        <v>5</v>
      </c>
      <c r="H5524" s="1" t="s">
        <v>13157</v>
      </c>
      <c r="I5524" s="1" t="str">
        <f t="shared" si="86"/>
        <v>72:5</v>
      </c>
    </row>
    <row r="5525" spans="1:9" x14ac:dyDescent="0.25">
      <c r="A5525" s="1">
        <v>5453</v>
      </c>
      <c r="B5525" s="1">
        <v>72</v>
      </c>
      <c r="C5525" s="1">
        <v>6</v>
      </c>
      <c r="D5525" s="1" t="s">
        <v>6868</v>
      </c>
      <c r="F5525" s="1">
        <v>72</v>
      </c>
      <c r="G5525" s="1">
        <v>6</v>
      </c>
      <c r="H5525" s="1" t="s">
        <v>13158</v>
      </c>
      <c r="I5525" s="1" t="str">
        <f t="shared" si="86"/>
        <v>72:6</v>
      </c>
    </row>
    <row r="5526" spans="1:9" x14ac:dyDescent="0.25">
      <c r="A5526" s="1">
        <v>5454</v>
      </c>
      <c r="B5526" s="1">
        <v>72</v>
      </c>
      <c r="C5526" s="1">
        <v>7</v>
      </c>
      <c r="D5526" s="1" t="s">
        <v>6869</v>
      </c>
      <c r="F5526" s="1">
        <v>72</v>
      </c>
      <c r="G5526" s="1">
        <v>7</v>
      </c>
      <c r="H5526" s="1" t="s">
        <v>13159</v>
      </c>
      <c r="I5526" s="1" t="str">
        <f t="shared" si="86"/>
        <v>72:7</v>
      </c>
    </row>
    <row r="5527" spans="1:9" x14ac:dyDescent="0.25">
      <c r="A5527" s="1">
        <v>5455</v>
      </c>
      <c r="B5527" s="1">
        <v>72</v>
      </c>
      <c r="C5527" s="1">
        <v>8</v>
      </c>
      <c r="D5527" s="1" t="s">
        <v>6870</v>
      </c>
      <c r="F5527" s="1">
        <v>72</v>
      </c>
      <c r="G5527" s="1">
        <v>8</v>
      </c>
      <c r="H5527" s="1" t="s">
        <v>13160</v>
      </c>
      <c r="I5527" s="1" t="str">
        <f t="shared" si="86"/>
        <v>72:8</v>
      </c>
    </row>
    <row r="5528" spans="1:9" x14ac:dyDescent="0.25">
      <c r="A5528" s="1">
        <v>5456</v>
      </c>
      <c r="B5528" s="1">
        <v>72</v>
      </c>
      <c r="C5528" s="1">
        <v>9</v>
      </c>
      <c r="D5528" s="1" t="s">
        <v>6871</v>
      </c>
      <c r="E5528" s="1" t="s">
        <v>6872</v>
      </c>
      <c r="F5528" s="1">
        <v>72</v>
      </c>
      <c r="G5528" s="1">
        <v>9</v>
      </c>
      <c r="H5528" s="1" t="s">
        <v>13161</v>
      </c>
      <c r="I5528" s="1" t="str">
        <f t="shared" si="86"/>
        <v>72:9</v>
      </c>
    </row>
    <row r="5529" spans="1:9" x14ac:dyDescent="0.25">
      <c r="A5529" s="1">
        <v>5457</v>
      </c>
      <c r="B5529" s="1">
        <v>72</v>
      </c>
      <c r="C5529" s="1">
        <v>10</v>
      </c>
      <c r="D5529" s="1" t="s">
        <v>6873</v>
      </c>
      <c r="F5529" s="1">
        <v>72</v>
      </c>
      <c r="G5529" s="1">
        <v>10</v>
      </c>
      <c r="H5529" s="1" t="s">
        <v>13162</v>
      </c>
      <c r="I5529" s="1" t="str">
        <f t="shared" si="86"/>
        <v>72:10</v>
      </c>
    </row>
    <row r="5530" spans="1:9" x14ac:dyDescent="0.25">
      <c r="A5530" s="1">
        <v>5458</v>
      </c>
      <c r="B5530" s="1">
        <v>72</v>
      </c>
      <c r="C5530" s="1">
        <v>11</v>
      </c>
      <c r="D5530" s="1" t="s">
        <v>6874</v>
      </c>
      <c r="E5530" s="1" t="s">
        <v>6875</v>
      </c>
      <c r="F5530" s="1">
        <v>72</v>
      </c>
      <c r="G5530" s="1">
        <v>11</v>
      </c>
      <c r="H5530" s="1" t="s">
        <v>13163</v>
      </c>
      <c r="I5530" s="1" t="str">
        <f t="shared" si="86"/>
        <v>72:11</v>
      </c>
    </row>
    <row r="5531" spans="1:9" x14ac:dyDescent="0.25">
      <c r="A5531" s="1">
        <v>5459</v>
      </c>
      <c r="B5531" s="1">
        <v>72</v>
      </c>
      <c r="C5531" s="1">
        <v>12</v>
      </c>
      <c r="D5531" s="1" t="s">
        <v>6876</v>
      </c>
      <c r="F5531" s="1">
        <v>72</v>
      </c>
      <c r="G5531" s="1">
        <v>12</v>
      </c>
      <c r="H5531" s="1" t="s">
        <v>13164</v>
      </c>
      <c r="I5531" s="1" t="str">
        <f t="shared" si="86"/>
        <v>72:12</v>
      </c>
    </row>
    <row r="5532" spans="1:9" x14ac:dyDescent="0.25">
      <c r="A5532" s="1">
        <v>5460</v>
      </c>
      <c r="B5532" s="1">
        <v>72</v>
      </c>
      <c r="C5532" s="1">
        <v>13</v>
      </c>
      <c r="D5532" s="1" t="s">
        <v>6877</v>
      </c>
      <c r="E5532" s="1" t="s">
        <v>6878</v>
      </c>
      <c r="F5532" s="1">
        <v>72</v>
      </c>
      <c r="G5532" s="1">
        <v>13</v>
      </c>
      <c r="H5532" s="1" t="s">
        <v>13165</v>
      </c>
      <c r="I5532" s="1" t="str">
        <f t="shared" si="86"/>
        <v>72:13</v>
      </c>
    </row>
    <row r="5533" spans="1:9" x14ac:dyDescent="0.25">
      <c r="A5533" s="1">
        <v>5461</v>
      </c>
      <c r="B5533" s="1">
        <v>72</v>
      </c>
      <c r="C5533" s="1">
        <v>14</v>
      </c>
      <c r="D5533" s="1" t="s">
        <v>6879</v>
      </c>
      <c r="E5533" s="1" t="s">
        <v>6880</v>
      </c>
      <c r="F5533" s="1">
        <v>72</v>
      </c>
      <c r="G5533" s="1">
        <v>14</v>
      </c>
      <c r="H5533" s="1" t="s">
        <v>13166</v>
      </c>
      <c r="I5533" s="1" t="str">
        <f t="shared" si="86"/>
        <v>72:14</v>
      </c>
    </row>
    <row r="5534" spans="1:9" x14ac:dyDescent="0.25">
      <c r="A5534" s="1">
        <v>5462</v>
      </c>
      <c r="B5534" s="1">
        <v>72</v>
      </c>
      <c r="C5534" s="1">
        <v>15</v>
      </c>
      <c r="D5534" s="1" t="s">
        <v>6881</v>
      </c>
      <c r="F5534" s="1">
        <v>72</v>
      </c>
      <c r="G5534" s="1">
        <v>15</v>
      </c>
      <c r="H5534" s="1" t="s">
        <v>13167</v>
      </c>
      <c r="I5534" s="1" t="str">
        <f t="shared" si="86"/>
        <v>72:15</v>
      </c>
    </row>
    <row r="5535" spans="1:9" x14ac:dyDescent="0.25">
      <c r="A5535" s="1">
        <v>5463</v>
      </c>
      <c r="B5535" s="1">
        <v>72</v>
      </c>
      <c r="C5535" s="1">
        <v>16</v>
      </c>
      <c r="D5535" s="1" t="s">
        <v>6882</v>
      </c>
      <c r="F5535" s="1">
        <v>72</v>
      </c>
      <c r="G5535" s="1">
        <v>16</v>
      </c>
      <c r="H5535" s="1" t="s">
        <v>13168</v>
      </c>
      <c r="I5535" s="1" t="str">
        <f t="shared" si="86"/>
        <v>72:16</v>
      </c>
    </row>
    <row r="5536" spans="1:9" x14ac:dyDescent="0.25">
      <c r="A5536" s="1">
        <v>5464</v>
      </c>
      <c r="B5536" s="1">
        <v>72</v>
      </c>
      <c r="C5536" s="1">
        <v>17</v>
      </c>
      <c r="D5536" s="1" t="s">
        <v>6883</v>
      </c>
      <c r="E5536" s="1" t="s">
        <v>6884</v>
      </c>
      <c r="F5536" s="1">
        <v>72</v>
      </c>
      <c r="G5536" s="1">
        <v>17</v>
      </c>
      <c r="H5536" s="1" t="s">
        <v>13169</v>
      </c>
      <c r="I5536" s="1" t="str">
        <f t="shared" si="86"/>
        <v>72:17</v>
      </c>
    </row>
    <row r="5537" spans="1:9" x14ac:dyDescent="0.25">
      <c r="A5537" s="1">
        <v>5465</v>
      </c>
      <c r="B5537" s="1">
        <v>72</v>
      </c>
      <c r="C5537" s="1">
        <v>18</v>
      </c>
      <c r="D5537" s="1" t="s">
        <v>6885</v>
      </c>
      <c r="E5537" s="1" t="s">
        <v>6886</v>
      </c>
      <c r="F5537" s="1">
        <v>72</v>
      </c>
      <c r="G5537" s="1">
        <v>18</v>
      </c>
      <c r="H5537" s="1" t="s">
        <v>13170</v>
      </c>
      <c r="I5537" s="1" t="str">
        <f t="shared" si="86"/>
        <v>72:18</v>
      </c>
    </row>
    <row r="5538" spans="1:9" x14ac:dyDescent="0.25">
      <c r="A5538" s="1">
        <v>5466</v>
      </c>
      <c r="B5538" s="1">
        <v>72</v>
      </c>
      <c r="C5538" s="1">
        <v>19</v>
      </c>
      <c r="D5538" s="1" t="s">
        <v>6887</v>
      </c>
      <c r="E5538" s="1" t="s">
        <v>6888</v>
      </c>
      <c r="F5538" s="1">
        <v>72</v>
      </c>
      <c r="G5538" s="1">
        <v>19</v>
      </c>
      <c r="H5538" s="1" t="s">
        <v>13171</v>
      </c>
      <c r="I5538" s="1" t="str">
        <f t="shared" si="86"/>
        <v>72:19</v>
      </c>
    </row>
    <row r="5539" spans="1:9" x14ac:dyDescent="0.25">
      <c r="A5539" s="1">
        <v>5467</v>
      </c>
      <c r="B5539" s="1">
        <v>72</v>
      </c>
      <c r="C5539" s="1">
        <v>20</v>
      </c>
      <c r="D5539" s="1" t="s">
        <v>6889</v>
      </c>
      <c r="F5539" s="1">
        <v>72</v>
      </c>
      <c r="G5539" s="1">
        <v>20</v>
      </c>
      <c r="H5539" s="1" t="s">
        <v>13172</v>
      </c>
      <c r="I5539" s="1" t="str">
        <f t="shared" si="86"/>
        <v>72:20</v>
      </c>
    </row>
    <row r="5540" spans="1:9" x14ac:dyDescent="0.25">
      <c r="A5540" s="1">
        <v>5468</v>
      </c>
      <c r="B5540" s="1">
        <v>72</v>
      </c>
      <c r="C5540" s="1">
        <v>21</v>
      </c>
      <c r="D5540" s="1" t="s">
        <v>6890</v>
      </c>
      <c r="F5540" s="1">
        <v>72</v>
      </c>
      <c r="G5540" s="1">
        <v>21</v>
      </c>
      <c r="H5540" s="1" t="s">
        <v>13173</v>
      </c>
      <c r="I5540" s="1" t="str">
        <f t="shared" si="86"/>
        <v>72:21</v>
      </c>
    </row>
    <row r="5541" spans="1:9" x14ac:dyDescent="0.25">
      <c r="A5541" s="1">
        <v>5469</v>
      </c>
      <c r="B5541" s="1">
        <v>72</v>
      </c>
      <c r="C5541" s="1">
        <v>22</v>
      </c>
      <c r="D5541" s="1" t="s">
        <v>6891</v>
      </c>
      <c r="F5541" s="1">
        <v>72</v>
      </c>
      <c r="G5541" s="1">
        <v>22</v>
      </c>
      <c r="H5541" s="1" t="s">
        <v>13174</v>
      </c>
      <c r="I5541" s="1" t="str">
        <f t="shared" si="86"/>
        <v>72:22</v>
      </c>
    </row>
    <row r="5542" spans="1:9" x14ac:dyDescent="0.25">
      <c r="A5542" s="1">
        <v>5470</v>
      </c>
      <c r="B5542" s="1">
        <v>72</v>
      </c>
      <c r="C5542" s="1">
        <v>23</v>
      </c>
      <c r="D5542" s="1" t="s">
        <v>6892</v>
      </c>
      <c r="F5542" s="1">
        <v>72</v>
      </c>
      <c r="G5542" s="1">
        <v>23</v>
      </c>
      <c r="H5542" s="1" t="s">
        <v>13175</v>
      </c>
      <c r="I5542" s="1" t="str">
        <f t="shared" si="86"/>
        <v>72:23</v>
      </c>
    </row>
    <row r="5543" spans="1:9" x14ac:dyDescent="0.25">
      <c r="A5543" s="1">
        <v>5471</v>
      </c>
      <c r="B5543" s="1">
        <v>72</v>
      </c>
      <c r="C5543" s="1">
        <v>24</v>
      </c>
      <c r="D5543" s="1" t="s">
        <v>6893</v>
      </c>
      <c r="F5543" s="1">
        <v>72</v>
      </c>
      <c r="G5543" s="1">
        <v>24</v>
      </c>
      <c r="H5543" s="1" t="s">
        <v>13176</v>
      </c>
      <c r="I5543" s="1" t="str">
        <f t="shared" si="86"/>
        <v>72:24</v>
      </c>
    </row>
    <row r="5544" spans="1:9" x14ac:dyDescent="0.25">
      <c r="A5544" s="1">
        <v>5472</v>
      </c>
      <c r="B5544" s="1">
        <v>72</v>
      </c>
      <c r="C5544" s="1">
        <v>25</v>
      </c>
      <c r="D5544" s="1" t="s">
        <v>6894</v>
      </c>
      <c r="F5544" s="1">
        <v>72</v>
      </c>
      <c r="G5544" s="1">
        <v>25</v>
      </c>
      <c r="H5544" s="1" t="s">
        <v>13177</v>
      </c>
      <c r="I5544" s="1" t="str">
        <f t="shared" si="86"/>
        <v>72:25</v>
      </c>
    </row>
    <row r="5545" spans="1:9" x14ac:dyDescent="0.25">
      <c r="A5545" s="1">
        <v>5473</v>
      </c>
      <c r="B5545" s="1">
        <v>72</v>
      </c>
      <c r="C5545" s="1">
        <v>26</v>
      </c>
      <c r="D5545" s="1" t="s">
        <v>6895</v>
      </c>
      <c r="F5545" s="1">
        <v>72</v>
      </c>
      <c r="G5545" s="1">
        <v>26</v>
      </c>
      <c r="H5545" s="1" t="s">
        <v>13178</v>
      </c>
      <c r="I5545" s="1" t="str">
        <f t="shared" si="86"/>
        <v>72:26</v>
      </c>
    </row>
    <row r="5546" spans="1:9" x14ac:dyDescent="0.25">
      <c r="A5546" s="1">
        <v>5474</v>
      </c>
      <c r="B5546" s="1">
        <v>72</v>
      </c>
      <c r="C5546" s="1">
        <v>27</v>
      </c>
      <c r="D5546" s="1" t="s">
        <v>6896</v>
      </c>
      <c r="E5546" s="1" t="s">
        <v>6897</v>
      </c>
      <c r="F5546" s="1">
        <v>72</v>
      </c>
      <c r="G5546" s="1">
        <v>27</v>
      </c>
      <c r="H5546" s="1" t="s">
        <v>13179</v>
      </c>
      <c r="I5546" s="1" t="str">
        <f t="shared" si="86"/>
        <v>72:27</v>
      </c>
    </row>
    <row r="5547" spans="1:9" x14ac:dyDescent="0.25">
      <c r="A5547" s="1">
        <v>5475</v>
      </c>
      <c r="B5547" s="1">
        <v>72</v>
      </c>
      <c r="C5547" s="1">
        <v>28</v>
      </c>
      <c r="D5547" s="1" t="s">
        <v>6898</v>
      </c>
      <c r="E5547" s="1" t="s">
        <v>6899</v>
      </c>
      <c r="F5547" s="1">
        <v>72</v>
      </c>
      <c r="G5547" s="1">
        <v>28</v>
      </c>
      <c r="H5547" s="1" t="s">
        <v>13180</v>
      </c>
      <c r="I5547" s="1" t="str">
        <f t="shared" si="86"/>
        <v>72:28</v>
      </c>
    </row>
    <row r="5548" spans="1:9" x14ac:dyDescent="0.25">
      <c r="B5548" s="1">
        <v>73</v>
      </c>
      <c r="C5548" s="1">
        <v>1</v>
      </c>
      <c r="D5548" s="1" t="s">
        <v>6</v>
      </c>
      <c r="E5548" s="1" t="s">
        <v>7</v>
      </c>
      <c r="F5548" s="1">
        <v>73</v>
      </c>
      <c r="G5548" s="1">
        <v>0</v>
      </c>
      <c r="H5548" s="1" t="s">
        <v>7853</v>
      </c>
      <c r="I5548" s="1" t="str">
        <f t="shared" si="86"/>
        <v>73:0</v>
      </c>
    </row>
    <row r="5549" spans="1:9" x14ac:dyDescent="0.25">
      <c r="A5549" s="1">
        <v>5476</v>
      </c>
      <c r="B5549" s="1">
        <v>73</v>
      </c>
      <c r="C5549" s="1">
        <v>1</v>
      </c>
      <c r="D5549" s="1" t="s">
        <v>6900</v>
      </c>
      <c r="E5549" s="1" t="s">
        <v>6901</v>
      </c>
      <c r="F5549" s="1">
        <v>73</v>
      </c>
      <c r="G5549" s="1">
        <v>1</v>
      </c>
      <c r="H5549" s="1" t="s">
        <v>13181</v>
      </c>
      <c r="I5549" s="1" t="str">
        <f t="shared" si="86"/>
        <v>73:1</v>
      </c>
    </row>
    <row r="5550" spans="1:9" x14ac:dyDescent="0.25">
      <c r="A5550" s="1">
        <v>5477</v>
      </c>
      <c r="B5550" s="1">
        <v>73</v>
      </c>
      <c r="C5550" s="1">
        <v>2</v>
      </c>
      <c r="D5550" s="1" t="s">
        <v>6902</v>
      </c>
      <c r="F5550" s="1">
        <v>73</v>
      </c>
      <c r="G5550" s="1">
        <v>2</v>
      </c>
      <c r="H5550" s="1" t="s">
        <v>13182</v>
      </c>
      <c r="I5550" s="1" t="str">
        <f t="shared" si="86"/>
        <v>73:2</v>
      </c>
    </row>
    <row r="5551" spans="1:9" x14ac:dyDescent="0.25">
      <c r="A5551" s="1">
        <v>5478</v>
      </c>
      <c r="B5551" s="1">
        <v>73</v>
      </c>
      <c r="C5551" s="1">
        <v>3</v>
      </c>
      <c r="D5551" s="1" t="s">
        <v>6903</v>
      </c>
      <c r="F5551" s="1">
        <v>73</v>
      </c>
      <c r="G5551" s="1">
        <v>3</v>
      </c>
      <c r="H5551" s="1" t="s">
        <v>13183</v>
      </c>
      <c r="I5551" s="1" t="str">
        <f t="shared" si="86"/>
        <v>73:3</v>
      </c>
    </row>
    <row r="5552" spans="1:9" x14ac:dyDescent="0.25">
      <c r="A5552" s="1">
        <v>5479</v>
      </c>
      <c r="B5552" s="1">
        <v>73</v>
      </c>
      <c r="C5552" s="1">
        <v>4</v>
      </c>
      <c r="D5552" s="1" t="s">
        <v>6904</v>
      </c>
      <c r="F5552" s="1">
        <v>73</v>
      </c>
      <c r="G5552" s="1">
        <v>4</v>
      </c>
      <c r="H5552" s="1" t="s">
        <v>13184</v>
      </c>
      <c r="I5552" s="1" t="str">
        <f t="shared" si="86"/>
        <v>73:4</v>
      </c>
    </row>
    <row r="5553" spans="1:9" x14ac:dyDescent="0.25">
      <c r="A5553" s="1">
        <v>5480</v>
      </c>
      <c r="B5553" s="1">
        <v>73</v>
      </c>
      <c r="C5553" s="1">
        <v>5</v>
      </c>
      <c r="D5553" s="1" t="s">
        <v>6905</v>
      </c>
      <c r="E5553" s="1" t="s">
        <v>6906</v>
      </c>
      <c r="F5553" s="1">
        <v>73</v>
      </c>
      <c r="G5553" s="1">
        <v>5</v>
      </c>
      <c r="H5553" s="1" t="s">
        <v>13185</v>
      </c>
      <c r="I5553" s="1" t="str">
        <f t="shared" si="86"/>
        <v>73:5</v>
      </c>
    </row>
    <row r="5554" spans="1:9" x14ac:dyDescent="0.25">
      <c r="A5554" s="1">
        <v>5481</v>
      </c>
      <c r="B5554" s="1">
        <v>73</v>
      </c>
      <c r="C5554" s="1">
        <v>6</v>
      </c>
      <c r="D5554" s="1" t="s">
        <v>6907</v>
      </c>
      <c r="E5554" s="1" t="s">
        <v>6908</v>
      </c>
      <c r="F5554" s="1">
        <v>73</v>
      </c>
      <c r="G5554" s="1">
        <v>6</v>
      </c>
      <c r="H5554" s="1" t="s">
        <v>13186</v>
      </c>
      <c r="I5554" s="1" t="str">
        <f t="shared" si="86"/>
        <v>73:6</v>
      </c>
    </row>
    <row r="5555" spans="1:9" x14ac:dyDescent="0.25">
      <c r="A5555" s="1">
        <v>5482</v>
      </c>
      <c r="B5555" s="1">
        <v>73</v>
      </c>
      <c r="C5555" s="1">
        <v>7</v>
      </c>
      <c r="D5555" s="1" t="s">
        <v>6909</v>
      </c>
      <c r="F5555" s="1">
        <v>73</v>
      </c>
      <c r="G5555" s="1">
        <v>7</v>
      </c>
      <c r="H5555" s="1" t="s">
        <v>13187</v>
      </c>
      <c r="I5555" s="1" t="str">
        <f t="shared" si="86"/>
        <v>73:7</v>
      </c>
    </row>
    <row r="5556" spans="1:9" x14ac:dyDescent="0.25">
      <c r="A5556" s="1">
        <v>5483</v>
      </c>
      <c r="B5556" s="1">
        <v>73</v>
      </c>
      <c r="C5556" s="1">
        <v>8</v>
      </c>
      <c r="D5556" s="1" t="s">
        <v>6910</v>
      </c>
      <c r="F5556" s="1">
        <v>73</v>
      </c>
      <c r="G5556" s="1">
        <v>8</v>
      </c>
      <c r="H5556" s="1" t="s">
        <v>13188</v>
      </c>
      <c r="I5556" s="1" t="str">
        <f t="shared" si="86"/>
        <v>73:8</v>
      </c>
    </row>
    <row r="5557" spans="1:9" x14ac:dyDescent="0.25">
      <c r="A5557" s="1">
        <v>5484</v>
      </c>
      <c r="B5557" s="1">
        <v>73</v>
      </c>
      <c r="C5557" s="1">
        <v>9</v>
      </c>
      <c r="D5557" s="1" t="s">
        <v>6911</v>
      </c>
      <c r="E5557" s="1" t="s">
        <v>6912</v>
      </c>
      <c r="F5557" s="1">
        <v>73</v>
      </c>
      <c r="G5557" s="1">
        <v>9</v>
      </c>
      <c r="H5557" s="1" t="s">
        <v>13189</v>
      </c>
      <c r="I5557" s="1" t="str">
        <f t="shared" si="86"/>
        <v>73:9</v>
      </c>
    </row>
    <row r="5558" spans="1:9" x14ac:dyDescent="0.25">
      <c r="A5558" s="1">
        <v>5485</v>
      </c>
      <c r="B5558" s="1">
        <v>73</v>
      </c>
      <c r="C5558" s="1">
        <v>10</v>
      </c>
      <c r="D5558" s="1" t="s">
        <v>6913</v>
      </c>
      <c r="F5558" s="1">
        <v>73</v>
      </c>
      <c r="G5558" s="1">
        <v>10</v>
      </c>
      <c r="H5558" s="1" t="s">
        <v>13190</v>
      </c>
      <c r="I5558" s="1" t="str">
        <f t="shared" si="86"/>
        <v>73:10</v>
      </c>
    </row>
    <row r="5559" spans="1:9" x14ac:dyDescent="0.25">
      <c r="A5559" s="1">
        <v>5486</v>
      </c>
      <c r="B5559" s="1">
        <v>73</v>
      </c>
      <c r="C5559" s="1">
        <v>11</v>
      </c>
      <c r="D5559" s="1" t="s">
        <v>6914</v>
      </c>
      <c r="F5559" s="1">
        <v>73</v>
      </c>
      <c r="G5559" s="1">
        <v>11</v>
      </c>
      <c r="H5559" s="1" t="s">
        <v>13191</v>
      </c>
      <c r="I5559" s="1" t="str">
        <f t="shared" si="86"/>
        <v>73:11</v>
      </c>
    </row>
    <row r="5560" spans="1:9" x14ac:dyDescent="0.25">
      <c r="A5560" s="1">
        <v>5487</v>
      </c>
      <c r="B5560" s="1">
        <v>73</v>
      </c>
      <c r="C5560" s="1">
        <v>12</v>
      </c>
      <c r="D5560" s="1" t="s">
        <v>6915</v>
      </c>
      <c r="F5560" s="1">
        <v>73</v>
      </c>
      <c r="G5560" s="1">
        <v>12</v>
      </c>
      <c r="H5560" s="1" t="s">
        <v>13192</v>
      </c>
      <c r="I5560" s="1" t="str">
        <f t="shared" si="86"/>
        <v>73:12</v>
      </c>
    </row>
    <row r="5561" spans="1:9" x14ac:dyDescent="0.25">
      <c r="A5561" s="1">
        <v>5488</v>
      </c>
      <c r="B5561" s="1">
        <v>73</v>
      </c>
      <c r="C5561" s="1">
        <v>13</v>
      </c>
      <c r="D5561" s="1" t="s">
        <v>6916</v>
      </c>
      <c r="F5561" s="1">
        <v>73</v>
      </c>
      <c r="G5561" s="1">
        <v>13</v>
      </c>
      <c r="H5561" s="1" t="s">
        <v>13193</v>
      </c>
      <c r="I5561" s="1" t="str">
        <f t="shared" si="86"/>
        <v>73:13</v>
      </c>
    </row>
    <row r="5562" spans="1:9" x14ac:dyDescent="0.25">
      <c r="A5562" s="1">
        <v>5489</v>
      </c>
      <c r="B5562" s="1">
        <v>73</v>
      </c>
      <c r="C5562" s="1">
        <v>14</v>
      </c>
      <c r="D5562" s="1" t="s">
        <v>6917</v>
      </c>
      <c r="F5562" s="1">
        <v>73</v>
      </c>
      <c r="G5562" s="1">
        <v>14</v>
      </c>
      <c r="H5562" s="1" t="s">
        <v>13194</v>
      </c>
      <c r="I5562" s="1" t="str">
        <f t="shared" si="86"/>
        <v>73:14</v>
      </c>
    </row>
    <row r="5563" spans="1:9" x14ac:dyDescent="0.25">
      <c r="A5563" s="1">
        <v>5490</v>
      </c>
      <c r="B5563" s="1">
        <v>73</v>
      </c>
      <c r="C5563" s="1">
        <v>15</v>
      </c>
      <c r="D5563" s="1" t="s">
        <v>6918</v>
      </c>
      <c r="F5563" s="1">
        <v>73</v>
      </c>
      <c r="G5563" s="1">
        <v>15</v>
      </c>
      <c r="H5563" s="1" t="s">
        <v>13195</v>
      </c>
      <c r="I5563" s="1" t="str">
        <f t="shared" si="86"/>
        <v>73:15</v>
      </c>
    </row>
    <row r="5564" spans="1:9" x14ac:dyDescent="0.25">
      <c r="A5564" s="1">
        <v>5491</v>
      </c>
      <c r="B5564" s="1">
        <v>73</v>
      </c>
      <c r="C5564" s="1">
        <v>16</v>
      </c>
      <c r="D5564" s="1" t="s">
        <v>6919</v>
      </c>
      <c r="F5564" s="1">
        <v>73</v>
      </c>
      <c r="G5564" s="1">
        <v>16</v>
      </c>
      <c r="H5564" s="1" t="s">
        <v>13196</v>
      </c>
      <c r="I5564" s="1" t="str">
        <f t="shared" si="86"/>
        <v>73:16</v>
      </c>
    </row>
    <row r="5565" spans="1:9" x14ac:dyDescent="0.25">
      <c r="A5565" s="1">
        <v>5492</v>
      </c>
      <c r="B5565" s="1">
        <v>73</v>
      </c>
      <c r="C5565" s="1">
        <v>17</v>
      </c>
      <c r="D5565" s="1" t="s">
        <v>6920</v>
      </c>
      <c r="E5565" s="1" t="s">
        <v>6921</v>
      </c>
      <c r="F5565" s="1">
        <v>73</v>
      </c>
      <c r="G5565" s="1">
        <v>17</v>
      </c>
      <c r="H5565" s="1" t="s">
        <v>13197</v>
      </c>
      <c r="I5565" s="1" t="str">
        <f t="shared" si="86"/>
        <v>73:17</v>
      </c>
    </row>
    <row r="5566" spans="1:9" x14ac:dyDescent="0.25">
      <c r="A5566" s="1">
        <v>5493</v>
      </c>
      <c r="B5566" s="1">
        <v>73</v>
      </c>
      <c r="C5566" s="1">
        <v>18</v>
      </c>
      <c r="D5566" s="1" t="s">
        <v>6922</v>
      </c>
      <c r="E5566" s="1" t="s">
        <v>6923</v>
      </c>
      <c r="F5566" s="1">
        <v>73</v>
      </c>
      <c r="G5566" s="1">
        <v>18</v>
      </c>
      <c r="H5566" s="1" t="s">
        <v>13198</v>
      </c>
      <c r="I5566" s="1" t="str">
        <f t="shared" si="86"/>
        <v>73:18</v>
      </c>
    </row>
    <row r="5567" spans="1:9" x14ac:dyDescent="0.25">
      <c r="A5567" s="1">
        <v>5494</v>
      </c>
      <c r="B5567" s="1">
        <v>73</v>
      </c>
      <c r="C5567" s="1">
        <v>19</v>
      </c>
      <c r="D5567" s="1" t="s">
        <v>6924</v>
      </c>
      <c r="F5567" s="1">
        <v>73</v>
      </c>
      <c r="G5567" s="1">
        <v>19</v>
      </c>
      <c r="H5567" s="1" t="s">
        <v>13199</v>
      </c>
      <c r="I5567" s="1" t="str">
        <f t="shared" si="86"/>
        <v>73:19</v>
      </c>
    </row>
    <row r="5568" spans="1:9" x14ac:dyDescent="0.25">
      <c r="A5568" s="1">
        <v>5495</v>
      </c>
      <c r="B5568" s="1">
        <v>73</v>
      </c>
      <c r="C5568" s="1">
        <v>20</v>
      </c>
      <c r="D5568" s="1" t="s">
        <v>6925</v>
      </c>
      <c r="E5568" s="1" t="s">
        <v>6926</v>
      </c>
      <c r="F5568" s="1">
        <v>73</v>
      </c>
      <c r="G5568" s="1">
        <v>20</v>
      </c>
      <c r="H5568" s="1" t="s">
        <v>13200</v>
      </c>
      <c r="I5568" s="1" t="str">
        <f t="shared" si="86"/>
        <v>73:20</v>
      </c>
    </row>
    <row r="5569" spans="1:9" x14ac:dyDescent="0.25">
      <c r="B5569" s="1">
        <v>74</v>
      </c>
      <c r="C5569" s="1">
        <v>1</v>
      </c>
      <c r="D5569" s="1" t="s">
        <v>6</v>
      </c>
      <c r="E5569" s="1" t="s">
        <v>7</v>
      </c>
      <c r="F5569" s="1">
        <v>74</v>
      </c>
      <c r="G5569" s="1">
        <v>0</v>
      </c>
      <c r="H5569" s="1" t="s">
        <v>7853</v>
      </c>
      <c r="I5569" s="1" t="str">
        <f t="shared" si="86"/>
        <v>74:0</v>
      </c>
    </row>
    <row r="5570" spans="1:9" x14ac:dyDescent="0.25">
      <c r="A5570" s="1">
        <v>5496</v>
      </c>
      <c r="B5570" s="1">
        <v>74</v>
      </c>
      <c r="C5570" s="1">
        <v>1</v>
      </c>
      <c r="D5570" s="1" t="s">
        <v>6927</v>
      </c>
      <c r="E5570" s="1" t="s">
        <v>6928</v>
      </c>
      <c r="F5570" s="1">
        <v>74</v>
      </c>
      <c r="G5570" s="1">
        <v>1</v>
      </c>
      <c r="H5570" s="1" t="s">
        <v>13201</v>
      </c>
      <c r="I5570" s="1" t="str">
        <f t="shared" si="86"/>
        <v>74:1</v>
      </c>
    </row>
    <row r="5571" spans="1:9" x14ac:dyDescent="0.25">
      <c r="A5571" s="1">
        <v>5497</v>
      </c>
      <c r="B5571" s="1">
        <v>74</v>
      </c>
      <c r="C5571" s="1">
        <v>2</v>
      </c>
      <c r="D5571" s="1" t="s">
        <v>6929</v>
      </c>
      <c r="F5571" s="1">
        <v>74</v>
      </c>
      <c r="G5571" s="1">
        <v>2</v>
      </c>
      <c r="H5571" s="1" t="s">
        <v>13202</v>
      </c>
      <c r="I5571" s="1" t="str">
        <f t="shared" si="86"/>
        <v>74:2</v>
      </c>
    </row>
    <row r="5572" spans="1:9" x14ac:dyDescent="0.25">
      <c r="A5572" s="1">
        <v>5498</v>
      </c>
      <c r="B5572" s="1">
        <v>74</v>
      </c>
      <c r="C5572" s="1">
        <v>3</v>
      </c>
      <c r="D5572" s="1" t="s">
        <v>6930</v>
      </c>
      <c r="F5572" s="1">
        <v>74</v>
      </c>
      <c r="G5572" s="1">
        <v>3</v>
      </c>
      <c r="H5572" s="1" t="s">
        <v>13203</v>
      </c>
      <c r="I5572" s="1" t="str">
        <f t="shared" ref="I5572:I5635" si="87">F5572&amp;":"&amp;G5572</f>
        <v>74:3</v>
      </c>
    </row>
    <row r="5573" spans="1:9" x14ac:dyDescent="0.25">
      <c r="A5573" s="1">
        <v>5499</v>
      </c>
      <c r="B5573" s="1">
        <v>74</v>
      </c>
      <c r="C5573" s="1">
        <v>4</v>
      </c>
      <c r="D5573" s="1" t="s">
        <v>6931</v>
      </c>
      <c r="F5573" s="1">
        <v>74</v>
      </c>
      <c r="G5573" s="1">
        <v>4</v>
      </c>
      <c r="H5573" s="1" t="s">
        <v>13204</v>
      </c>
      <c r="I5573" s="1" t="str">
        <f t="shared" si="87"/>
        <v>74:4</v>
      </c>
    </row>
    <row r="5574" spans="1:9" x14ac:dyDescent="0.25">
      <c r="A5574" s="1">
        <v>5500</v>
      </c>
      <c r="B5574" s="1">
        <v>74</v>
      </c>
      <c r="C5574" s="1">
        <v>5</v>
      </c>
      <c r="D5574" s="1" t="s">
        <v>6932</v>
      </c>
      <c r="E5574" s="1" t="s">
        <v>6933</v>
      </c>
      <c r="F5574" s="1">
        <v>74</v>
      </c>
      <c r="G5574" s="1">
        <v>5</v>
      </c>
      <c r="H5574" s="1" t="s">
        <v>13205</v>
      </c>
      <c r="I5574" s="1" t="str">
        <f t="shared" si="87"/>
        <v>74:5</v>
      </c>
    </row>
    <row r="5575" spans="1:9" x14ac:dyDescent="0.25">
      <c r="A5575" s="1">
        <v>5501</v>
      </c>
      <c r="B5575" s="1">
        <v>74</v>
      </c>
      <c r="C5575" s="1">
        <v>6</v>
      </c>
      <c r="D5575" s="1" t="s">
        <v>6934</v>
      </c>
      <c r="E5575" s="1" t="s">
        <v>6935</v>
      </c>
      <c r="F5575" s="1">
        <v>74</v>
      </c>
      <c r="G5575" s="1">
        <v>6</v>
      </c>
      <c r="H5575" s="1" t="s">
        <v>13206</v>
      </c>
      <c r="I5575" s="1" t="str">
        <f t="shared" si="87"/>
        <v>74:6</v>
      </c>
    </row>
    <row r="5576" spans="1:9" x14ac:dyDescent="0.25">
      <c r="A5576" s="1">
        <v>5502</v>
      </c>
      <c r="B5576" s="1">
        <v>74</v>
      </c>
      <c r="C5576" s="1">
        <v>7</v>
      </c>
      <c r="D5576" s="1" t="s">
        <v>6936</v>
      </c>
      <c r="F5576" s="1">
        <v>74</v>
      </c>
      <c r="G5576" s="1">
        <v>7</v>
      </c>
      <c r="H5576" s="1" t="s">
        <v>13207</v>
      </c>
      <c r="I5576" s="1" t="str">
        <f t="shared" si="87"/>
        <v>74:7</v>
      </c>
    </row>
    <row r="5577" spans="1:9" x14ac:dyDescent="0.25">
      <c r="A5577" s="1">
        <v>5503</v>
      </c>
      <c r="B5577" s="1">
        <v>74</v>
      </c>
      <c r="C5577" s="1">
        <v>8</v>
      </c>
      <c r="D5577" s="1" t="s">
        <v>6937</v>
      </c>
      <c r="F5577" s="1">
        <v>74</v>
      </c>
      <c r="G5577" s="1">
        <v>8</v>
      </c>
      <c r="H5577" s="1" t="s">
        <v>13208</v>
      </c>
      <c r="I5577" s="1" t="str">
        <f t="shared" si="87"/>
        <v>74:8</v>
      </c>
    </row>
    <row r="5578" spans="1:9" x14ac:dyDescent="0.25">
      <c r="A5578" s="1">
        <v>5504</v>
      </c>
      <c r="B5578" s="1">
        <v>74</v>
      </c>
      <c r="C5578" s="1">
        <v>9</v>
      </c>
      <c r="D5578" s="1" t="s">
        <v>6938</v>
      </c>
      <c r="F5578" s="1">
        <v>74</v>
      </c>
      <c r="G5578" s="1">
        <v>9</v>
      </c>
      <c r="H5578" s="1" t="s">
        <v>13209</v>
      </c>
      <c r="I5578" s="1" t="str">
        <f t="shared" si="87"/>
        <v>74:9</v>
      </c>
    </row>
    <row r="5579" spans="1:9" x14ac:dyDescent="0.25">
      <c r="A5579" s="1">
        <v>5505</v>
      </c>
      <c r="B5579" s="1">
        <v>74</v>
      </c>
      <c r="C5579" s="1">
        <v>10</v>
      </c>
      <c r="D5579" s="1" t="s">
        <v>6939</v>
      </c>
      <c r="F5579" s="1">
        <v>74</v>
      </c>
      <c r="G5579" s="1">
        <v>10</v>
      </c>
      <c r="H5579" s="1" t="s">
        <v>13210</v>
      </c>
      <c r="I5579" s="1" t="str">
        <f t="shared" si="87"/>
        <v>74:10</v>
      </c>
    </row>
    <row r="5580" spans="1:9" x14ac:dyDescent="0.25">
      <c r="A5580" s="1">
        <v>5506</v>
      </c>
      <c r="B5580" s="1">
        <v>74</v>
      </c>
      <c r="C5580" s="1">
        <v>11</v>
      </c>
      <c r="D5580" s="1" t="s">
        <v>6940</v>
      </c>
      <c r="E5580" s="1" t="s">
        <v>6941</v>
      </c>
      <c r="F5580" s="1">
        <v>74</v>
      </c>
      <c r="G5580" s="1">
        <v>11</v>
      </c>
      <c r="H5580" s="1" t="s">
        <v>13211</v>
      </c>
      <c r="I5580" s="1" t="str">
        <f t="shared" si="87"/>
        <v>74:11</v>
      </c>
    </row>
    <row r="5581" spans="1:9" x14ac:dyDescent="0.25">
      <c r="A5581" s="1">
        <v>5507</v>
      </c>
      <c r="B5581" s="1">
        <v>74</v>
      </c>
      <c r="C5581" s="1">
        <v>12</v>
      </c>
      <c r="D5581" s="1" t="s">
        <v>6942</v>
      </c>
      <c r="F5581" s="1">
        <v>74</v>
      </c>
      <c r="G5581" s="1">
        <v>12</v>
      </c>
      <c r="H5581" s="1" t="s">
        <v>13212</v>
      </c>
      <c r="I5581" s="1" t="str">
        <f t="shared" si="87"/>
        <v>74:12</v>
      </c>
    </row>
    <row r="5582" spans="1:9" x14ac:dyDescent="0.25">
      <c r="A5582" s="1">
        <v>5508</v>
      </c>
      <c r="B5582" s="1">
        <v>74</v>
      </c>
      <c r="C5582" s="1">
        <v>13</v>
      </c>
      <c r="D5582" s="1" t="s">
        <v>6943</v>
      </c>
      <c r="F5582" s="1">
        <v>74</v>
      </c>
      <c r="G5582" s="1">
        <v>13</v>
      </c>
      <c r="H5582" s="1" t="s">
        <v>13213</v>
      </c>
      <c r="I5582" s="1" t="str">
        <f t="shared" si="87"/>
        <v>74:13</v>
      </c>
    </row>
    <row r="5583" spans="1:9" x14ac:dyDescent="0.25">
      <c r="A5583" s="1">
        <v>5509</v>
      </c>
      <c r="B5583" s="1">
        <v>74</v>
      </c>
      <c r="C5583" s="1">
        <v>14</v>
      </c>
      <c r="D5583" s="1" t="s">
        <v>6944</v>
      </c>
      <c r="F5583" s="1">
        <v>74</v>
      </c>
      <c r="G5583" s="1">
        <v>14</v>
      </c>
      <c r="H5583" s="1" t="s">
        <v>13214</v>
      </c>
      <c r="I5583" s="1" t="str">
        <f t="shared" si="87"/>
        <v>74:14</v>
      </c>
    </row>
    <row r="5584" spans="1:9" x14ac:dyDescent="0.25">
      <c r="A5584" s="1">
        <v>5510</v>
      </c>
      <c r="B5584" s="1">
        <v>74</v>
      </c>
      <c r="C5584" s="1">
        <v>15</v>
      </c>
      <c r="D5584" s="1" t="s">
        <v>6945</v>
      </c>
      <c r="F5584" s="1">
        <v>74</v>
      </c>
      <c r="G5584" s="1">
        <v>15</v>
      </c>
      <c r="H5584" s="1" t="s">
        <v>13215</v>
      </c>
      <c r="I5584" s="1" t="str">
        <f t="shared" si="87"/>
        <v>74:15</v>
      </c>
    </row>
    <row r="5585" spans="1:9" x14ac:dyDescent="0.25">
      <c r="A5585" s="1">
        <v>5511</v>
      </c>
      <c r="B5585" s="1">
        <v>74</v>
      </c>
      <c r="C5585" s="1">
        <v>16</v>
      </c>
      <c r="D5585" s="1" t="s">
        <v>6946</v>
      </c>
      <c r="F5585" s="1">
        <v>74</v>
      </c>
      <c r="G5585" s="1">
        <v>16</v>
      </c>
      <c r="H5585" s="1" t="s">
        <v>13216</v>
      </c>
      <c r="I5585" s="1" t="str">
        <f t="shared" si="87"/>
        <v>74:16</v>
      </c>
    </row>
    <row r="5586" spans="1:9" x14ac:dyDescent="0.25">
      <c r="A5586" s="1">
        <v>5512</v>
      </c>
      <c r="B5586" s="1">
        <v>74</v>
      </c>
      <c r="C5586" s="1">
        <v>17</v>
      </c>
      <c r="D5586" s="1" t="s">
        <v>6947</v>
      </c>
      <c r="F5586" s="1">
        <v>74</v>
      </c>
      <c r="G5586" s="1">
        <v>17</v>
      </c>
      <c r="H5586" s="1" t="s">
        <v>13217</v>
      </c>
      <c r="I5586" s="1" t="str">
        <f t="shared" si="87"/>
        <v>74:17</v>
      </c>
    </row>
    <row r="5587" spans="1:9" x14ac:dyDescent="0.25">
      <c r="A5587" s="1">
        <v>5513</v>
      </c>
      <c r="B5587" s="1">
        <v>74</v>
      </c>
      <c r="C5587" s="1">
        <v>18</v>
      </c>
      <c r="D5587" s="1" t="s">
        <v>6948</v>
      </c>
      <c r="E5587" s="1" t="s">
        <v>6949</v>
      </c>
      <c r="F5587" s="1">
        <v>74</v>
      </c>
      <c r="G5587" s="1">
        <v>18</v>
      </c>
      <c r="H5587" s="1" t="s">
        <v>13218</v>
      </c>
      <c r="I5587" s="1" t="str">
        <f t="shared" si="87"/>
        <v>74:18</v>
      </c>
    </row>
    <row r="5588" spans="1:9" x14ac:dyDescent="0.25">
      <c r="A5588" s="1">
        <v>5514</v>
      </c>
      <c r="B5588" s="1">
        <v>74</v>
      </c>
      <c r="C5588" s="1">
        <v>19</v>
      </c>
      <c r="D5588" s="1" t="s">
        <v>6950</v>
      </c>
      <c r="F5588" s="1">
        <v>74</v>
      </c>
      <c r="G5588" s="1">
        <v>19</v>
      </c>
      <c r="H5588" s="1" t="s">
        <v>13219</v>
      </c>
      <c r="I5588" s="1" t="str">
        <f t="shared" si="87"/>
        <v>74:19</v>
      </c>
    </row>
    <row r="5589" spans="1:9" x14ac:dyDescent="0.25">
      <c r="A5589" s="1">
        <v>5515</v>
      </c>
      <c r="B5589" s="1">
        <v>74</v>
      </c>
      <c r="C5589" s="1">
        <v>20</v>
      </c>
      <c r="D5589" s="1" t="s">
        <v>6951</v>
      </c>
      <c r="F5589" s="1">
        <v>74</v>
      </c>
      <c r="G5589" s="1">
        <v>20</v>
      </c>
      <c r="H5589" s="1" t="s">
        <v>13220</v>
      </c>
      <c r="I5589" s="1" t="str">
        <f t="shared" si="87"/>
        <v>74:20</v>
      </c>
    </row>
    <row r="5590" spans="1:9" x14ac:dyDescent="0.25">
      <c r="A5590" s="1">
        <v>5516</v>
      </c>
      <c r="B5590" s="1">
        <v>74</v>
      </c>
      <c r="C5590" s="1">
        <v>21</v>
      </c>
      <c r="D5590" s="1" t="s">
        <v>6952</v>
      </c>
      <c r="F5590" s="1">
        <v>74</v>
      </c>
      <c r="G5590" s="1">
        <v>21</v>
      </c>
      <c r="H5590" s="1" t="s">
        <v>13221</v>
      </c>
      <c r="I5590" s="1" t="str">
        <f t="shared" si="87"/>
        <v>74:21</v>
      </c>
    </row>
    <row r="5591" spans="1:9" x14ac:dyDescent="0.25">
      <c r="A5591" s="1">
        <v>5517</v>
      </c>
      <c r="B5591" s="1">
        <v>74</v>
      </c>
      <c r="C5591" s="1">
        <v>22</v>
      </c>
      <c r="D5591" s="1" t="s">
        <v>6953</v>
      </c>
      <c r="F5591" s="1">
        <v>74</v>
      </c>
      <c r="G5591" s="1">
        <v>22</v>
      </c>
      <c r="H5591" s="1" t="s">
        <v>13222</v>
      </c>
      <c r="I5591" s="1" t="str">
        <f t="shared" si="87"/>
        <v>74:22</v>
      </c>
    </row>
    <row r="5592" spans="1:9" x14ac:dyDescent="0.25">
      <c r="A5592" s="1">
        <v>5518</v>
      </c>
      <c r="B5592" s="1">
        <v>74</v>
      </c>
      <c r="C5592" s="1">
        <v>23</v>
      </c>
      <c r="D5592" s="1" t="s">
        <v>6954</v>
      </c>
      <c r="F5592" s="1">
        <v>74</v>
      </c>
      <c r="G5592" s="1">
        <v>23</v>
      </c>
      <c r="H5592" s="1" t="s">
        <v>13223</v>
      </c>
      <c r="I5592" s="1" t="str">
        <f t="shared" si="87"/>
        <v>74:23</v>
      </c>
    </row>
    <row r="5593" spans="1:9" x14ac:dyDescent="0.25">
      <c r="A5593" s="1">
        <v>5519</v>
      </c>
      <c r="B5593" s="1">
        <v>74</v>
      </c>
      <c r="C5593" s="1">
        <v>24</v>
      </c>
      <c r="D5593" s="1" t="s">
        <v>6955</v>
      </c>
      <c r="F5593" s="1">
        <v>74</v>
      </c>
      <c r="G5593" s="1">
        <v>24</v>
      </c>
      <c r="H5593" s="1" t="s">
        <v>13224</v>
      </c>
      <c r="I5593" s="1" t="str">
        <f t="shared" si="87"/>
        <v>74:24</v>
      </c>
    </row>
    <row r="5594" spans="1:9" x14ac:dyDescent="0.25">
      <c r="A5594" s="1">
        <v>5520</v>
      </c>
      <c r="B5594" s="1">
        <v>74</v>
      </c>
      <c r="C5594" s="1">
        <v>25</v>
      </c>
      <c r="D5594" s="1" t="s">
        <v>6956</v>
      </c>
      <c r="F5594" s="1">
        <v>74</v>
      </c>
      <c r="G5594" s="1">
        <v>25</v>
      </c>
      <c r="H5594" s="1" t="s">
        <v>13225</v>
      </c>
      <c r="I5594" s="1" t="str">
        <f t="shared" si="87"/>
        <v>74:25</v>
      </c>
    </row>
    <row r="5595" spans="1:9" x14ac:dyDescent="0.25">
      <c r="A5595" s="1">
        <v>5521</v>
      </c>
      <c r="B5595" s="1">
        <v>74</v>
      </c>
      <c r="C5595" s="1">
        <v>26</v>
      </c>
      <c r="D5595" s="1" t="s">
        <v>6957</v>
      </c>
      <c r="E5595" s="1" t="s">
        <v>6958</v>
      </c>
      <c r="F5595" s="1">
        <v>74</v>
      </c>
      <c r="G5595" s="1">
        <v>26</v>
      </c>
      <c r="H5595" s="1" t="s">
        <v>13226</v>
      </c>
      <c r="I5595" s="1" t="str">
        <f t="shared" si="87"/>
        <v>74:26</v>
      </c>
    </row>
    <row r="5596" spans="1:9" x14ac:dyDescent="0.25">
      <c r="A5596" s="1">
        <v>5522</v>
      </c>
      <c r="B5596" s="1">
        <v>74</v>
      </c>
      <c r="C5596" s="1">
        <v>27</v>
      </c>
      <c r="D5596" s="1" t="s">
        <v>6959</v>
      </c>
      <c r="F5596" s="1">
        <v>74</v>
      </c>
      <c r="G5596" s="1">
        <v>27</v>
      </c>
      <c r="H5596" s="1" t="s">
        <v>13227</v>
      </c>
      <c r="I5596" s="1" t="str">
        <f t="shared" si="87"/>
        <v>74:27</v>
      </c>
    </row>
    <row r="5597" spans="1:9" x14ac:dyDescent="0.25">
      <c r="A5597" s="1">
        <v>5523</v>
      </c>
      <c r="B5597" s="1">
        <v>74</v>
      </c>
      <c r="C5597" s="1">
        <v>28</v>
      </c>
      <c r="D5597" s="1" t="s">
        <v>6960</v>
      </c>
      <c r="F5597" s="1">
        <v>74</v>
      </c>
      <c r="G5597" s="1">
        <v>28</v>
      </c>
      <c r="H5597" s="1" t="s">
        <v>13228</v>
      </c>
      <c r="I5597" s="1" t="str">
        <f t="shared" si="87"/>
        <v>74:28</v>
      </c>
    </row>
    <row r="5598" spans="1:9" x14ac:dyDescent="0.25">
      <c r="A5598" s="1">
        <v>5524</v>
      </c>
      <c r="B5598" s="1">
        <v>74</v>
      </c>
      <c r="C5598" s="1">
        <v>29</v>
      </c>
      <c r="D5598" s="1" t="s">
        <v>6961</v>
      </c>
      <c r="F5598" s="1">
        <v>74</v>
      </c>
      <c r="G5598" s="1">
        <v>29</v>
      </c>
      <c r="H5598" s="1" t="s">
        <v>13229</v>
      </c>
      <c r="I5598" s="1" t="str">
        <f t="shared" si="87"/>
        <v>74:29</v>
      </c>
    </row>
    <row r="5599" spans="1:9" x14ac:dyDescent="0.25">
      <c r="A5599" s="1">
        <v>5525</v>
      </c>
      <c r="B5599" s="1">
        <v>74</v>
      </c>
      <c r="C5599" s="1">
        <v>30</v>
      </c>
      <c r="D5599" s="1" t="s">
        <v>6962</v>
      </c>
      <c r="F5599" s="1">
        <v>74</v>
      </c>
      <c r="G5599" s="1">
        <v>30</v>
      </c>
      <c r="H5599" s="1" t="s">
        <v>13230</v>
      </c>
      <c r="I5599" s="1" t="str">
        <f t="shared" si="87"/>
        <v>74:30</v>
      </c>
    </row>
    <row r="5600" spans="1:9" x14ac:dyDescent="0.25">
      <c r="A5600" s="1">
        <v>5526</v>
      </c>
      <c r="B5600" s="1">
        <v>74</v>
      </c>
      <c r="C5600" s="1">
        <v>31</v>
      </c>
      <c r="D5600" s="1" t="s">
        <v>6963</v>
      </c>
      <c r="F5600" s="1">
        <v>74</v>
      </c>
      <c r="G5600" s="1">
        <v>31</v>
      </c>
      <c r="H5600" s="1" t="s">
        <v>13231</v>
      </c>
      <c r="I5600" s="1" t="str">
        <f t="shared" si="87"/>
        <v>74:31</v>
      </c>
    </row>
    <row r="5601" spans="1:9" x14ac:dyDescent="0.25">
      <c r="A5601" s="1">
        <v>5527</v>
      </c>
      <c r="B5601" s="1">
        <v>74</v>
      </c>
      <c r="C5601" s="1">
        <v>32</v>
      </c>
      <c r="D5601" s="1" t="s">
        <v>6964</v>
      </c>
      <c r="F5601" s="1">
        <v>74</v>
      </c>
      <c r="G5601" s="1">
        <v>32</v>
      </c>
      <c r="H5601" s="1" t="s">
        <v>13232</v>
      </c>
      <c r="I5601" s="1" t="str">
        <f t="shared" si="87"/>
        <v>74:32</v>
      </c>
    </row>
    <row r="5602" spans="1:9" x14ac:dyDescent="0.25">
      <c r="A5602" s="1">
        <v>5528</v>
      </c>
      <c r="B5602" s="1">
        <v>74</v>
      </c>
      <c r="C5602" s="1">
        <v>33</v>
      </c>
      <c r="D5602" s="1" t="s">
        <v>6965</v>
      </c>
      <c r="F5602" s="1">
        <v>74</v>
      </c>
      <c r="G5602" s="1">
        <v>33</v>
      </c>
      <c r="H5602" s="1" t="s">
        <v>13233</v>
      </c>
      <c r="I5602" s="1" t="str">
        <f t="shared" si="87"/>
        <v>74:33</v>
      </c>
    </row>
    <row r="5603" spans="1:9" x14ac:dyDescent="0.25">
      <c r="A5603" s="1">
        <v>5529</v>
      </c>
      <c r="B5603" s="1">
        <v>74</v>
      </c>
      <c r="C5603" s="1">
        <v>34</v>
      </c>
      <c r="D5603" s="1" t="s">
        <v>6966</v>
      </c>
      <c r="F5603" s="1">
        <v>74</v>
      </c>
      <c r="G5603" s="1">
        <v>34</v>
      </c>
      <c r="H5603" s="1" t="s">
        <v>13234</v>
      </c>
      <c r="I5603" s="1" t="str">
        <f t="shared" si="87"/>
        <v>74:34</v>
      </c>
    </row>
    <row r="5604" spans="1:9" x14ac:dyDescent="0.25">
      <c r="A5604" s="1">
        <v>5530</v>
      </c>
      <c r="B5604" s="1">
        <v>74</v>
      </c>
      <c r="C5604" s="1">
        <v>35</v>
      </c>
      <c r="D5604" s="1" t="s">
        <v>6967</v>
      </c>
      <c r="F5604" s="1">
        <v>74</v>
      </c>
      <c r="G5604" s="1">
        <v>35</v>
      </c>
      <c r="H5604" s="1" t="s">
        <v>13235</v>
      </c>
      <c r="I5604" s="1" t="str">
        <f t="shared" si="87"/>
        <v>74:35</v>
      </c>
    </row>
    <row r="5605" spans="1:9" x14ac:dyDescent="0.25">
      <c r="A5605" s="1">
        <v>5531</v>
      </c>
      <c r="B5605" s="1">
        <v>74</v>
      </c>
      <c r="C5605" s="1">
        <v>36</v>
      </c>
      <c r="D5605" s="1" t="s">
        <v>6968</v>
      </c>
      <c r="F5605" s="1">
        <v>74</v>
      </c>
      <c r="G5605" s="1">
        <v>36</v>
      </c>
      <c r="H5605" s="1" t="s">
        <v>13236</v>
      </c>
      <c r="I5605" s="1" t="str">
        <f t="shared" si="87"/>
        <v>74:36</v>
      </c>
    </row>
    <row r="5606" spans="1:9" x14ac:dyDescent="0.25">
      <c r="A5606" s="1">
        <v>5532</v>
      </c>
      <c r="B5606" s="1">
        <v>74</v>
      </c>
      <c r="C5606" s="1">
        <v>37</v>
      </c>
      <c r="D5606" s="1" t="s">
        <v>6969</v>
      </c>
      <c r="E5606" s="1" t="s">
        <v>6970</v>
      </c>
      <c r="F5606" s="1">
        <v>74</v>
      </c>
      <c r="G5606" s="1">
        <v>37</v>
      </c>
      <c r="H5606" s="1" t="s">
        <v>13237</v>
      </c>
      <c r="I5606" s="1" t="str">
        <f t="shared" si="87"/>
        <v>74:37</v>
      </c>
    </row>
    <row r="5607" spans="1:9" x14ac:dyDescent="0.25">
      <c r="A5607" s="1">
        <v>5533</v>
      </c>
      <c r="B5607" s="1">
        <v>74</v>
      </c>
      <c r="C5607" s="1">
        <v>38</v>
      </c>
      <c r="D5607" s="1" t="s">
        <v>6971</v>
      </c>
      <c r="E5607" s="1" t="s">
        <v>6972</v>
      </c>
      <c r="F5607" s="1">
        <v>74</v>
      </c>
      <c r="G5607" s="1">
        <v>38</v>
      </c>
      <c r="H5607" s="1" t="s">
        <v>13238</v>
      </c>
      <c r="I5607" s="1" t="str">
        <f t="shared" si="87"/>
        <v>74:38</v>
      </c>
    </row>
    <row r="5608" spans="1:9" x14ac:dyDescent="0.25">
      <c r="A5608" s="1">
        <v>5534</v>
      </c>
      <c r="B5608" s="1">
        <v>74</v>
      </c>
      <c r="C5608" s="1">
        <v>39</v>
      </c>
      <c r="D5608" s="1" t="s">
        <v>6973</v>
      </c>
      <c r="E5608" s="1" t="s">
        <v>6974</v>
      </c>
      <c r="F5608" s="1">
        <v>74</v>
      </c>
      <c r="G5608" s="1">
        <v>39</v>
      </c>
      <c r="H5608" s="1" t="s">
        <v>13239</v>
      </c>
      <c r="I5608" s="1" t="str">
        <f t="shared" si="87"/>
        <v>74:39</v>
      </c>
    </row>
    <row r="5609" spans="1:9" x14ac:dyDescent="0.25">
      <c r="A5609" s="1">
        <v>5535</v>
      </c>
      <c r="B5609" s="1">
        <v>74</v>
      </c>
      <c r="C5609" s="1">
        <v>40</v>
      </c>
      <c r="D5609" s="1" t="s">
        <v>6975</v>
      </c>
      <c r="F5609" s="1">
        <v>74</v>
      </c>
      <c r="G5609" s="1">
        <v>40</v>
      </c>
      <c r="H5609" s="1" t="s">
        <v>13240</v>
      </c>
      <c r="I5609" s="1" t="str">
        <f t="shared" si="87"/>
        <v>74:40</v>
      </c>
    </row>
    <row r="5610" spans="1:9" x14ac:dyDescent="0.25">
      <c r="A5610" s="1">
        <v>5536</v>
      </c>
      <c r="B5610" s="1">
        <v>74</v>
      </c>
      <c r="C5610" s="1">
        <v>41</v>
      </c>
      <c r="D5610" s="1" t="s">
        <v>6976</v>
      </c>
      <c r="F5610" s="1">
        <v>74</v>
      </c>
      <c r="G5610" s="1">
        <v>41</v>
      </c>
      <c r="H5610" s="1" t="s">
        <v>13241</v>
      </c>
      <c r="I5610" s="1" t="str">
        <f t="shared" si="87"/>
        <v>74:41</v>
      </c>
    </row>
    <row r="5611" spans="1:9" x14ac:dyDescent="0.25">
      <c r="A5611" s="1">
        <v>5537</v>
      </c>
      <c r="B5611" s="1">
        <v>74</v>
      </c>
      <c r="C5611" s="1">
        <v>42</v>
      </c>
      <c r="D5611" s="1" t="s">
        <v>6977</v>
      </c>
      <c r="F5611" s="1">
        <v>74</v>
      </c>
      <c r="G5611" s="1">
        <v>42</v>
      </c>
      <c r="H5611" s="1" t="s">
        <v>13242</v>
      </c>
      <c r="I5611" s="1" t="str">
        <f t="shared" si="87"/>
        <v>74:42</v>
      </c>
    </row>
    <row r="5612" spans="1:9" x14ac:dyDescent="0.25">
      <c r="A5612" s="1">
        <v>5538</v>
      </c>
      <c r="B5612" s="1">
        <v>74</v>
      </c>
      <c r="C5612" s="1">
        <v>43</v>
      </c>
      <c r="D5612" s="1" t="s">
        <v>6978</v>
      </c>
      <c r="F5612" s="1">
        <v>74</v>
      </c>
      <c r="G5612" s="1">
        <v>43</v>
      </c>
      <c r="H5612" s="1" t="s">
        <v>13243</v>
      </c>
      <c r="I5612" s="1" t="str">
        <f t="shared" si="87"/>
        <v>74:43</v>
      </c>
    </row>
    <row r="5613" spans="1:9" x14ac:dyDescent="0.25">
      <c r="A5613" s="1">
        <v>5539</v>
      </c>
      <c r="B5613" s="1">
        <v>74</v>
      </c>
      <c r="C5613" s="1">
        <v>44</v>
      </c>
      <c r="D5613" s="1" t="s">
        <v>6979</v>
      </c>
      <c r="F5613" s="1">
        <v>74</v>
      </c>
      <c r="G5613" s="1">
        <v>44</v>
      </c>
      <c r="H5613" s="1" t="s">
        <v>13244</v>
      </c>
      <c r="I5613" s="1" t="str">
        <f t="shared" si="87"/>
        <v>74:44</v>
      </c>
    </row>
    <row r="5614" spans="1:9" x14ac:dyDescent="0.25">
      <c r="A5614" s="1">
        <v>5540</v>
      </c>
      <c r="B5614" s="1">
        <v>74</v>
      </c>
      <c r="C5614" s="1">
        <v>45</v>
      </c>
      <c r="D5614" s="1" t="s">
        <v>6980</v>
      </c>
      <c r="F5614" s="1">
        <v>74</v>
      </c>
      <c r="G5614" s="1">
        <v>45</v>
      </c>
      <c r="H5614" s="1" t="s">
        <v>13245</v>
      </c>
      <c r="I5614" s="1" t="str">
        <f t="shared" si="87"/>
        <v>74:45</v>
      </c>
    </row>
    <row r="5615" spans="1:9" x14ac:dyDescent="0.25">
      <c r="A5615" s="1">
        <v>5541</v>
      </c>
      <c r="B5615" s="1">
        <v>74</v>
      </c>
      <c r="C5615" s="1">
        <v>46</v>
      </c>
      <c r="D5615" s="1" t="s">
        <v>6981</v>
      </c>
      <c r="F5615" s="1">
        <v>74</v>
      </c>
      <c r="G5615" s="1">
        <v>46</v>
      </c>
      <c r="H5615" s="1" t="s">
        <v>13246</v>
      </c>
      <c r="I5615" s="1" t="str">
        <f t="shared" si="87"/>
        <v>74:46</v>
      </c>
    </row>
    <row r="5616" spans="1:9" x14ac:dyDescent="0.25">
      <c r="A5616" s="1">
        <v>5542</v>
      </c>
      <c r="B5616" s="1">
        <v>74</v>
      </c>
      <c r="C5616" s="1">
        <v>47</v>
      </c>
      <c r="D5616" s="1" t="s">
        <v>6982</v>
      </c>
      <c r="F5616" s="1">
        <v>74</v>
      </c>
      <c r="G5616" s="1">
        <v>47</v>
      </c>
      <c r="H5616" s="1" t="s">
        <v>13247</v>
      </c>
      <c r="I5616" s="1" t="str">
        <f t="shared" si="87"/>
        <v>74:47</v>
      </c>
    </row>
    <row r="5617" spans="1:9" x14ac:dyDescent="0.25">
      <c r="A5617" s="1">
        <v>5543</v>
      </c>
      <c r="B5617" s="1">
        <v>74</v>
      </c>
      <c r="C5617" s="1">
        <v>48</v>
      </c>
      <c r="D5617" s="1" t="s">
        <v>6983</v>
      </c>
      <c r="F5617" s="1">
        <v>74</v>
      </c>
      <c r="G5617" s="1">
        <v>48</v>
      </c>
      <c r="H5617" s="1" t="s">
        <v>13248</v>
      </c>
      <c r="I5617" s="1" t="str">
        <f t="shared" si="87"/>
        <v>74:48</v>
      </c>
    </row>
    <row r="5618" spans="1:9" x14ac:dyDescent="0.25">
      <c r="A5618" s="1">
        <v>5544</v>
      </c>
      <c r="B5618" s="1">
        <v>74</v>
      </c>
      <c r="C5618" s="1">
        <v>49</v>
      </c>
      <c r="D5618" s="1" t="s">
        <v>6984</v>
      </c>
      <c r="F5618" s="1">
        <v>74</v>
      </c>
      <c r="G5618" s="1">
        <v>49</v>
      </c>
      <c r="H5618" s="1" t="s">
        <v>13249</v>
      </c>
      <c r="I5618" s="1" t="str">
        <f t="shared" si="87"/>
        <v>74:49</v>
      </c>
    </row>
    <row r="5619" spans="1:9" x14ac:dyDescent="0.25">
      <c r="A5619" s="1">
        <v>5545</v>
      </c>
      <c r="B5619" s="1">
        <v>74</v>
      </c>
      <c r="C5619" s="1">
        <v>50</v>
      </c>
      <c r="D5619" s="1" t="s">
        <v>6985</v>
      </c>
      <c r="F5619" s="1">
        <v>74</v>
      </c>
      <c r="G5619" s="1">
        <v>50</v>
      </c>
      <c r="H5619" s="1" t="s">
        <v>13250</v>
      </c>
      <c r="I5619" s="1" t="str">
        <f t="shared" si="87"/>
        <v>74:50</v>
      </c>
    </row>
    <row r="5620" spans="1:9" x14ac:dyDescent="0.25">
      <c r="A5620" s="1">
        <v>5546</v>
      </c>
      <c r="B5620" s="1">
        <v>74</v>
      </c>
      <c r="C5620" s="1">
        <v>51</v>
      </c>
      <c r="D5620" s="1" t="s">
        <v>6986</v>
      </c>
      <c r="F5620" s="1">
        <v>74</v>
      </c>
      <c r="G5620" s="1">
        <v>51</v>
      </c>
      <c r="H5620" s="1" t="s">
        <v>13251</v>
      </c>
      <c r="I5620" s="1" t="str">
        <f t="shared" si="87"/>
        <v>74:51</v>
      </c>
    </row>
    <row r="5621" spans="1:9" x14ac:dyDescent="0.25">
      <c r="A5621" s="1">
        <v>5547</v>
      </c>
      <c r="B5621" s="1">
        <v>74</v>
      </c>
      <c r="C5621" s="1">
        <v>52</v>
      </c>
      <c r="D5621" s="1" t="s">
        <v>6987</v>
      </c>
      <c r="E5621" s="1" t="s">
        <v>6988</v>
      </c>
      <c r="F5621" s="1">
        <v>74</v>
      </c>
      <c r="G5621" s="1">
        <v>52</v>
      </c>
      <c r="H5621" s="1" t="s">
        <v>13252</v>
      </c>
      <c r="I5621" s="1" t="str">
        <f t="shared" si="87"/>
        <v>74:52</v>
      </c>
    </row>
    <row r="5622" spans="1:9" x14ac:dyDescent="0.25">
      <c r="A5622" s="1">
        <v>5548</v>
      </c>
      <c r="B5622" s="1">
        <v>74</v>
      </c>
      <c r="C5622" s="1">
        <v>53</v>
      </c>
      <c r="D5622" s="1" t="s">
        <v>6989</v>
      </c>
      <c r="F5622" s="1">
        <v>74</v>
      </c>
      <c r="G5622" s="1">
        <v>53</v>
      </c>
      <c r="H5622" s="1" t="s">
        <v>13253</v>
      </c>
      <c r="I5622" s="1" t="str">
        <f t="shared" si="87"/>
        <v>74:53</v>
      </c>
    </row>
    <row r="5623" spans="1:9" x14ac:dyDescent="0.25">
      <c r="A5623" s="1">
        <v>5549</v>
      </c>
      <c r="B5623" s="1">
        <v>74</v>
      </c>
      <c r="C5623" s="1">
        <v>54</v>
      </c>
      <c r="D5623" s="1" t="s">
        <v>6990</v>
      </c>
      <c r="F5623" s="1">
        <v>74</v>
      </c>
      <c r="G5623" s="1">
        <v>54</v>
      </c>
      <c r="H5623" s="1" t="s">
        <v>13254</v>
      </c>
      <c r="I5623" s="1" t="str">
        <f t="shared" si="87"/>
        <v>74:54</v>
      </c>
    </row>
    <row r="5624" spans="1:9" x14ac:dyDescent="0.25">
      <c r="A5624" s="1">
        <v>5550</v>
      </c>
      <c r="B5624" s="1">
        <v>74</v>
      </c>
      <c r="C5624" s="1">
        <v>55</v>
      </c>
      <c r="D5624" s="1" t="s">
        <v>6991</v>
      </c>
      <c r="F5624" s="1">
        <v>74</v>
      </c>
      <c r="G5624" s="1">
        <v>55</v>
      </c>
      <c r="H5624" s="1" t="s">
        <v>13255</v>
      </c>
      <c r="I5624" s="1" t="str">
        <f t="shared" si="87"/>
        <v>74:55</v>
      </c>
    </row>
    <row r="5625" spans="1:9" x14ac:dyDescent="0.25">
      <c r="A5625" s="1">
        <v>5551</v>
      </c>
      <c r="B5625" s="1">
        <v>74</v>
      </c>
      <c r="C5625" s="1">
        <v>56</v>
      </c>
      <c r="D5625" s="1" t="s">
        <v>6992</v>
      </c>
      <c r="F5625" s="1">
        <v>74</v>
      </c>
      <c r="G5625" s="1">
        <v>56</v>
      </c>
      <c r="H5625" s="1" t="s">
        <v>13256</v>
      </c>
      <c r="I5625" s="1" t="str">
        <f t="shared" si="87"/>
        <v>74:56</v>
      </c>
    </row>
    <row r="5626" spans="1:9" x14ac:dyDescent="0.25">
      <c r="B5626" s="1">
        <v>75</v>
      </c>
      <c r="C5626" s="1">
        <v>1</v>
      </c>
      <c r="D5626" s="1" t="s">
        <v>6</v>
      </c>
      <c r="E5626" s="1" t="s">
        <v>7</v>
      </c>
      <c r="F5626" s="1">
        <v>75</v>
      </c>
      <c r="G5626" s="1">
        <v>0</v>
      </c>
      <c r="H5626" s="1" t="s">
        <v>7853</v>
      </c>
      <c r="I5626" s="1" t="str">
        <f t="shared" si="87"/>
        <v>75:0</v>
      </c>
    </row>
    <row r="5627" spans="1:9" x14ac:dyDescent="0.25">
      <c r="A5627" s="1">
        <v>5552</v>
      </c>
      <c r="B5627" s="1">
        <v>75</v>
      </c>
      <c r="C5627" s="1">
        <v>1</v>
      </c>
      <c r="D5627" s="1" t="s">
        <v>6993</v>
      </c>
      <c r="F5627" s="1">
        <v>75</v>
      </c>
      <c r="G5627" s="1">
        <v>1</v>
      </c>
      <c r="H5627" s="1" t="s">
        <v>13257</v>
      </c>
      <c r="I5627" s="1" t="str">
        <f t="shared" si="87"/>
        <v>75:1</v>
      </c>
    </row>
    <row r="5628" spans="1:9" x14ac:dyDescent="0.25">
      <c r="A5628" s="1">
        <v>5553</v>
      </c>
      <c r="B5628" s="1">
        <v>75</v>
      </c>
      <c r="C5628" s="1">
        <v>2</v>
      </c>
      <c r="D5628" s="1" t="s">
        <v>6994</v>
      </c>
      <c r="E5628" s="1" t="s">
        <v>6995</v>
      </c>
      <c r="F5628" s="1">
        <v>75</v>
      </c>
      <c r="G5628" s="1">
        <v>2</v>
      </c>
      <c r="H5628" s="1" t="s">
        <v>13258</v>
      </c>
      <c r="I5628" s="1" t="str">
        <f t="shared" si="87"/>
        <v>75:2</v>
      </c>
    </row>
    <row r="5629" spans="1:9" x14ac:dyDescent="0.25">
      <c r="A5629" s="1">
        <v>5554</v>
      </c>
      <c r="B5629" s="1">
        <v>75</v>
      </c>
      <c r="C5629" s="1">
        <v>3</v>
      </c>
      <c r="D5629" s="1" t="s">
        <v>6996</v>
      </c>
      <c r="F5629" s="1">
        <v>75</v>
      </c>
      <c r="G5629" s="1">
        <v>3</v>
      </c>
      <c r="H5629" s="1" t="s">
        <v>13259</v>
      </c>
      <c r="I5629" s="1" t="str">
        <f t="shared" si="87"/>
        <v>75:3</v>
      </c>
    </row>
    <row r="5630" spans="1:9" x14ac:dyDescent="0.25">
      <c r="A5630" s="1">
        <v>5555</v>
      </c>
      <c r="B5630" s="1">
        <v>75</v>
      </c>
      <c r="C5630" s="1">
        <v>4</v>
      </c>
      <c r="D5630" s="1" t="s">
        <v>6997</v>
      </c>
      <c r="F5630" s="1">
        <v>75</v>
      </c>
      <c r="G5630" s="1">
        <v>4</v>
      </c>
      <c r="H5630" s="1" t="s">
        <v>13260</v>
      </c>
      <c r="I5630" s="1" t="str">
        <f t="shared" si="87"/>
        <v>75:4</v>
      </c>
    </row>
    <row r="5631" spans="1:9" x14ac:dyDescent="0.25">
      <c r="A5631" s="1">
        <v>5556</v>
      </c>
      <c r="B5631" s="1">
        <v>75</v>
      </c>
      <c r="C5631" s="1">
        <v>5</v>
      </c>
      <c r="D5631" s="1" t="s">
        <v>6998</v>
      </c>
      <c r="E5631" s="1" t="s">
        <v>6999</v>
      </c>
      <c r="F5631" s="1">
        <v>75</v>
      </c>
      <c r="G5631" s="1">
        <v>5</v>
      </c>
      <c r="H5631" s="1" t="s">
        <v>13261</v>
      </c>
      <c r="I5631" s="1" t="str">
        <f t="shared" si="87"/>
        <v>75:5</v>
      </c>
    </row>
    <row r="5632" spans="1:9" x14ac:dyDescent="0.25">
      <c r="A5632" s="1">
        <v>5557</v>
      </c>
      <c r="B5632" s="1">
        <v>75</v>
      </c>
      <c r="C5632" s="1">
        <v>6</v>
      </c>
      <c r="D5632" s="1" t="s">
        <v>7000</v>
      </c>
      <c r="F5632" s="1">
        <v>75</v>
      </c>
      <c r="G5632" s="1">
        <v>6</v>
      </c>
      <c r="H5632" s="1" t="s">
        <v>13262</v>
      </c>
      <c r="I5632" s="1" t="str">
        <f t="shared" si="87"/>
        <v>75:6</v>
      </c>
    </row>
    <row r="5633" spans="1:9" x14ac:dyDescent="0.25">
      <c r="A5633" s="1">
        <v>5558</v>
      </c>
      <c r="B5633" s="1">
        <v>75</v>
      </c>
      <c r="C5633" s="1">
        <v>7</v>
      </c>
      <c r="D5633" s="1" t="s">
        <v>7001</v>
      </c>
      <c r="F5633" s="1">
        <v>75</v>
      </c>
      <c r="G5633" s="1">
        <v>7</v>
      </c>
      <c r="H5633" s="1" t="s">
        <v>13263</v>
      </c>
      <c r="I5633" s="1" t="str">
        <f t="shared" si="87"/>
        <v>75:7</v>
      </c>
    </row>
    <row r="5634" spans="1:9" x14ac:dyDescent="0.25">
      <c r="A5634" s="1">
        <v>5559</v>
      </c>
      <c r="B5634" s="1">
        <v>75</v>
      </c>
      <c r="C5634" s="1">
        <v>8</v>
      </c>
      <c r="D5634" s="1" t="s">
        <v>7002</v>
      </c>
      <c r="F5634" s="1">
        <v>75</v>
      </c>
      <c r="G5634" s="1">
        <v>8</v>
      </c>
      <c r="H5634" s="1" t="s">
        <v>13264</v>
      </c>
      <c r="I5634" s="1" t="str">
        <f t="shared" si="87"/>
        <v>75:8</v>
      </c>
    </row>
    <row r="5635" spans="1:9" x14ac:dyDescent="0.25">
      <c r="A5635" s="1">
        <v>5560</v>
      </c>
      <c r="B5635" s="1">
        <v>75</v>
      </c>
      <c r="C5635" s="1">
        <v>9</v>
      </c>
      <c r="D5635" s="1" t="s">
        <v>7003</v>
      </c>
      <c r="F5635" s="1">
        <v>75</v>
      </c>
      <c r="G5635" s="1">
        <v>9</v>
      </c>
      <c r="H5635" s="1" t="s">
        <v>13265</v>
      </c>
      <c r="I5635" s="1" t="str">
        <f t="shared" si="87"/>
        <v>75:9</v>
      </c>
    </row>
    <row r="5636" spans="1:9" x14ac:dyDescent="0.25">
      <c r="A5636" s="1">
        <v>5561</v>
      </c>
      <c r="B5636" s="1">
        <v>75</v>
      </c>
      <c r="C5636" s="1">
        <v>10</v>
      </c>
      <c r="D5636" s="1" t="s">
        <v>7004</v>
      </c>
      <c r="F5636" s="1">
        <v>75</v>
      </c>
      <c r="G5636" s="1">
        <v>10</v>
      </c>
      <c r="H5636" s="1" t="s">
        <v>13266</v>
      </c>
      <c r="I5636" s="1" t="str">
        <f t="shared" ref="I5636:I5699" si="88">F5636&amp;":"&amp;G5636</f>
        <v>75:10</v>
      </c>
    </row>
    <row r="5637" spans="1:9" x14ac:dyDescent="0.25">
      <c r="A5637" s="1">
        <v>5562</v>
      </c>
      <c r="B5637" s="1">
        <v>75</v>
      </c>
      <c r="C5637" s="1">
        <v>11</v>
      </c>
      <c r="D5637" s="1" t="s">
        <v>7005</v>
      </c>
      <c r="F5637" s="1">
        <v>75</v>
      </c>
      <c r="G5637" s="1">
        <v>11</v>
      </c>
      <c r="H5637" s="1" t="s">
        <v>13267</v>
      </c>
      <c r="I5637" s="1" t="str">
        <f t="shared" si="88"/>
        <v>75:11</v>
      </c>
    </row>
    <row r="5638" spans="1:9" x14ac:dyDescent="0.25">
      <c r="A5638" s="1">
        <v>5563</v>
      </c>
      <c r="B5638" s="1">
        <v>75</v>
      </c>
      <c r="C5638" s="1">
        <v>12</v>
      </c>
      <c r="D5638" s="1" t="s">
        <v>7006</v>
      </c>
      <c r="F5638" s="1">
        <v>75</v>
      </c>
      <c r="G5638" s="1">
        <v>12</v>
      </c>
      <c r="H5638" s="1" t="s">
        <v>13268</v>
      </c>
      <c r="I5638" s="1" t="str">
        <f t="shared" si="88"/>
        <v>75:12</v>
      </c>
    </row>
    <row r="5639" spans="1:9" x14ac:dyDescent="0.25">
      <c r="A5639" s="1">
        <v>5564</v>
      </c>
      <c r="B5639" s="1">
        <v>75</v>
      </c>
      <c r="C5639" s="1">
        <v>13</v>
      </c>
      <c r="D5639" s="1" t="s">
        <v>7007</v>
      </c>
      <c r="E5639" s="1" t="s">
        <v>7008</v>
      </c>
      <c r="F5639" s="1">
        <v>75</v>
      </c>
      <c r="G5639" s="1">
        <v>13</v>
      </c>
      <c r="H5639" s="1" t="s">
        <v>13269</v>
      </c>
      <c r="I5639" s="1" t="str">
        <f t="shared" si="88"/>
        <v>75:13</v>
      </c>
    </row>
    <row r="5640" spans="1:9" x14ac:dyDescent="0.25">
      <c r="A5640" s="1">
        <v>5565</v>
      </c>
      <c r="B5640" s="1">
        <v>75</v>
      </c>
      <c r="C5640" s="1">
        <v>14</v>
      </c>
      <c r="D5640" s="1" t="s">
        <v>7009</v>
      </c>
      <c r="E5640" s="1" t="s">
        <v>7010</v>
      </c>
      <c r="F5640" s="1">
        <v>75</v>
      </c>
      <c r="G5640" s="1">
        <v>14</v>
      </c>
      <c r="H5640" s="1" t="s">
        <v>13270</v>
      </c>
      <c r="I5640" s="1" t="str">
        <f t="shared" si="88"/>
        <v>75:14</v>
      </c>
    </row>
    <row r="5641" spans="1:9" x14ac:dyDescent="0.25">
      <c r="A5641" s="1">
        <v>5566</v>
      </c>
      <c r="B5641" s="1">
        <v>75</v>
      </c>
      <c r="C5641" s="1">
        <v>15</v>
      </c>
      <c r="D5641" s="1" t="s">
        <v>7011</v>
      </c>
      <c r="F5641" s="1">
        <v>75</v>
      </c>
      <c r="G5641" s="1">
        <v>15</v>
      </c>
      <c r="H5641" s="1" t="s">
        <v>13271</v>
      </c>
      <c r="I5641" s="1" t="str">
        <f t="shared" si="88"/>
        <v>75:15</v>
      </c>
    </row>
    <row r="5642" spans="1:9" x14ac:dyDescent="0.25">
      <c r="A5642" s="1">
        <v>5567</v>
      </c>
      <c r="B5642" s="1">
        <v>75</v>
      </c>
      <c r="C5642" s="1">
        <v>16</v>
      </c>
      <c r="D5642" s="1" t="s">
        <v>7012</v>
      </c>
      <c r="F5642" s="1">
        <v>75</v>
      </c>
      <c r="G5642" s="1">
        <v>16</v>
      </c>
      <c r="H5642" s="1" t="s">
        <v>13272</v>
      </c>
      <c r="I5642" s="1" t="str">
        <f t="shared" si="88"/>
        <v>75:16</v>
      </c>
    </row>
    <row r="5643" spans="1:9" x14ac:dyDescent="0.25">
      <c r="A5643" s="1">
        <v>5568</v>
      </c>
      <c r="B5643" s="1">
        <v>75</v>
      </c>
      <c r="C5643" s="1">
        <v>17</v>
      </c>
      <c r="D5643" s="1" t="s">
        <v>7013</v>
      </c>
      <c r="F5643" s="1">
        <v>75</v>
      </c>
      <c r="G5643" s="1">
        <v>17</v>
      </c>
      <c r="H5643" s="1" t="s">
        <v>13273</v>
      </c>
      <c r="I5643" s="1" t="str">
        <f t="shared" si="88"/>
        <v>75:17</v>
      </c>
    </row>
    <row r="5644" spans="1:9" x14ac:dyDescent="0.25">
      <c r="A5644" s="1">
        <v>5569</v>
      </c>
      <c r="B5644" s="1">
        <v>75</v>
      </c>
      <c r="C5644" s="1">
        <v>18</v>
      </c>
      <c r="D5644" s="1" t="s">
        <v>7014</v>
      </c>
      <c r="F5644" s="1">
        <v>75</v>
      </c>
      <c r="G5644" s="1">
        <v>18</v>
      </c>
      <c r="H5644" s="1" t="s">
        <v>13274</v>
      </c>
      <c r="I5644" s="1" t="str">
        <f t="shared" si="88"/>
        <v>75:18</v>
      </c>
    </row>
    <row r="5645" spans="1:9" x14ac:dyDescent="0.25">
      <c r="A5645" s="1">
        <v>5570</v>
      </c>
      <c r="B5645" s="1">
        <v>75</v>
      </c>
      <c r="C5645" s="1">
        <v>19</v>
      </c>
      <c r="D5645" s="1" t="s">
        <v>7015</v>
      </c>
      <c r="F5645" s="1">
        <v>75</v>
      </c>
      <c r="G5645" s="1">
        <v>19</v>
      </c>
      <c r="H5645" s="1" t="s">
        <v>13275</v>
      </c>
      <c r="I5645" s="1" t="str">
        <f t="shared" si="88"/>
        <v>75:19</v>
      </c>
    </row>
    <row r="5646" spans="1:9" x14ac:dyDescent="0.25">
      <c r="A5646" s="1">
        <v>5571</v>
      </c>
      <c r="B5646" s="1">
        <v>75</v>
      </c>
      <c r="C5646" s="1">
        <v>20</v>
      </c>
      <c r="D5646" s="1" t="s">
        <v>7016</v>
      </c>
      <c r="F5646" s="1">
        <v>75</v>
      </c>
      <c r="G5646" s="1">
        <v>20</v>
      </c>
      <c r="H5646" s="1" t="s">
        <v>13276</v>
      </c>
      <c r="I5646" s="1" t="str">
        <f t="shared" si="88"/>
        <v>75:20</v>
      </c>
    </row>
    <row r="5647" spans="1:9" x14ac:dyDescent="0.25">
      <c r="A5647" s="1">
        <v>5572</v>
      </c>
      <c r="B5647" s="1">
        <v>75</v>
      </c>
      <c r="C5647" s="1">
        <v>21</v>
      </c>
      <c r="D5647" s="1" t="s">
        <v>7017</v>
      </c>
      <c r="F5647" s="1">
        <v>75</v>
      </c>
      <c r="G5647" s="1">
        <v>21</v>
      </c>
      <c r="H5647" s="1" t="s">
        <v>13277</v>
      </c>
      <c r="I5647" s="1" t="str">
        <f t="shared" si="88"/>
        <v>75:21</v>
      </c>
    </row>
    <row r="5648" spans="1:9" x14ac:dyDescent="0.25">
      <c r="A5648" s="1">
        <v>5573</v>
      </c>
      <c r="B5648" s="1">
        <v>75</v>
      </c>
      <c r="C5648" s="1">
        <v>22</v>
      </c>
      <c r="D5648" s="1" t="s">
        <v>7018</v>
      </c>
      <c r="F5648" s="1">
        <v>75</v>
      </c>
      <c r="G5648" s="1">
        <v>22</v>
      </c>
      <c r="H5648" s="1" t="s">
        <v>13278</v>
      </c>
      <c r="I5648" s="1" t="str">
        <f t="shared" si="88"/>
        <v>75:22</v>
      </c>
    </row>
    <row r="5649" spans="1:9" x14ac:dyDescent="0.25">
      <c r="A5649" s="1">
        <v>5574</v>
      </c>
      <c r="B5649" s="1">
        <v>75</v>
      </c>
      <c r="C5649" s="1">
        <v>23</v>
      </c>
      <c r="D5649" s="1" t="s">
        <v>7019</v>
      </c>
      <c r="E5649" s="1" t="s">
        <v>7020</v>
      </c>
      <c r="F5649" s="1">
        <v>75</v>
      </c>
      <c r="G5649" s="1">
        <v>23</v>
      </c>
      <c r="H5649" s="1" t="s">
        <v>13279</v>
      </c>
      <c r="I5649" s="1" t="str">
        <f t="shared" si="88"/>
        <v>75:23</v>
      </c>
    </row>
    <row r="5650" spans="1:9" x14ac:dyDescent="0.25">
      <c r="A5650" s="1">
        <v>5575</v>
      </c>
      <c r="B5650" s="1">
        <v>75</v>
      </c>
      <c r="C5650" s="1">
        <v>24</v>
      </c>
      <c r="D5650" s="1" t="s">
        <v>7021</v>
      </c>
      <c r="F5650" s="1">
        <v>75</v>
      </c>
      <c r="G5650" s="1">
        <v>24</v>
      </c>
      <c r="H5650" s="1" t="s">
        <v>13280</v>
      </c>
      <c r="I5650" s="1" t="str">
        <f t="shared" si="88"/>
        <v>75:24</v>
      </c>
    </row>
    <row r="5651" spans="1:9" x14ac:dyDescent="0.25">
      <c r="A5651" s="1">
        <v>5576</v>
      </c>
      <c r="B5651" s="1">
        <v>75</v>
      </c>
      <c r="C5651" s="1">
        <v>25</v>
      </c>
      <c r="D5651" s="1" t="s">
        <v>7022</v>
      </c>
      <c r="F5651" s="1">
        <v>75</v>
      </c>
      <c r="G5651" s="1">
        <v>25</v>
      </c>
      <c r="H5651" s="1" t="s">
        <v>13281</v>
      </c>
      <c r="I5651" s="1" t="str">
        <f t="shared" si="88"/>
        <v>75:25</v>
      </c>
    </row>
    <row r="5652" spans="1:9" x14ac:dyDescent="0.25">
      <c r="A5652" s="1">
        <v>5577</v>
      </c>
      <c r="B5652" s="1">
        <v>75</v>
      </c>
      <c r="C5652" s="1">
        <v>26</v>
      </c>
      <c r="D5652" s="1" t="s">
        <v>7023</v>
      </c>
      <c r="E5652" s="1" t="s">
        <v>7024</v>
      </c>
      <c r="F5652" s="1">
        <v>75</v>
      </c>
      <c r="G5652" s="1">
        <v>26</v>
      </c>
      <c r="H5652" s="1" t="s">
        <v>13282</v>
      </c>
      <c r="I5652" s="1" t="str">
        <f t="shared" si="88"/>
        <v>75:26</v>
      </c>
    </row>
    <row r="5653" spans="1:9" x14ac:dyDescent="0.25">
      <c r="A5653" s="1">
        <v>5578</v>
      </c>
      <c r="B5653" s="1">
        <v>75</v>
      </c>
      <c r="C5653" s="1">
        <v>27</v>
      </c>
      <c r="D5653" s="1" t="s">
        <v>7025</v>
      </c>
      <c r="F5653" s="1">
        <v>75</v>
      </c>
      <c r="G5653" s="1">
        <v>27</v>
      </c>
      <c r="H5653" s="1" t="s">
        <v>13283</v>
      </c>
      <c r="I5653" s="1" t="str">
        <f t="shared" si="88"/>
        <v>75:27</v>
      </c>
    </row>
    <row r="5654" spans="1:9" x14ac:dyDescent="0.25">
      <c r="A5654" s="1">
        <v>5579</v>
      </c>
      <c r="B5654" s="1">
        <v>75</v>
      </c>
      <c r="C5654" s="1">
        <v>28</v>
      </c>
      <c r="D5654" s="1" t="s">
        <v>7026</v>
      </c>
      <c r="F5654" s="1">
        <v>75</v>
      </c>
      <c r="G5654" s="1">
        <v>28</v>
      </c>
      <c r="H5654" s="1" t="s">
        <v>13284</v>
      </c>
      <c r="I5654" s="1" t="str">
        <f t="shared" si="88"/>
        <v>75:28</v>
      </c>
    </row>
    <row r="5655" spans="1:9" x14ac:dyDescent="0.25">
      <c r="A5655" s="1">
        <v>5580</v>
      </c>
      <c r="B5655" s="1">
        <v>75</v>
      </c>
      <c r="C5655" s="1">
        <v>29</v>
      </c>
      <c r="D5655" s="1" t="s">
        <v>7027</v>
      </c>
      <c r="E5655" s="1" t="s">
        <v>7028</v>
      </c>
      <c r="F5655" s="1">
        <v>75</v>
      </c>
      <c r="G5655" s="1">
        <v>29</v>
      </c>
      <c r="H5655" s="1" t="s">
        <v>13285</v>
      </c>
      <c r="I5655" s="1" t="str">
        <f t="shared" si="88"/>
        <v>75:29</v>
      </c>
    </row>
    <row r="5656" spans="1:9" x14ac:dyDescent="0.25">
      <c r="A5656" s="1">
        <v>5581</v>
      </c>
      <c r="B5656" s="1">
        <v>75</v>
      </c>
      <c r="C5656" s="1">
        <v>30</v>
      </c>
      <c r="D5656" s="1" t="s">
        <v>7029</v>
      </c>
      <c r="E5656" s="1" t="s">
        <v>7030</v>
      </c>
      <c r="F5656" s="1">
        <v>75</v>
      </c>
      <c r="G5656" s="1">
        <v>30</v>
      </c>
      <c r="H5656" s="1" t="s">
        <v>13286</v>
      </c>
      <c r="I5656" s="1" t="str">
        <f t="shared" si="88"/>
        <v>75:30</v>
      </c>
    </row>
    <row r="5657" spans="1:9" x14ac:dyDescent="0.25">
      <c r="A5657" s="1">
        <v>5582</v>
      </c>
      <c r="B5657" s="1">
        <v>75</v>
      </c>
      <c r="C5657" s="1">
        <v>31</v>
      </c>
      <c r="D5657" s="1" t="s">
        <v>7031</v>
      </c>
      <c r="F5657" s="1">
        <v>75</v>
      </c>
      <c r="G5657" s="1">
        <v>31</v>
      </c>
      <c r="H5657" s="1" t="s">
        <v>13287</v>
      </c>
      <c r="I5657" s="1" t="str">
        <f t="shared" si="88"/>
        <v>75:31</v>
      </c>
    </row>
    <row r="5658" spans="1:9" x14ac:dyDescent="0.25">
      <c r="A5658" s="1">
        <v>5583</v>
      </c>
      <c r="B5658" s="1">
        <v>75</v>
      </c>
      <c r="C5658" s="1">
        <v>32</v>
      </c>
      <c r="D5658" s="1" t="s">
        <v>7032</v>
      </c>
      <c r="F5658" s="1">
        <v>75</v>
      </c>
      <c r="G5658" s="1">
        <v>32</v>
      </c>
      <c r="H5658" s="1" t="s">
        <v>13288</v>
      </c>
      <c r="I5658" s="1" t="str">
        <f t="shared" si="88"/>
        <v>75:32</v>
      </c>
    </row>
    <row r="5659" spans="1:9" x14ac:dyDescent="0.25">
      <c r="A5659" s="1">
        <v>5584</v>
      </c>
      <c r="B5659" s="1">
        <v>75</v>
      </c>
      <c r="C5659" s="1">
        <v>33</v>
      </c>
      <c r="D5659" s="1" t="s">
        <v>7033</v>
      </c>
      <c r="F5659" s="1">
        <v>75</v>
      </c>
      <c r="G5659" s="1">
        <v>33</v>
      </c>
      <c r="H5659" s="1" t="s">
        <v>13289</v>
      </c>
      <c r="I5659" s="1" t="str">
        <f t="shared" si="88"/>
        <v>75:33</v>
      </c>
    </row>
    <row r="5660" spans="1:9" x14ac:dyDescent="0.25">
      <c r="A5660" s="1">
        <v>5585</v>
      </c>
      <c r="B5660" s="1">
        <v>75</v>
      </c>
      <c r="C5660" s="1">
        <v>34</v>
      </c>
      <c r="D5660" s="1" t="s">
        <v>7034</v>
      </c>
      <c r="F5660" s="1">
        <v>75</v>
      </c>
      <c r="G5660" s="1">
        <v>34</v>
      </c>
      <c r="H5660" s="1" t="s">
        <v>13290</v>
      </c>
      <c r="I5660" s="1" t="str">
        <f t="shared" si="88"/>
        <v>75:34</v>
      </c>
    </row>
    <row r="5661" spans="1:9" x14ac:dyDescent="0.25">
      <c r="A5661" s="1">
        <v>5586</v>
      </c>
      <c r="B5661" s="1">
        <v>75</v>
      </c>
      <c r="C5661" s="1">
        <v>35</v>
      </c>
      <c r="D5661" s="1" t="s">
        <v>7035</v>
      </c>
      <c r="F5661" s="1">
        <v>75</v>
      </c>
      <c r="G5661" s="1">
        <v>35</v>
      </c>
      <c r="H5661" s="1" t="s">
        <v>13291</v>
      </c>
      <c r="I5661" s="1" t="str">
        <f t="shared" si="88"/>
        <v>75:35</v>
      </c>
    </row>
    <row r="5662" spans="1:9" x14ac:dyDescent="0.25">
      <c r="A5662" s="1">
        <v>5587</v>
      </c>
      <c r="B5662" s="1">
        <v>75</v>
      </c>
      <c r="C5662" s="1">
        <v>36</v>
      </c>
      <c r="D5662" s="1" t="s">
        <v>7036</v>
      </c>
      <c r="E5662" s="1" t="s">
        <v>7037</v>
      </c>
      <c r="F5662" s="1">
        <v>75</v>
      </c>
      <c r="G5662" s="1">
        <v>36</v>
      </c>
      <c r="H5662" s="1" t="s">
        <v>13292</v>
      </c>
      <c r="I5662" s="1" t="str">
        <f t="shared" si="88"/>
        <v>75:36</v>
      </c>
    </row>
    <row r="5663" spans="1:9" x14ac:dyDescent="0.25">
      <c r="A5663" s="1">
        <v>5588</v>
      </c>
      <c r="B5663" s="1">
        <v>75</v>
      </c>
      <c r="C5663" s="1">
        <v>37</v>
      </c>
      <c r="D5663" s="1" t="s">
        <v>7038</v>
      </c>
      <c r="F5663" s="1">
        <v>75</v>
      </c>
      <c r="G5663" s="1">
        <v>37</v>
      </c>
      <c r="H5663" s="1" t="s">
        <v>13293</v>
      </c>
      <c r="I5663" s="1" t="str">
        <f t="shared" si="88"/>
        <v>75:37</v>
      </c>
    </row>
    <row r="5664" spans="1:9" x14ac:dyDescent="0.25">
      <c r="A5664" s="1">
        <v>5589</v>
      </c>
      <c r="B5664" s="1">
        <v>75</v>
      </c>
      <c r="C5664" s="1">
        <v>38</v>
      </c>
      <c r="D5664" s="1" t="s">
        <v>7039</v>
      </c>
      <c r="F5664" s="1">
        <v>75</v>
      </c>
      <c r="G5664" s="1">
        <v>38</v>
      </c>
      <c r="H5664" s="1" t="s">
        <v>13294</v>
      </c>
      <c r="I5664" s="1" t="str">
        <f t="shared" si="88"/>
        <v>75:38</v>
      </c>
    </row>
    <row r="5665" spans="1:9" x14ac:dyDescent="0.25">
      <c r="A5665" s="1">
        <v>5590</v>
      </c>
      <c r="B5665" s="1">
        <v>75</v>
      </c>
      <c r="C5665" s="1">
        <v>39</v>
      </c>
      <c r="D5665" s="1" t="s">
        <v>7040</v>
      </c>
      <c r="F5665" s="1">
        <v>75</v>
      </c>
      <c r="G5665" s="1">
        <v>39</v>
      </c>
      <c r="H5665" s="1" t="s">
        <v>13295</v>
      </c>
      <c r="I5665" s="1" t="str">
        <f t="shared" si="88"/>
        <v>75:39</v>
      </c>
    </row>
    <row r="5666" spans="1:9" x14ac:dyDescent="0.25">
      <c r="A5666" s="1">
        <v>5591</v>
      </c>
      <c r="B5666" s="1">
        <v>75</v>
      </c>
      <c r="C5666" s="1">
        <v>40</v>
      </c>
      <c r="D5666" s="1" t="s">
        <v>7041</v>
      </c>
      <c r="F5666" s="1">
        <v>75</v>
      </c>
      <c r="G5666" s="1">
        <v>40</v>
      </c>
      <c r="H5666" s="1" t="s">
        <v>13296</v>
      </c>
      <c r="I5666" s="1" t="str">
        <f t="shared" si="88"/>
        <v>75:40</v>
      </c>
    </row>
    <row r="5667" spans="1:9" x14ac:dyDescent="0.25">
      <c r="B5667" s="1">
        <v>76</v>
      </c>
      <c r="C5667" s="1">
        <v>1</v>
      </c>
      <c r="D5667" s="1" t="s">
        <v>6</v>
      </c>
      <c r="E5667" s="1" t="s">
        <v>7</v>
      </c>
      <c r="F5667" s="1">
        <v>76</v>
      </c>
      <c r="G5667" s="1">
        <v>0</v>
      </c>
      <c r="H5667" s="1" t="s">
        <v>7853</v>
      </c>
      <c r="I5667" s="1" t="str">
        <f t="shared" si="88"/>
        <v>76:0</v>
      </c>
    </row>
    <row r="5668" spans="1:9" x14ac:dyDescent="0.25">
      <c r="A5668" s="1">
        <v>5592</v>
      </c>
      <c r="B5668" s="1">
        <v>76</v>
      </c>
      <c r="C5668" s="1">
        <v>1</v>
      </c>
      <c r="D5668" s="1" t="s">
        <v>7042</v>
      </c>
      <c r="F5668" s="1">
        <v>76</v>
      </c>
      <c r="G5668" s="1">
        <v>1</v>
      </c>
      <c r="H5668" s="1" t="s">
        <v>13297</v>
      </c>
      <c r="I5668" s="1" t="str">
        <f t="shared" si="88"/>
        <v>76:1</v>
      </c>
    </row>
    <row r="5669" spans="1:9" x14ac:dyDescent="0.25">
      <c r="A5669" s="1">
        <v>5593</v>
      </c>
      <c r="B5669" s="1">
        <v>76</v>
      </c>
      <c r="C5669" s="1">
        <v>2</v>
      </c>
      <c r="D5669" s="1" t="s">
        <v>7043</v>
      </c>
      <c r="E5669" s="1" t="s">
        <v>7044</v>
      </c>
      <c r="F5669" s="1">
        <v>76</v>
      </c>
      <c r="G5669" s="1">
        <v>2</v>
      </c>
      <c r="H5669" s="1" t="s">
        <v>13298</v>
      </c>
      <c r="I5669" s="1" t="str">
        <f t="shared" si="88"/>
        <v>76:2</v>
      </c>
    </row>
    <row r="5670" spans="1:9" x14ac:dyDescent="0.25">
      <c r="A5670" s="1">
        <v>5594</v>
      </c>
      <c r="B5670" s="1">
        <v>76</v>
      </c>
      <c r="C5670" s="1">
        <v>3</v>
      </c>
      <c r="D5670" s="1" t="s">
        <v>7045</v>
      </c>
      <c r="F5670" s="1">
        <v>76</v>
      </c>
      <c r="G5670" s="1">
        <v>3</v>
      </c>
      <c r="H5670" s="1" t="s">
        <v>13299</v>
      </c>
      <c r="I5670" s="1" t="str">
        <f t="shared" si="88"/>
        <v>76:3</v>
      </c>
    </row>
    <row r="5671" spans="1:9" x14ac:dyDescent="0.25">
      <c r="A5671" s="1">
        <v>5595</v>
      </c>
      <c r="B5671" s="1">
        <v>76</v>
      </c>
      <c r="C5671" s="1">
        <v>4</v>
      </c>
      <c r="D5671" s="1" t="s">
        <v>7046</v>
      </c>
      <c r="F5671" s="1">
        <v>76</v>
      </c>
      <c r="G5671" s="1">
        <v>4</v>
      </c>
      <c r="H5671" s="1" t="s">
        <v>13300</v>
      </c>
      <c r="I5671" s="1" t="str">
        <f t="shared" si="88"/>
        <v>76:4</v>
      </c>
    </row>
    <row r="5672" spans="1:9" x14ac:dyDescent="0.25">
      <c r="A5672" s="1">
        <v>5596</v>
      </c>
      <c r="B5672" s="1">
        <v>76</v>
      </c>
      <c r="C5672" s="1">
        <v>5</v>
      </c>
      <c r="D5672" s="1" t="s">
        <v>7047</v>
      </c>
      <c r="E5672" s="1" t="s">
        <v>7048</v>
      </c>
      <c r="F5672" s="1">
        <v>76</v>
      </c>
      <c r="G5672" s="1">
        <v>5</v>
      </c>
      <c r="H5672" s="1" t="s">
        <v>13301</v>
      </c>
      <c r="I5672" s="1" t="str">
        <f t="shared" si="88"/>
        <v>76:5</v>
      </c>
    </row>
    <row r="5673" spans="1:9" x14ac:dyDescent="0.25">
      <c r="A5673" s="1">
        <v>5597</v>
      </c>
      <c r="B5673" s="1">
        <v>76</v>
      </c>
      <c r="C5673" s="1">
        <v>6</v>
      </c>
      <c r="D5673" s="1" t="s">
        <v>7049</v>
      </c>
      <c r="F5673" s="1">
        <v>76</v>
      </c>
      <c r="G5673" s="1">
        <v>6</v>
      </c>
      <c r="H5673" s="1" t="s">
        <v>13302</v>
      </c>
      <c r="I5673" s="1" t="str">
        <f t="shared" si="88"/>
        <v>76:6</v>
      </c>
    </row>
    <row r="5674" spans="1:9" x14ac:dyDescent="0.25">
      <c r="A5674" s="1">
        <v>5598</v>
      </c>
      <c r="B5674" s="1">
        <v>76</v>
      </c>
      <c r="C5674" s="1">
        <v>7</v>
      </c>
      <c r="D5674" s="1" t="s">
        <v>7050</v>
      </c>
      <c r="F5674" s="1">
        <v>76</v>
      </c>
      <c r="G5674" s="1">
        <v>7</v>
      </c>
      <c r="H5674" s="1" t="s">
        <v>13303</v>
      </c>
      <c r="I5674" s="1" t="str">
        <f t="shared" si="88"/>
        <v>76:7</v>
      </c>
    </row>
    <row r="5675" spans="1:9" x14ac:dyDescent="0.25">
      <c r="A5675" s="1">
        <v>5599</v>
      </c>
      <c r="B5675" s="1">
        <v>76</v>
      </c>
      <c r="C5675" s="1">
        <v>8</v>
      </c>
      <c r="D5675" s="1" t="s">
        <v>7051</v>
      </c>
      <c r="E5675" s="1" t="s">
        <v>7052</v>
      </c>
      <c r="F5675" s="1">
        <v>76</v>
      </c>
      <c r="G5675" s="1">
        <v>8</v>
      </c>
      <c r="H5675" s="1" t="s">
        <v>13304</v>
      </c>
      <c r="I5675" s="1" t="str">
        <f t="shared" si="88"/>
        <v>76:8</v>
      </c>
    </row>
    <row r="5676" spans="1:9" x14ac:dyDescent="0.25">
      <c r="A5676" s="1">
        <v>5600</v>
      </c>
      <c r="B5676" s="1">
        <v>76</v>
      </c>
      <c r="C5676" s="1">
        <v>9</v>
      </c>
      <c r="D5676" s="1" t="s">
        <v>7053</v>
      </c>
      <c r="F5676" s="1">
        <v>76</v>
      </c>
      <c r="G5676" s="1">
        <v>9</v>
      </c>
      <c r="H5676" s="1" t="s">
        <v>13305</v>
      </c>
      <c r="I5676" s="1" t="str">
        <f t="shared" si="88"/>
        <v>76:9</v>
      </c>
    </row>
    <row r="5677" spans="1:9" x14ac:dyDescent="0.25">
      <c r="A5677" s="1">
        <v>5601</v>
      </c>
      <c r="B5677" s="1">
        <v>76</v>
      </c>
      <c r="C5677" s="1">
        <v>10</v>
      </c>
      <c r="D5677" s="1" t="s">
        <v>7054</v>
      </c>
      <c r="F5677" s="1">
        <v>76</v>
      </c>
      <c r="G5677" s="1">
        <v>10</v>
      </c>
      <c r="H5677" s="1" t="s">
        <v>13306</v>
      </c>
      <c r="I5677" s="1" t="str">
        <f t="shared" si="88"/>
        <v>76:10</v>
      </c>
    </row>
    <row r="5678" spans="1:9" x14ac:dyDescent="0.25">
      <c r="A5678" s="1">
        <v>5602</v>
      </c>
      <c r="B5678" s="1">
        <v>76</v>
      </c>
      <c r="C5678" s="1">
        <v>11</v>
      </c>
      <c r="D5678" s="1" t="s">
        <v>7055</v>
      </c>
      <c r="F5678" s="1">
        <v>76</v>
      </c>
      <c r="G5678" s="1">
        <v>11</v>
      </c>
      <c r="H5678" s="1" t="s">
        <v>13307</v>
      </c>
      <c r="I5678" s="1" t="str">
        <f t="shared" si="88"/>
        <v>76:11</v>
      </c>
    </row>
    <row r="5679" spans="1:9" x14ac:dyDescent="0.25">
      <c r="A5679" s="1">
        <v>5603</v>
      </c>
      <c r="B5679" s="1">
        <v>76</v>
      </c>
      <c r="C5679" s="1">
        <v>12</v>
      </c>
      <c r="D5679" s="1" t="s">
        <v>7056</v>
      </c>
      <c r="F5679" s="1">
        <v>76</v>
      </c>
      <c r="G5679" s="1">
        <v>12</v>
      </c>
      <c r="H5679" s="1" t="s">
        <v>13308</v>
      </c>
      <c r="I5679" s="1" t="str">
        <f t="shared" si="88"/>
        <v>76:12</v>
      </c>
    </row>
    <row r="5680" spans="1:9" x14ac:dyDescent="0.25">
      <c r="A5680" s="1">
        <v>5604</v>
      </c>
      <c r="B5680" s="1">
        <v>76</v>
      </c>
      <c r="C5680" s="1">
        <v>13</v>
      </c>
      <c r="D5680" s="1" t="s">
        <v>7057</v>
      </c>
      <c r="F5680" s="1">
        <v>76</v>
      </c>
      <c r="G5680" s="1">
        <v>13</v>
      </c>
      <c r="H5680" s="1" t="s">
        <v>13309</v>
      </c>
      <c r="I5680" s="1" t="str">
        <f t="shared" si="88"/>
        <v>76:13</v>
      </c>
    </row>
    <row r="5681" spans="1:9" x14ac:dyDescent="0.25">
      <c r="A5681" s="1">
        <v>5605</v>
      </c>
      <c r="B5681" s="1">
        <v>76</v>
      </c>
      <c r="C5681" s="1">
        <v>14</v>
      </c>
      <c r="D5681" s="1" t="s">
        <v>7058</v>
      </c>
      <c r="F5681" s="1">
        <v>76</v>
      </c>
      <c r="G5681" s="1">
        <v>14</v>
      </c>
      <c r="H5681" s="1" t="s">
        <v>13310</v>
      </c>
      <c r="I5681" s="1" t="str">
        <f t="shared" si="88"/>
        <v>76:14</v>
      </c>
    </row>
    <row r="5682" spans="1:9" x14ac:dyDescent="0.25">
      <c r="A5682" s="1">
        <v>5606</v>
      </c>
      <c r="B5682" s="1">
        <v>76</v>
      </c>
      <c r="C5682" s="1">
        <v>15</v>
      </c>
      <c r="D5682" s="1" t="s">
        <v>7059</v>
      </c>
      <c r="F5682" s="1">
        <v>76</v>
      </c>
      <c r="G5682" s="1">
        <v>15</v>
      </c>
      <c r="H5682" s="1" t="s">
        <v>13311</v>
      </c>
      <c r="I5682" s="1" t="str">
        <f t="shared" si="88"/>
        <v>76:15</v>
      </c>
    </row>
    <row r="5683" spans="1:9" x14ac:dyDescent="0.25">
      <c r="A5683" s="1">
        <v>5607</v>
      </c>
      <c r="B5683" s="1">
        <v>76</v>
      </c>
      <c r="C5683" s="1">
        <v>16</v>
      </c>
      <c r="D5683" s="1" t="s">
        <v>7060</v>
      </c>
      <c r="F5683" s="1">
        <v>76</v>
      </c>
      <c r="G5683" s="1">
        <v>16</v>
      </c>
      <c r="H5683" s="1" t="s">
        <v>13312</v>
      </c>
      <c r="I5683" s="1" t="str">
        <f t="shared" si="88"/>
        <v>76:16</v>
      </c>
    </row>
    <row r="5684" spans="1:9" x14ac:dyDescent="0.25">
      <c r="A5684" s="1">
        <v>5608</v>
      </c>
      <c r="B5684" s="1">
        <v>76</v>
      </c>
      <c r="C5684" s="1">
        <v>17</v>
      </c>
      <c r="D5684" s="1" t="s">
        <v>7061</v>
      </c>
      <c r="F5684" s="1">
        <v>76</v>
      </c>
      <c r="G5684" s="1">
        <v>17</v>
      </c>
      <c r="H5684" s="1" t="s">
        <v>13313</v>
      </c>
      <c r="I5684" s="1" t="str">
        <f t="shared" si="88"/>
        <v>76:17</v>
      </c>
    </row>
    <row r="5685" spans="1:9" x14ac:dyDescent="0.25">
      <c r="A5685" s="1">
        <v>5609</v>
      </c>
      <c r="B5685" s="1">
        <v>76</v>
      </c>
      <c r="C5685" s="1">
        <v>18</v>
      </c>
      <c r="D5685" s="1" t="s">
        <v>7062</v>
      </c>
      <c r="F5685" s="1">
        <v>76</v>
      </c>
      <c r="G5685" s="1">
        <v>18</v>
      </c>
      <c r="H5685" s="1" t="s">
        <v>13314</v>
      </c>
      <c r="I5685" s="1" t="str">
        <f t="shared" si="88"/>
        <v>76:18</v>
      </c>
    </row>
    <row r="5686" spans="1:9" x14ac:dyDescent="0.25">
      <c r="A5686" s="1">
        <v>5610</v>
      </c>
      <c r="B5686" s="1">
        <v>76</v>
      </c>
      <c r="C5686" s="1">
        <v>19</v>
      </c>
      <c r="D5686" s="1" t="s">
        <v>7063</v>
      </c>
      <c r="F5686" s="1">
        <v>76</v>
      </c>
      <c r="G5686" s="1">
        <v>19</v>
      </c>
      <c r="H5686" s="1" t="s">
        <v>13315</v>
      </c>
      <c r="I5686" s="1" t="str">
        <f t="shared" si="88"/>
        <v>76:19</v>
      </c>
    </row>
    <row r="5687" spans="1:9" x14ac:dyDescent="0.25">
      <c r="A5687" s="1">
        <v>5611</v>
      </c>
      <c r="B5687" s="1">
        <v>76</v>
      </c>
      <c r="C5687" s="1">
        <v>20</v>
      </c>
      <c r="D5687" s="1" t="s">
        <v>7064</v>
      </c>
      <c r="F5687" s="1">
        <v>76</v>
      </c>
      <c r="G5687" s="1">
        <v>20</v>
      </c>
      <c r="H5687" s="1" t="s">
        <v>13316</v>
      </c>
      <c r="I5687" s="1" t="str">
        <f t="shared" si="88"/>
        <v>76:20</v>
      </c>
    </row>
    <row r="5688" spans="1:9" x14ac:dyDescent="0.25">
      <c r="A5688" s="1">
        <v>5612</v>
      </c>
      <c r="B5688" s="1">
        <v>76</v>
      </c>
      <c r="C5688" s="1">
        <v>21</v>
      </c>
      <c r="D5688" s="1" t="s">
        <v>7065</v>
      </c>
      <c r="F5688" s="1">
        <v>76</v>
      </c>
      <c r="G5688" s="1">
        <v>21</v>
      </c>
      <c r="H5688" s="1" t="s">
        <v>13317</v>
      </c>
      <c r="I5688" s="1" t="str">
        <f t="shared" si="88"/>
        <v>76:21</v>
      </c>
    </row>
    <row r="5689" spans="1:9" x14ac:dyDescent="0.25">
      <c r="A5689" s="1">
        <v>5613</v>
      </c>
      <c r="B5689" s="1">
        <v>76</v>
      </c>
      <c r="C5689" s="1">
        <v>22</v>
      </c>
      <c r="D5689" s="1" t="s">
        <v>7066</v>
      </c>
      <c r="F5689" s="1">
        <v>76</v>
      </c>
      <c r="G5689" s="1">
        <v>22</v>
      </c>
      <c r="H5689" s="1" t="s">
        <v>13318</v>
      </c>
      <c r="I5689" s="1" t="str">
        <f t="shared" si="88"/>
        <v>76:22</v>
      </c>
    </row>
    <row r="5690" spans="1:9" x14ac:dyDescent="0.25">
      <c r="A5690" s="1">
        <v>5614</v>
      </c>
      <c r="B5690" s="1">
        <v>76</v>
      </c>
      <c r="C5690" s="1">
        <v>23</v>
      </c>
      <c r="D5690" s="1" t="s">
        <v>7067</v>
      </c>
      <c r="F5690" s="1">
        <v>76</v>
      </c>
      <c r="G5690" s="1">
        <v>23</v>
      </c>
      <c r="H5690" s="1" t="s">
        <v>13319</v>
      </c>
      <c r="I5690" s="1" t="str">
        <f t="shared" si="88"/>
        <v>76:23</v>
      </c>
    </row>
    <row r="5691" spans="1:9" x14ac:dyDescent="0.25">
      <c r="A5691" s="1">
        <v>5615</v>
      </c>
      <c r="B5691" s="1">
        <v>76</v>
      </c>
      <c r="C5691" s="1">
        <v>24</v>
      </c>
      <c r="D5691" s="1" t="s">
        <v>7068</v>
      </c>
      <c r="F5691" s="1">
        <v>76</v>
      </c>
      <c r="G5691" s="1">
        <v>24</v>
      </c>
      <c r="H5691" s="1" t="s">
        <v>13320</v>
      </c>
      <c r="I5691" s="1" t="str">
        <f t="shared" si="88"/>
        <v>76:24</v>
      </c>
    </row>
    <row r="5692" spans="1:9" x14ac:dyDescent="0.25">
      <c r="A5692" s="1">
        <v>5616</v>
      </c>
      <c r="B5692" s="1">
        <v>76</v>
      </c>
      <c r="C5692" s="1">
        <v>25</v>
      </c>
      <c r="D5692" s="1" t="s">
        <v>7069</v>
      </c>
      <c r="F5692" s="1">
        <v>76</v>
      </c>
      <c r="G5692" s="1">
        <v>25</v>
      </c>
      <c r="H5692" s="1" t="s">
        <v>13321</v>
      </c>
      <c r="I5692" s="1" t="str">
        <f t="shared" si="88"/>
        <v>76:25</v>
      </c>
    </row>
    <row r="5693" spans="1:9" x14ac:dyDescent="0.25">
      <c r="A5693" s="1">
        <v>5617</v>
      </c>
      <c r="B5693" s="1">
        <v>76</v>
      </c>
      <c r="C5693" s="1">
        <v>26</v>
      </c>
      <c r="D5693" s="1" t="s">
        <v>7070</v>
      </c>
      <c r="F5693" s="1">
        <v>76</v>
      </c>
      <c r="G5693" s="1">
        <v>26</v>
      </c>
      <c r="H5693" s="1" t="s">
        <v>13322</v>
      </c>
      <c r="I5693" s="1" t="str">
        <f t="shared" si="88"/>
        <v>76:26</v>
      </c>
    </row>
    <row r="5694" spans="1:9" x14ac:dyDescent="0.25">
      <c r="A5694" s="1">
        <v>5618</v>
      </c>
      <c r="B5694" s="1">
        <v>76</v>
      </c>
      <c r="C5694" s="1">
        <v>27</v>
      </c>
      <c r="D5694" s="1" t="s">
        <v>7071</v>
      </c>
      <c r="E5694" s="1" t="s">
        <v>7072</v>
      </c>
      <c r="F5694" s="1">
        <v>76</v>
      </c>
      <c r="G5694" s="1">
        <v>27</v>
      </c>
      <c r="H5694" s="1" t="s">
        <v>13323</v>
      </c>
      <c r="I5694" s="1" t="str">
        <f t="shared" si="88"/>
        <v>76:27</v>
      </c>
    </row>
    <row r="5695" spans="1:9" x14ac:dyDescent="0.25">
      <c r="A5695" s="1">
        <v>5619</v>
      </c>
      <c r="B5695" s="1">
        <v>76</v>
      </c>
      <c r="C5695" s="1">
        <v>28</v>
      </c>
      <c r="D5695" s="1" t="s">
        <v>7073</v>
      </c>
      <c r="F5695" s="1">
        <v>76</v>
      </c>
      <c r="G5695" s="1">
        <v>28</v>
      </c>
      <c r="H5695" s="1" t="s">
        <v>13324</v>
      </c>
      <c r="I5695" s="1" t="str">
        <f t="shared" si="88"/>
        <v>76:28</v>
      </c>
    </row>
    <row r="5696" spans="1:9" x14ac:dyDescent="0.25">
      <c r="A5696" s="1">
        <v>5620</v>
      </c>
      <c r="B5696" s="1">
        <v>76</v>
      </c>
      <c r="C5696" s="1">
        <v>29</v>
      </c>
      <c r="D5696" s="1" t="s">
        <v>7074</v>
      </c>
      <c r="F5696" s="1">
        <v>76</v>
      </c>
      <c r="G5696" s="1">
        <v>29</v>
      </c>
      <c r="H5696" s="1" t="s">
        <v>13325</v>
      </c>
      <c r="I5696" s="1" t="str">
        <f t="shared" si="88"/>
        <v>76:29</v>
      </c>
    </row>
    <row r="5697" spans="1:9" x14ac:dyDescent="0.25">
      <c r="A5697" s="1">
        <v>5621</v>
      </c>
      <c r="B5697" s="1">
        <v>76</v>
      </c>
      <c r="C5697" s="1">
        <v>30</v>
      </c>
      <c r="D5697" s="1" t="s">
        <v>7075</v>
      </c>
      <c r="F5697" s="1">
        <v>76</v>
      </c>
      <c r="G5697" s="1">
        <v>30</v>
      </c>
      <c r="H5697" s="1" t="s">
        <v>13326</v>
      </c>
      <c r="I5697" s="1" t="str">
        <f t="shared" si="88"/>
        <v>76:30</v>
      </c>
    </row>
    <row r="5698" spans="1:9" x14ac:dyDescent="0.25">
      <c r="A5698" s="1">
        <v>5622</v>
      </c>
      <c r="B5698" s="1">
        <v>76</v>
      </c>
      <c r="C5698" s="1">
        <v>31</v>
      </c>
      <c r="D5698" s="1" t="s">
        <v>7076</v>
      </c>
      <c r="F5698" s="1">
        <v>76</v>
      </c>
      <c r="G5698" s="1">
        <v>31</v>
      </c>
      <c r="H5698" s="1" t="s">
        <v>13327</v>
      </c>
      <c r="I5698" s="1" t="str">
        <f t="shared" si="88"/>
        <v>76:31</v>
      </c>
    </row>
    <row r="5699" spans="1:9" x14ac:dyDescent="0.25">
      <c r="B5699" s="1">
        <v>77</v>
      </c>
      <c r="C5699" s="1">
        <v>1</v>
      </c>
      <c r="D5699" s="1" t="s">
        <v>6</v>
      </c>
      <c r="E5699" s="1" t="s">
        <v>7</v>
      </c>
      <c r="F5699" s="1">
        <v>77</v>
      </c>
      <c r="G5699" s="1">
        <v>0</v>
      </c>
      <c r="H5699" s="1" t="s">
        <v>7853</v>
      </c>
      <c r="I5699" s="1" t="str">
        <f t="shared" si="88"/>
        <v>77:0</v>
      </c>
    </row>
    <row r="5700" spans="1:9" x14ac:dyDescent="0.25">
      <c r="A5700" s="1">
        <v>5623</v>
      </c>
      <c r="B5700" s="1">
        <v>77</v>
      </c>
      <c r="C5700" s="1">
        <v>1</v>
      </c>
      <c r="D5700" s="1" t="s">
        <v>7077</v>
      </c>
      <c r="F5700" s="1">
        <v>77</v>
      </c>
      <c r="G5700" s="1">
        <v>1</v>
      </c>
      <c r="H5700" s="1" t="s">
        <v>13328</v>
      </c>
      <c r="I5700" s="1" t="str">
        <f t="shared" ref="I5700:I5763" si="89">F5700&amp;":"&amp;G5700</f>
        <v>77:1</v>
      </c>
    </row>
    <row r="5701" spans="1:9" x14ac:dyDescent="0.25">
      <c r="A5701" s="1">
        <v>5624</v>
      </c>
      <c r="B5701" s="1">
        <v>77</v>
      </c>
      <c r="C5701" s="1">
        <v>2</v>
      </c>
      <c r="D5701" s="1" t="s">
        <v>7078</v>
      </c>
      <c r="F5701" s="1">
        <v>77</v>
      </c>
      <c r="G5701" s="1">
        <v>2</v>
      </c>
      <c r="H5701" s="1" t="s">
        <v>13329</v>
      </c>
      <c r="I5701" s="1" t="str">
        <f t="shared" si="89"/>
        <v>77:2</v>
      </c>
    </row>
    <row r="5702" spans="1:9" x14ac:dyDescent="0.25">
      <c r="A5702" s="1">
        <v>5625</v>
      </c>
      <c r="B5702" s="1">
        <v>77</v>
      </c>
      <c r="C5702" s="1">
        <v>3</v>
      </c>
      <c r="D5702" s="1" t="s">
        <v>7079</v>
      </c>
      <c r="F5702" s="1">
        <v>77</v>
      </c>
      <c r="G5702" s="1">
        <v>3</v>
      </c>
      <c r="H5702" s="1" t="s">
        <v>13330</v>
      </c>
      <c r="I5702" s="1" t="str">
        <f t="shared" si="89"/>
        <v>77:3</v>
      </c>
    </row>
    <row r="5703" spans="1:9" x14ac:dyDescent="0.25">
      <c r="A5703" s="1">
        <v>5626</v>
      </c>
      <c r="B5703" s="1">
        <v>77</v>
      </c>
      <c r="C5703" s="1">
        <v>4</v>
      </c>
      <c r="D5703" s="1" t="s">
        <v>7080</v>
      </c>
      <c r="E5703" s="1" t="s">
        <v>7081</v>
      </c>
      <c r="F5703" s="1">
        <v>77</v>
      </c>
      <c r="G5703" s="1">
        <v>4</v>
      </c>
      <c r="H5703" s="1" t="s">
        <v>13331</v>
      </c>
      <c r="I5703" s="1" t="str">
        <f t="shared" si="89"/>
        <v>77:4</v>
      </c>
    </row>
    <row r="5704" spans="1:9" x14ac:dyDescent="0.25">
      <c r="A5704" s="1">
        <v>5627</v>
      </c>
      <c r="B5704" s="1">
        <v>77</v>
      </c>
      <c r="C5704" s="1">
        <v>5</v>
      </c>
      <c r="D5704" s="1" t="s">
        <v>7082</v>
      </c>
      <c r="F5704" s="1">
        <v>77</v>
      </c>
      <c r="G5704" s="1">
        <v>5</v>
      </c>
      <c r="H5704" s="1" t="s">
        <v>13332</v>
      </c>
      <c r="I5704" s="1" t="str">
        <f t="shared" si="89"/>
        <v>77:5</v>
      </c>
    </row>
    <row r="5705" spans="1:9" x14ac:dyDescent="0.25">
      <c r="A5705" s="1">
        <v>5628</v>
      </c>
      <c r="B5705" s="1">
        <v>77</v>
      </c>
      <c r="C5705" s="1">
        <v>6</v>
      </c>
      <c r="D5705" s="1" t="s">
        <v>7083</v>
      </c>
      <c r="F5705" s="1">
        <v>77</v>
      </c>
      <c r="G5705" s="1">
        <v>6</v>
      </c>
      <c r="H5705" s="1" t="s">
        <v>13333</v>
      </c>
      <c r="I5705" s="1" t="str">
        <f t="shared" si="89"/>
        <v>77:6</v>
      </c>
    </row>
    <row r="5706" spans="1:9" x14ac:dyDescent="0.25">
      <c r="A5706" s="1">
        <v>5629</v>
      </c>
      <c r="B5706" s="1">
        <v>77</v>
      </c>
      <c r="C5706" s="1">
        <v>7</v>
      </c>
      <c r="D5706" s="1" t="s">
        <v>7084</v>
      </c>
      <c r="F5706" s="1">
        <v>77</v>
      </c>
      <c r="G5706" s="1">
        <v>7</v>
      </c>
      <c r="H5706" s="1" t="s">
        <v>13334</v>
      </c>
      <c r="I5706" s="1" t="str">
        <f t="shared" si="89"/>
        <v>77:7</v>
      </c>
    </row>
    <row r="5707" spans="1:9" x14ac:dyDescent="0.25">
      <c r="A5707" s="1">
        <v>5630</v>
      </c>
      <c r="B5707" s="1">
        <v>77</v>
      </c>
      <c r="C5707" s="1">
        <v>8</v>
      </c>
      <c r="D5707" s="1" t="s">
        <v>7085</v>
      </c>
      <c r="F5707" s="1">
        <v>77</v>
      </c>
      <c r="G5707" s="1">
        <v>8</v>
      </c>
      <c r="H5707" s="1" t="s">
        <v>13335</v>
      </c>
      <c r="I5707" s="1" t="str">
        <f t="shared" si="89"/>
        <v>77:8</v>
      </c>
    </row>
    <row r="5708" spans="1:9" x14ac:dyDescent="0.25">
      <c r="A5708" s="1">
        <v>5631</v>
      </c>
      <c r="B5708" s="1">
        <v>77</v>
      </c>
      <c r="C5708" s="1">
        <v>9</v>
      </c>
      <c r="D5708" s="1" t="s">
        <v>7086</v>
      </c>
      <c r="F5708" s="1">
        <v>77</v>
      </c>
      <c r="G5708" s="1">
        <v>9</v>
      </c>
      <c r="H5708" s="1" t="s">
        <v>13336</v>
      </c>
      <c r="I5708" s="1" t="str">
        <f t="shared" si="89"/>
        <v>77:9</v>
      </c>
    </row>
    <row r="5709" spans="1:9" x14ac:dyDescent="0.25">
      <c r="A5709" s="1">
        <v>5632</v>
      </c>
      <c r="B5709" s="1">
        <v>77</v>
      </c>
      <c r="C5709" s="1">
        <v>10</v>
      </c>
      <c r="D5709" s="1" t="s">
        <v>7087</v>
      </c>
      <c r="F5709" s="1">
        <v>77</v>
      </c>
      <c r="G5709" s="1">
        <v>10</v>
      </c>
      <c r="H5709" s="1" t="s">
        <v>13337</v>
      </c>
      <c r="I5709" s="1" t="str">
        <f t="shared" si="89"/>
        <v>77:10</v>
      </c>
    </row>
    <row r="5710" spans="1:9" x14ac:dyDescent="0.25">
      <c r="A5710" s="1">
        <v>5633</v>
      </c>
      <c r="B5710" s="1">
        <v>77</v>
      </c>
      <c r="C5710" s="1">
        <v>11</v>
      </c>
      <c r="D5710" s="1" t="s">
        <v>7088</v>
      </c>
      <c r="E5710" s="1" t="s">
        <v>7089</v>
      </c>
      <c r="F5710" s="1">
        <v>77</v>
      </c>
      <c r="G5710" s="1">
        <v>11</v>
      </c>
      <c r="H5710" s="1" t="s">
        <v>13338</v>
      </c>
      <c r="I5710" s="1" t="str">
        <f t="shared" si="89"/>
        <v>77:11</v>
      </c>
    </row>
    <row r="5711" spans="1:9" x14ac:dyDescent="0.25">
      <c r="A5711" s="1">
        <v>5634</v>
      </c>
      <c r="B5711" s="1">
        <v>77</v>
      </c>
      <c r="C5711" s="1">
        <v>12</v>
      </c>
      <c r="D5711" s="1" t="s">
        <v>7090</v>
      </c>
      <c r="E5711" s="1" t="s">
        <v>7091</v>
      </c>
      <c r="F5711" s="1">
        <v>77</v>
      </c>
      <c r="G5711" s="1">
        <v>12</v>
      </c>
      <c r="H5711" s="1" t="s">
        <v>13339</v>
      </c>
      <c r="I5711" s="1" t="str">
        <f t="shared" si="89"/>
        <v>77:12</v>
      </c>
    </row>
    <row r="5712" spans="1:9" x14ac:dyDescent="0.25">
      <c r="A5712" s="1">
        <v>5635</v>
      </c>
      <c r="B5712" s="1">
        <v>77</v>
      </c>
      <c r="C5712" s="1">
        <v>13</v>
      </c>
      <c r="D5712" s="1" t="s">
        <v>7092</v>
      </c>
      <c r="F5712" s="1">
        <v>77</v>
      </c>
      <c r="G5712" s="1">
        <v>13</v>
      </c>
      <c r="H5712" s="1" t="s">
        <v>13340</v>
      </c>
      <c r="I5712" s="1" t="str">
        <f t="shared" si="89"/>
        <v>77:13</v>
      </c>
    </row>
    <row r="5713" spans="1:9" x14ac:dyDescent="0.25">
      <c r="A5713" s="1">
        <v>5636</v>
      </c>
      <c r="B5713" s="1">
        <v>77</v>
      </c>
      <c r="C5713" s="1">
        <v>14</v>
      </c>
      <c r="D5713" s="1" t="s">
        <v>7093</v>
      </c>
      <c r="F5713" s="1">
        <v>77</v>
      </c>
      <c r="G5713" s="1">
        <v>14</v>
      </c>
      <c r="H5713" s="1" t="s">
        <v>13341</v>
      </c>
      <c r="I5713" s="1" t="str">
        <f t="shared" si="89"/>
        <v>77:14</v>
      </c>
    </row>
    <row r="5714" spans="1:9" x14ac:dyDescent="0.25">
      <c r="A5714" s="1">
        <v>5637</v>
      </c>
      <c r="B5714" s="1">
        <v>77</v>
      </c>
      <c r="C5714" s="1">
        <v>15</v>
      </c>
      <c r="D5714" s="1" t="s">
        <v>7094</v>
      </c>
      <c r="E5714" s="1" t="s">
        <v>7095</v>
      </c>
      <c r="F5714" s="1">
        <v>77</v>
      </c>
      <c r="G5714" s="1">
        <v>15</v>
      </c>
      <c r="H5714" s="1" t="s">
        <v>13342</v>
      </c>
      <c r="I5714" s="1" t="str">
        <f t="shared" si="89"/>
        <v>77:15</v>
      </c>
    </row>
    <row r="5715" spans="1:9" x14ac:dyDescent="0.25">
      <c r="A5715" s="1">
        <v>5638</v>
      </c>
      <c r="B5715" s="1">
        <v>77</v>
      </c>
      <c r="C5715" s="1">
        <v>16</v>
      </c>
      <c r="D5715" s="1" t="s">
        <v>7096</v>
      </c>
      <c r="F5715" s="1">
        <v>77</v>
      </c>
      <c r="G5715" s="1">
        <v>16</v>
      </c>
      <c r="H5715" s="1" t="s">
        <v>13343</v>
      </c>
      <c r="I5715" s="1" t="str">
        <f t="shared" si="89"/>
        <v>77:16</v>
      </c>
    </row>
    <row r="5716" spans="1:9" x14ac:dyDescent="0.25">
      <c r="A5716" s="1">
        <v>5639</v>
      </c>
      <c r="B5716" s="1">
        <v>77</v>
      </c>
      <c r="C5716" s="1">
        <v>17</v>
      </c>
      <c r="D5716" s="1" t="s">
        <v>7097</v>
      </c>
      <c r="F5716" s="1">
        <v>77</v>
      </c>
      <c r="G5716" s="1">
        <v>17</v>
      </c>
      <c r="H5716" s="1" t="s">
        <v>13344</v>
      </c>
      <c r="I5716" s="1" t="str">
        <f t="shared" si="89"/>
        <v>77:17</v>
      </c>
    </row>
    <row r="5717" spans="1:9" x14ac:dyDescent="0.25">
      <c r="A5717" s="1">
        <v>5640</v>
      </c>
      <c r="B5717" s="1">
        <v>77</v>
      </c>
      <c r="C5717" s="1">
        <v>18</v>
      </c>
      <c r="D5717" s="1" t="s">
        <v>7098</v>
      </c>
      <c r="F5717" s="1">
        <v>77</v>
      </c>
      <c r="G5717" s="1">
        <v>18</v>
      </c>
      <c r="H5717" s="1" t="s">
        <v>13345</v>
      </c>
      <c r="I5717" s="1" t="str">
        <f t="shared" si="89"/>
        <v>77:18</v>
      </c>
    </row>
    <row r="5718" spans="1:9" x14ac:dyDescent="0.25">
      <c r="A5718" s="1">
        <v>5641</v>
      </c>
      <c r="B5718" s="1">
        <v>77</v>
      </c>
      <c r="C5718" s="1">
        <v>19</v>
      </c>
      <c r="D5718" s="1" t="s">
        <v>7099</v>
      </c>
      <c r="F5718" s="1">
        <v>77</v>
      </c>
      <c r="G5718" s="1">
        <v>19</v>
      </c>
      <c r="H5718" s="1" t="s">
        <v>13342</v>
      </c>
      <c r="I5718" s="1" t="str">
        <f t="shared" si="89"/>
        <v>77:19</v>
      </c>
    </row>
    <row r="5719" spans="1:9" x14ac:dyDescent="0.25">
      <c r="A5719" s="1">
        <v>5642</v>
      </c>
      <c r="B5719" s="1">
        <v>77</v>
      </c>
      <c r="C5719" s="1">
        <v>20</v>
      </c>
      <c r="D5719" s="1" t="s">
        <v>7100</v>
      </c>
      <c r="F5719" s="1">
        <v>77</v>
      </c>
      <c r="G5719" s="1">
        <v>20</v>
      </c>
      <c r="H5719" s="1" t="s">
        <v>13346</v>
      </c>
      <c r="I5719" s="1" t="str">
        <f t="shared" si="89"/>
        <v>77:20</v>
      </c>
    </row>
    <row r="5720" spans="1:9" x14ac:dyDescent="0.25">
      <c r="A5720" s="1">
        <v>5643</v>
      </c>
      <c r="B5720" s="1">
        <v>77</v>
      </c>
      <c r="C5720" s="1">
        <v>21</v>
      </c>
      <c r="D5720" s="1" t="s">
        <v>7101</v>
      </c>
      <c r="F5720" s="1">
        <v>77</v>
      </c>
      <c r="G5720" s="1">
        <v>21</v>
      </c>
      <c r="H5720" s="1" t="s">
        <v>13347</v>
      </c>
      <c r="I5720" s="1" t="str">
        <f t="shared" si="89"/>
        <v>77:21</v>
      </c>
    </row>
    <row r="5721" spans="1:9" x14ac:dyDescent="0.25">
      <c r="A5721" s="1">
        <v>5644</v>
      </c>
      <c r="B5721" s="1">
        <v>77</v>
      </c>
      <c r="C5721" s="1">
        <v>22</v>
      </c>
      <c r="D5721" s="1" t="s">
        <v>7102</v>
      </c>
      <c r="F5721" s="1">
        <v>77</v>
      </c>
      <c r="G5721" s="1">
        <v>22</v>
      </c>
      <c r="H5721" s="1" t="s">
        <v>13348</v>
      </c>
      <c r="I5721" s="1" t="str">
        <f t="shared" si="89"/>
        <v>77:22</v>
      </c>
    </row>
    <row r="5722" spans="1:9" x14ac:dyDescent="0.25">
      <c r="A5722" s="1">
        <v>5645</v>
      </c>
      <c r="B5722" s="1">
        <v>77</v>
      </c>
      <c r="C5722" s="1">
        <v>23</v>
      </c>
      <c r="D5722" s="1" t="s">
        <v>7103</v>
      </c>
      <c r="F5722" s="1">
        <v>77</v>
      </c>
      <c r="G5722" s="1">
        <v>23</v>
      </c>
      <c r="H5722" s="1" t="s">
        <v>13349</v>
      </c>
      <c r="I5722" s="1" t="str">
        <f t="shared" si="89"/>
        <v>77:23</v>
      </c>
    </row>
    <row r="5723" spans="1:9" x14ac:dyDescent="0.25">
      <c r="A5723" s="1">
        <v>5646</v>
      </c>
      <c r="B5723" s="1">
        <v>77</v>
      </c>
      <c r="C5723" s="1">
        <v>24</v>
      </c>
      <c r="D5723" s="1" t="s">
        <v>7104</v>
      </c>
      <c r="F5723" s="1">
        <v>77</v>
      </c>
      <c r="G5723" s="1">
        <v>24</v>
      </c>
      <c r="H5723" s="1" t="s">
        <v>13342</v>
      </c>
      <c r="I5723" s="1" t="str">
        <f t="shared" si="89"/>
        <v>77:24</v>
      </c>
    </row>
    <row r="5724" spans="1:9" x14ac:dyDescent="0.25">
      <c r="A5724" s="1">
        <v>5647</v>
      </c>
      <c r="B5724" s="1">
        <v>77</v>
      </c>
      <c r="C5724" s="1">
        <v>25</v>
      </c>
      <c r="D5724" s="1" t="s">
        <v>7105</v>
      </c>
      <c r="F5724" s="1">
        <v>77</v>
      </c>
      <c r="G5724" s="1">
        <v>25</v>
      </c>
      <c r="H5724" s="1" t="s">
        <v>13350</v>
      </c>
      <c r="I5724" s="1" t="str">
        <f t="shared" si="89"/>
        <v>77:25</v>
      </c>
    </row>
    <row r="5725" spans="1:9" x14ac:dyDescent="0.25">
      <c r="A5725" s="1">
        <v>5648</v>
      </c>
      <c r="B5725" s="1">
        <v>77</v>
      </c>
      <c r="C5725" s="1">
        <v>26</v>
      </c>
      <c r="D5725" s="1" t="s">
        <v>7106</v>
      </c>
      <c r="F5725" s="1">
        <v>77</v>
      </c>
      <c r="G5725" s="1">
        <v>26</v>
      </c>
      <c r="H5725" s="1" t="s">
        <v>13351</v>
      </c>
      <c r="I5725" s="1" t="str">
        <f t="shared" si="89"/>
        <v>77:26</v>
      </c>
    </row>
    <row r="5726" spans="1:9" x14ac:dyDescent="0.25">
      <c r="A5726" s="1">
        <v>5649</v>
      </c>
      <c r="B5726" s="1">
        <v>77</v>
      </c>
      <c r="C5726" s="1">
        <v>27</v>
      </c>
      <c r="D5726" s="1" t="s">
        <v>7107</v>
      </c>
      <c r="F5726" s="1">
        <v>77</v>
      </c>
      <c r="G5726" s="1">
        <v>27</v>
      </c>
      <c r="H5726" s="1" t="s">
        <v>13352</v>
      </c>
      <c r="I5726" s="1" t="str">
        <f t="shared" si="89"/>
        <v>77:27</v>
      </c>
    </row>
    <row r="5727" spans="1:9" x14ac:dyDescent="0.25">
      <c r="A5727" s="1">
        <v>5650</v>
      </c>
      <c r="B5727" s="1">
        <v>77</v>
      </c>
      <c r="C5727" s="1">
        <v>28</v>
      </c>
      <c r="D5727" s="1" t="s">
        <v>7108</v>
      </c>
      <c r="F5727" s="1">
        <v>77</v>
      </c>
      <c r="G5727" s="1">
        <v>28</v>
      </c>
      <c r="H5727" s="1" t="s">
        <v>13342</v>
      </c>
      <c r="I5727" s="1" t="str">
        <f t="shared" si="89"/>
        <v>77:28</v>
      </c>
    </row>
    <row r="5728" spans="1:9" x14ac:dyDescent="0.25">
      <c r="A5728" s="1">
        <v>5651</v>
      </c>
      <c r="B5728" s="1">
        <v>77</v>
      </c>
      <c r="C5728" s="1">
        <v>29</v>
      </c>
      <c r="D5728" s="1" t="s">
        <v>7109</v>
      </c>
      <c r="F5728" s="1">
        <v>77</v>
      </c>
      <c r="G5728" s="1">
        <v>29</v>
      </c>
      <c r="H5728" s="1" t="s">
        <v>13353</v>
      </c>
      <c r="I5728" s="1" t="str">
        <f t="shared" si="89"/>
        <v>77:29</v>
      </c>
    </row>
    <row r="5729" spans="1:9" x14ac:dyDescent="0.25">
      <c r="A5729" s="1">
        <v>5652</v>
      </c>
      <c r="B5729" s="1">
        <v>77</v>
      </c>
      <c r="C5729" s="1">
        <v>30</v>
      </c>
      <c r="D5729" s="1" t="s">
        <v>7110</v>
      </c>
      <c r="F5729" s="1">
        <v>77</v>
      </c>
      <c r="G5729" s="1">
        <v>30</v>
      </c>
      <c r="H5729" s="1" t="s">
        <v>13354</v>
      </c>
      <c r="I5729" s="1" t="str">
        <f t="shared" si="89"/>
        <v>77:30</v>
      </c>
    </row>
    <row r="5730" spans="1:9" x14ac:dyDescent="0.25">
      <c r="A5730" s="1">
        <v>5653</v>
      </c>
      <c r="B5730" s="1">
        <v>77</v>
      </c>
      <c r="C5730" s="1">
        <v>31</v>
      </c>
      <c r="D5730" s="1" t="s">
        <v>7111</v>
      </c>
      <c r="F5730" s="1">
        <v>77</v>
      </c>
      <c r="G5730" s="1">
        <v>31</v>
      </c>
      <c r="H5730" s="1" t="s">
        <v>13355</v>
      </c>
      <c r="I5730" s="1" t="str">
        <f t="shared" si="89"/>
        <v>77:31</v>
      </c>
    </row>
    <row r="5731" spans="1:9" x14ac:dyDescent="0.25">
      <c r="A5731" s="1">
        <v>5654</v>
      </c>
      <c r="B5731" s="1">
        <v>77</v>
      </c>
      <c r="C5731" s="1">
        <v>32</v>
      </c>
      <c r="D5731" s="1" t="s">
        <v>7112</v>
      </c>
      <c r="F5731" s="1">
        <v>77</v>
      </c>
      <c r="G5731" s="1">
        <v>32</v>
      </c>
      <c r="H5731" s="1" t="s">
        <v>13356</v>
      </c>
      <c r="I5731" s="1" t="str">
        <f t="shared" si="89"/>
        <v>77:32</v>
      </c>
    </row>
    <row r="5732" spans="1:9" x14ac:dyDescent="0.25">
      <c r="A5732" s="1">
        <v>5655</v>
      </c>
      <c r="B5732" s="1">
        <v>77</v>
      </c>
      <c r="C5732" s="1">
        <v>33</v>
      </c>
      <c r="D5732" s="1" t="s">
        <v>7113</v>
      </c>
      <c r="F5732" s="1">
        <v>77</v>
      </c>
      <c r="G5732" s="1">
        <v>33</v>
      </c>
      <c r="H5732" s="1" t="s">
        <v>13357</v>
      </c>
      <c r="I5732" s="1" t="str">
        <f t="shared" si="89"/>
        <v>77:33</v>
      </c>
    </row>
    <row r="5733" spans="1:9" x14ac:dyDescent="0.25">
      <c r="A5733" s="1">
        <v>5656</v>
      </c>
      <c r="B5733" s="1">
        <v>77</v>
      </c>
      <c r="C5733" s="1">
        <v>34</v>
      </c>
      <c r="D5733" s="1" t="s">
        <v>7114</v>
      </c>
      <c r="F5733" s="1">
        <v>77</v>
      </c>
      <c r="G5733" s="1">
        <v>34</v>
      </c>
      <c r="H5733" s="1" t="s">
        <v>13342</v>
      </c>
      <c r="I5733" s="1" t="str">
        <f t="shared" si="89"/>
        <v>77:34</v>
      </c>
    </row>
    <row r="5734" spans="1:9" x14ac:dyDescent="0.25">
      <c r="A5734" s="1">
        <v>5657</v>
      </c>
      <c r="B5734" s="1">
        <v>77</v>
      </c>
      <c r="C5734" s="1">
        <v>35</v>
      </c>
      <c r="D5734" s="1" t="s">
        <v>7115</v>
      </c>
      <c r="F5734" s="1">
        <v>77</v>
      </c>
      <c r="G5734" s="1">
        <v>35</v>
      </c>
      <c r="H5734" s="1" t="s">
        <v>13358</v>
      </c>
      <c r="I5734" s="1" t="str">
        <f t="shared" si="89"/>
        <v>77:35</v>
      </c>
    </row>
    <row r="5735" spans="1:9" x14ac:dyDescent="0.25">
      <c r="A5735" s="1">
        <v>5658</v>
      </c>
      <c r="B5735" s="1">
        <v>77</v>
      </c>
      <c r="C5735" s="1">
        <v>36</v>
      </c>
      <c r="D5735" s="1" t="s">
        <v>7116</v>
      </c>
      <c r="F5735" s="1">
        <v>77</v>
      </c>
      <c r="G5735" s="1">
        <v>36</v>
      </c>
      <c r="H5735" s="1" t="s">
        <v>13359</v>
      </c>
      <c r="I5735" s="1" t="str">
        <f t="shared" si="89"/>
        <v>77:36</v>
      </c>
    </row>
    <row r="5736" spans="1:9" x14ac:dyDescent="0.25">
      <c r="A5736" s="1">
        <v>5659</v>
      </c>
      <c r="B5736" s="1">
        <v>77</v>
      </c>
      <c r="C5736" s="1">
        <v>37</v>
      </c>
      <c r="D5736" s="1" t="s">
        <v>7117</v>
      </c>
      <c r="F5736" s="1">
        <v>77</v>
      </c>
      <c r="G5736" s="1">
        <v>37</v>
      </c>
      <c r="H5736" s="1" t="s">
        <v>13342</v>
      </c>
      <c r="I5736" s="1" t="str">
        <f t="shared" si="89"/>
        <v>77:37</v>
      </c>
    </row>
    <row r="5737" spans="1:9" x14ac:dyDescent="0.25">
      <c r="A5737" s="1">
        <v>5660</v>
      </c>
      <c r="B5737" s="1">
        <v>77</v>
      </c>
      <c r="C5737" s="1">
        <v>38</v>
      </c>
      <c r="D5737" s="1" t="s">
        <v>7118</v>
      </c>
      <c r="F5737" s="1">
        <v>77</v>
      </c>
      <c r="G5737" s="1">
        <v>38</v>
      </c>
      <c r="H5737" s="1" t="s">
        <v>13360</v>
      </c>
      <c r="I5737" s="1" t="str">
        <f t="shared" si="89"/>
        <v>77:38</v>
      </c>
    </row>
    <row r="5738" spans="1:9" x14ac:dyDescent="0.25">
      <c r="A5738" s="1">
        <v>5661</v>
      </c>
      <c r="B5738" s="1">
        <v>77</v>
      </c>
      <c r="C5738" s="1">
        <v>39</v>
      </c>
      <c r="D5738" s="1" t="s">
        <v>7119</v>
      </c>
      <c r="F5738" s="1">
        <v>77</v>
      </c>
      <c r="G5738" s="1">
        <v>39</v>
      </c>
      <c r="H5738" s="1" t="s">
        <v>13361</v>
      </c>
      <c r="I5738" s="1" t="str">
        <f t="shared" si="89"/>
        <v>77:39</v>
      </c>
    </row>
    <row r="5739" spans="1:9" x14ac:dyDescent="0.25">
      <c r="A5739" s="1">
        <v>5662</v>
      </c>
      <c r="B5739" s="1">
        <v>77</v>
      </c>
      <c r="C5739" s="1">
        <v>40</v>
      </c>
      <c r="D5739" s="1" t="s">
        <v>7120</v>
      </c>
      <c r="F5739" s="1">
        <v>77</v>
      </c>
      <c r="G5739" s="1">
        <v>40</v>
      </c>
      <c r="H5739" s="1" t="s">
        <v>13342</v>
      </c>
      <c r="I5739" s="1" t="str">
        <f t="shared" si="89"/>
        <v>77:40</v>
      </c>
    </row>
    <row r="5740" spans="1:9" x14ac:dyDescent="0.25">
      <c r="A5740" s="1">
        <v>5663</v>
      </c>
      <c r="B5740" s="1">
        <v>77</v>
      </c>
      <c r="C5740" s="1">
        <v>41</v>
      </c>
      <c r="D5740" s="1" t="s">
        <v>7121</v>
      </c>
      <c r="F5740" s="1">
        <v>77</v>
      </c>
      <c r="G5740" s="1">
        <v>41</v>
      </c>
      <c r="H5740" s="1" t="s">
        <v>13362</v>
      </c>
      <c r="I5740" s="1" t="str">
        <f t="shared" si="89"/>
        <v>77:41</v>
      </c>
    </row>
    <row r="5741" spans="1:9" x14ac:dyDescent="0.25">
      <c r="A5741" s="1">
        <v>5664</v>
      </c>
      <c r="B5741" s="1">
        <v>77</v>
      </c>
      <c r="C5741" s="1">
        <v>42</v>
      </c>
      <c r="D5741" s="1" t="s">
        <v>7122</v>
      </c>
      <c r="F5741" s="1">
        <v>77</v>
      </c>
      <c r="G5741" s="1">
        <v>42</v>
      </c>
      <c r="H5741" s="1" t="s">
        <v>13363</v>
      </c>
      <c r="I5741" s="1" t="str">
        <f t="shared" si="89"/>
        <v>77:42</v>
      </c>
    </row>
    <row r="5742" spans="1:9" x14ac:dyDescent="0.25">
      <c r="A5742" s="1">
        <v>5665</v>
      </c>
      <c r="B5742" s="1">
        <v>77</v>
      </c>
      <c r="C5742" s="1">
        <v>43</v>
      </c>
      <c r="D5742" s="1" t="s">
        <v>7123</v>
      </c>
      <c r="F5742" s="1">
        <v>77</v>
      </c>
      <c r="G5742" s="1">
        <v>43</v>
      </c>
      <c r="H5742" s="1" t="s">
        <v>12515</v>
      </c>
      <c r="I5742" s="1" t="str">
        <f t="shared" si="89"/>
        <v>77:43</v>
      </c>
    </row>
    <row r="5743" spans="1:9" x14ac:dyDescent="0.25">
      <c r="A5743" s="1">
        <v>5666</v>
      </c>
      <c r="B5743" s="1">
        <v>77</v>
      </c>
      <c r="C5743" s="1">
        <v>44</v>
      </c>
      <c r="D5743" s="1" t="s">
        <v>7124</v>
      </c>
      <c r="F5743" s="1">
        <v>77</v>
      </c>
      <c r="G5743" s="1">
        <v>44</v>
      </c>
      <c r="H5743" s="1" t="s">
        <v>11662</v>
      </c>
      <c r="I5743" s="1" t="str">
        <f t="shared" si="89"/>
        <v>77:44</v>
      </c>
    </row>
    <row r="5744" spans="1:9" x14ac:dyDescent="0.25">
      <c r="A5744" s="1">
        <v>5667</v>
      </c>
      <c r="B5744" s="1">
        <v>77</v>
      </c>
      <c r="C5744" s="1">
        <v>45</v>
      </c>
      <c r="D5744" s="1" t="s">
        <v>7125</v>
      </c>
      <c r="F5744" s="1">
        <v>77</v>
      </c>
      <c r="G5744" s="1">
        <v>45</v>
      </c>
      <c r="H5744" s="1" t="s">
        <v>13342</v>
      </c>
      <c r="I5744" s="1" t="str">
        <f t="shared" si="89"/>
        <v>77:45</v>
      </c>
    </row>
    <row r="5745" spans="1:9" x14ac:dyDescent="0.25">
      <c r="A5745" s="1">
        <v>5668</v>
      </c>
      <c r="B5745" s="1">
        <v>77</v>
      </c>
      <c r="C5745" s="1">
        <v>46</v>
      </c>
      <c r="D5745" s="1" t="s">
        <v>7126</v>
      </c>
      <c r="F5745" s="1">
        <v>77</v>
      </c>
      <c r="G5745" s="1">
        <v>46</v>
      </c>
      <c r="H5745" s="1" t="s">
        <v>13364</v>
      </c>
      <c r="I5745" s="1" t="str">
        <f t="shared" si="89"/>
        <v>77:46</v>
      </c>
    </row>
    <row r="5746" spans="1:9" x14ac:dyDescent="0.25">
      <c r="A5746" s="1">
        <v>5669</v>
      </c>
      <c r="B5746" s="1">
        <v>77</v>
      </c>
      <c r="C5746" s="1">
        <v>47</v>
      </c>
      <c r="D5746" s="1" t="s">
        <v>7127</v>
      </c>
      <c r="F5746" s="1">
        <v>77</v>
      </c>
      <c r="G5746" s="1">
        <v>47</v>
      </c>
      <c r="H5746" s="1" t="s">
        <v>13342</v>
      </c>
      <c r="I5746" s="1" t="str">
        <f t="shared" si="89"/>
        <v>77:47</v>
      </c>
    </row>
    <row r="5747" spans="1:9" x14ac:dyDescent="0.25">
      <c r="A5747" s="1">
        <v>5670</v>
      </c>
      <c r="B5747" s="1">
        <v>77</v>
      </c>
      <c r="C5747" s="1">
        <v>48</v>
      </c>
      <c r="D5747" s="1" t="s">
        <v>7128</v>
      </c>
      <c r="F5747" s="1">
        <v>77</v>
      </c>
      <c r="G5747" s="1">
        <v>48</v>
      </c>
      <c r="H5747" s="1" t="s">
        <v>13365</v>
      </c>
      <c r="I5747" s="1" t="str">
        <f t="shared" si="89"/>
        <v>77:48</v>
      </c>
    </row>
    <row r="5748" spans="1:9" x14ac:dyDescent="0.25">
      <c r="A5748" s="1">
        <v>5671</v>
      </c>
      <c r="B5748" s="1">
        <v>77</v>
      </c>
      <c r="C5748" s="1">
        <v>49</v>
      </c>
      <c r="D5748" s="1" t="s">
        <v>7129</v>
      </c>
      <c r="F5748" s="1">
        <v>77</v>
      </c>
      <c r="G5748" s="1">
        <v>49</v>
      </c>
      <c r="H5748" s="1" t="s">
        <v>13342</v>
      </c>
      <c r="I5748" s="1" t="str">
        <f t="shared" si="89"/>
        <v>77:49</v>
      </c>
    </row>
    <row r="5749" spans="1:9" x14ac:dyDescent="0.25">
      <c r="A5749" s="1">
        <v>5672</v>
      </c>
      <c r="B5749" s="1">
        <v>77</v>
      </c>
      <c r="C5749" s="1">
        <v>50</v>
      </c>
      <c r="D5749" s="1" t="s">
        <v>7130</v>
      </c>
      <c r="F5749" s="1">
        <v>77</v>
      </c>
      <c r="G5749" s="1">
        <v>50</v>
      </c>
      <c r="H5749" s="1" t="s">
        <v>13366</v>
      </c>
      <c r="I5749" s="1" t="str">
        <f t="shared" si="89"/>
        <v>77:50</v>
      </c>
    </row>
    <row r="5750" spans="1:9" x14ac:dyDescent="0.25">
      <c r="B5750" s="1">
        <v>78</v>
      </c>
      <c r="C5750" s="1">
        <v>1</v>
      </c>
      <c r="D5750" s="1" t="s">
        <v>6</v>
      </c>
      <c r="E5750" s="1" t="s">
        <v>7</v>
      </c>
      <c r="F5750" s="1">
        <v>78</v>
      </c>
      <c r="G5750" s="1">
        <v>0</v>
      </c>
      <c r="H5750" s="1" t="s">
        <v>7853</v>
      </c>
      <c r="I5750" s="1" t="str">
        <f t="shared" si="89"/>
        <v>78:0</v>
      </c>
    </row>
    <row r="5751" spans="1:9" x14ac:dyDescent="0.25">
      <c r="A5751" s="1">
        <v>5673</v>
      </c>
      <c r="B5751" s="1">
        <v>78</v>
      </c>
      <c r="C5751" s="1">
        <v>1</v>
      </c>
      <c r="D5751" s="1" t="s">
        <v>7131</v>
      </c>
      <c r="F5751" s="1">
        <v>78</v>
      </c>
      <c r="G5751" s="1">
        <v>1</v>
      </c>
      <c r="H5751" s="1" t="s">
        <v>13367</v>
      </c>
      <c r="I5751" s="1" t="str">
        <f t="shared" si="89"/>
        <v>78:1</v>
      </c>
    </row>
    <row r="5752" spans="1:9" x14ac:dyDescent="0.25">
      <c r="A5752" s="1">
        <v>5674</v>
      </c>
      <c r="B5752" s="1">
        <v>78</v>
      </c>
      <c r="C5752" s="1">
        <v>2</v>
      </c>
      <c r="D5752" s="1" t="s">
        <v>7132</v>
      </c>
      <c r="E5752" s="1" t="s">
        <v>7133</v>
      </c>
      <c r="F5752" s="1">
        <v>78</v>
      </c>
      <c r="G5752" s="1">
        <v>2</v>
      </c>
      <c r="H5752" s="1" t="s">
        <v>13368</v>
      </c>
      <c r="I5752" s="1" t="str">
        <f t="shared" si="89"/>
        <v>78:2</v>
      </c>
    </row>
    <row r="5753" spans="1:9" x14ac:dyDescent="0.25">
      <c r="A5753" s="1">
        <v>5675</v>
      </c>
      <c r="B5753" s="1">
        <v>78</v>
      </c>
      <c r="C5753" s="1">
        <v>3</v>
      </c>
      <c r="D5753" s="1" t="s">
        <v>7134</v>
      </c>
      <c r="F5753" s="1">
        <v>78</v>
      </c>
      <c r="G5753" s="1">
        <v>3</v>
      </c>
      <c r="H5753" s="1" t="s">
        <v>13369</v>
      </c>
      <c r="I5753" s="1" t="str">
        <f t="shared" si="89"/>
        <v>78:3</v>
      </c>
    </row>
    <row r="5754" spans="1:9" x14ac:dyDescent="0.25">
      <c r="A5754" s="1">
        <v>5676</v>
      </c>
      <c r="B5754" s="1">
        <v>78</v>
      </c>
      <c r="C5754" s="1">
        <v>4</v>
      </c>
      <c r="D5754" s="1" t="s">
        <v>7135</v>
      </c>
      <c r="F5754" s="1">
        <v>78</v>
      </c>
      <c r="G5754" s="1">
        <v>4</v>
      </c>
      <c r="H5754" s="1" t="s">
        <v>13370</v>
      </c>
      <c r="I5754" s="1" t="str">
        <f t="shared" si="89"/>
        <v>78:4</v>
      </c>
    </row>
    <row r="5755" spans="1:9" x14ac:dyDescent="0.25">
      <c r="A5755" s="1">
        <v>5677</v>
      </c>
      <c r="B5755" s="1">
        <v>78</v>
      </c>
      <c r="C5755" s="1">
        <v>5</v>
      </c>
      <c r="D5755" s="1" t="s">
        <v>7136</v>
      </c>
      <c r="F5755" s="1">
        <v>78</v>
      </c>
      <c r="G5755" s="1">
        <v>5</v>
      </c>
      <c r="H5755" s="1" t="s">
        <v>13371</v>
      </c>
      <c r="I5755" s="1" t="str">
        <f t="shared" si="89"/>
        <v>78:5</v>
      </c>
    </row>
    <row r="5756" spans="1:9" x14ac:dyDescent="0.25">
      <c r="A5756" s="1">
        <v>5678</v>
      </c>
      <c r="B5756" s="1">
        <v>78</v>
      </c>
      <c r="C5756" s="1">
        <v>6</v>
      </c>
      <c r="D5756" s="1" t="s">
        <v>7137</v>
      </c>
      <c r="F5756" s="1">
        <v>78</v>
      </c>
      <c r="G5756" s="1">
        <v>6</v>
      </c>
      <c r="H5756" s="1" t="s">
        <v>13372</v>
      </c>
      <c r="I5756" s="1" t="str">
        <f t="shared" si="89"/>
        <v>78:6</v>
      </c>
    </row>
    <row r="5757" spans="1:9" x14ac:dyDescent="0.25">
      <c r="A5757" s="1">
        <v>5679</v>
      </c>
      <c r="B5757" s="1">
        <v>78</v>
      </c>
      <c r="C5757" s="1">
        <v>7</v>
      </c>
      <c r="D5757" s="1" t="s">
        <v>7138</v>
      </c>
      <c r="E5757" s="1" t="s">
        <v>7139</v>
      </c>
      <c r="F5757" s="1">
        <v>78</v>
      </c>
      <c r="G5757" s="1">
        <v>7</v>
      </c>
      <c r="H5757" s="1" t="s">
        <v>13373</v>
      </c>
      <c r="I5757" s="1" t="str">
        <f t="shared" si="89"/>
        <v>78:7</v>
      </c>
    </row>
    <row r="5758" spans="1:9" x14ac:dyDescent="0.25">
      <c r="A5758" s="1">
        <v>5680</v>
      </c>
      <c r="B5758" s="1">
        <v>78</v>
      </c>
      <c r="C5758" s="1">
        <v>8</v>
      </c>
      <c r="D5758" s="1" t="s">
        <v>7140</v>
      </c>
      <c r="F5758" s="1">
        <v>78</v>
      </c>
      <c r="G5758" s="1">
        <v>8</v>
      </c>
      <c r="H5758" s="1" t="s">
        <v>13374</v>
      </c>
      <c r="I5758" s="1" t="str">
        <f t="shared" si="89"/>
        <v>78:8</v>
      </c>
    </row>
    <row r="5759" spans="1:9" x14ac:dyDescent="0.25">
      <c r="A5759" s="1">
        <v>5681</v>
      </c>
      <c r="B5759" s="1">
        <v>78</v>
      </c>
      <c r="C5759" s="1">
        <v>9</v>
      </c>
      <c r="D5759" s="1" t="s">
        <v>7141</v>
      </c>
      <c r="F5759" s="1">
        <v>78</v>
      </c>
      <c r="G5759" s="1">
        <v>9</v>
      </c>
      <c r="H5759" s="1" t="s">
        <v>13375</v>
      </c>
      <c r="I5759" s="1" t="str">
        <f t="shared" si="89"/>
        <v>78:9</v>
      </c>
    </row>
    <row r="5760" spans="1:9" x14ac:dyDescent="0.25">
      <c r="A5760" s="1">
        <v>5682</v>
      </c>
      <c r="B5760" s="1">
        <v>78</v>
      </c>
      <c r="C5760" s="1">
        <v>10</v>
      </c>
      <c r="D5760" s="1" t="s">
        <v>7142</v>
      </c>
      <c r="E5760" s="1" t="s">
        <v>7143</v>
      </c>
      <c r="F5760" s="1">
        <v>78</v>
      </c>
      <c r="G5760" s="1">
        <v>10</v>
      </c>
      <c r="H5760" s="1" t="s">
        <v>13376</v>
      </c>
      <c r="I5760" s="1" t="str">
        <f t="shared" si="89"/>
        <v>78:10</v>
      </c>
    </row>
    <row r="5761" spans="1:9" x14ac:dyDescent="0.25">
      <c r="A5761" s="1">
        <v>5683</v>
      </c>
      <c r="B5761" s="1">
        <v>78</v>
      </c>
      <c r="C5761" s="1">
        <v>11</v>
      </c>
      <c r="D5761" s="1" t="s">
        <v>7144</v>
      </c>
      <c r="F5761" s="1">
        <v>78</v>
      </c>
      <c r="G5761" s="1">
        <v>11</v>
      </c>
      <c r="H5761" s="1" t="s">
        <v>13377</v>
      </c>
      <c r="I5761" s="1" t="str">
        <f t="shared" si="89"/>
        <v>78:11</v>
      </c>
    </row>
    <row r="5762" spans="1:9" x14ac:dyDescent="0.25">
      <c r="A5762" s="1">
        <v>5684</v>
      </c>
      <c r="B5762" s="1">
        <v>78</v>
      </c>
      <c r="C5762" s="1">
        <v>12</v>
      </c>
      <c r="D5762" s="1" t="s">
        <v>7145</v>
      </c>
      <c r="F5762" s="1">
        <v>78</v>
      </c>
      <c r="G5762" s="1">
        <v>12</v>
      </c>
      <c r="H5762" s="1" t="s">
        <v>13378</v>
      </c>
      <c r="I5762" s="1" t="str">
        <f t="shared" si="89"/>
        <v>78:12</v>
      </c>
    </row>
    <row r="5763" spans="1:9" x14ac:dyDescent="0.25">
      <c r="A5763" s="1">
        <v>5685</v>
      </c>
      <c r="B5763" s="1">
        <v>78</v>
      </c>
      <c r="C5763" s="1">
        <v>13</v>
      </c>
      <c r="D5763" s="1" t="s">
        <v>7146</v>
      </c>
      <c r="F5763" s="1">
        <v>78</v>
      </c>
      <c r="G5763" s="1">
        <v>13</v>
      </c>
      <c r="H5763" s="1" t="s">
        <v>13379</v>
      </c>
      <c r="I5763" s="1" t="str">
        <f t="shared" si="89"/>
        <v>78:13</v>
      </c>
    </row>
    <row r="5764" spans="1:9" x14ac:dyDescent="0.25">
      <c r="A5764" s="1">
        <v>5686</v>
      </c>
      <c r="B5764" s="1">
        <v>78</v>
      </c>
      <c r="C5764" s="1">
        <v>14</v>
      </c>
      <c r="D5764" s="1" t="s">
        <v>7147</v>
      </c>
      <c r="F5764" s="1">
        <v>78</v>
      </c>
      <c r="G5764" s="1">
        <v>14</v>
      </c>
      <c r="H5764" s="1" t="s">
        <v>13380</v>
      </c>
      <c r="I5764" s="1" t="str">
        <f t="shared" ref="I5764:I5827" si="90">F5764&amp;":"&amp;G5764</f>
        <v>78:14</v>
      </c>
    </row>
    <row r="5765" spans="1:9" x14ac:dyDescent="0.25">
      <c r="A5765" s="1">
        <v>5687</v>
      </c>
      <c r="B5765" s="1">
        <v>78</v>
      </c>
      <c r="C5765" s="1">
        <v>15</v>
      </c>
      <c r="D5765" s="1" t="s">
        <v>7148</v>
      </c>
      <c r="F5765" s="1">
        <v>78</v>
      </c>
      <c r="G5765" s="1">
        <v>15</v>
      </c>
      <c r="H5765" s="1" t="s">
        <v>13381</v>
      </c>
      <c r="I5765" s="1" t="str">
        <f t="shared" si="90"/>
        <v>78:15</v>
      </c>
    </row>
    <row r="5766" spans="1:9" x14ac:dyDescent="0.25">
      <c r="A5766" s="1">
        <v>5688</v>
      </c>
      <c r="B5766" s="1">
        <v>78</v>
      </c>
      <c r="C5766" s="1">
        <v>16</v>
      </c>
      <c r="D5766" s="1" t="s">
        <v>7149</v>
      </c>
      <c r="F5766" s="1">
        <v>78</v>
      </c>
      <c r="G5766" s="1">
        <v>16</v>
      </c>
      <c r="H5766" s="1" t="s">
        <v>13382</v>
      </c>
      <c r="I5766" s="1" t="str">
        <f t="shared" si="90"/>
        <v>78:16</v>
      </c>
    </row>
    <row r="5767" spans="1:9" x14ac:dyDescent="0.25">
      <c r="A5767" s="1">
        <v>5689</v>
      </c>
      <c r="B5767" s="1">
        <v>78</v>
      </c>
      <c r="C5767" s="1">
        <v>17</v>
      </c>
      <c r="D5767" s="1" t="s">
        <v>7150</v>
      </c>
      <c r="F5767" s="1">
        <v>78</v>
      </c>
      <c r="G5767" s="1">
        <v>17</v>
      </c>
      <c r="H5767" s="1" t="s">
        <v>13383</v>
      </c>
      <c r="I5767" s="1" t="str">
        <f t="shared" si="90"/>
        <v>78:17</v>
      </c>
    </row>
    <row r="5768" spans="1:9" x14ac:dyDescent="0.25">
      <c r="A5768" s="1">
        <v>5690</v>
      </c>
      <c r="B5768" s="1">
        <v>78</v>
      </c>
      <c r="C5768" s="1">
        <v>18</v>
      </c>
      <c r="D5768" s="1" t="s">
        <v>7151</v>
      </c>
      <c r="F5768" s="1">
        <v>78</v>
      </c>
      <c r="G5768" s="1">
        <v>18</v>
      </c>
      <c r="H5768" s="1" t="s">
        <v>13384</v>
      </c>
      <c r="I5768" s="1" t="str">
        <f t="shared" si="90"/>
        <v>78:18</v>
      </c>
    </row>
    <row r="5769" spans="1:9" x14ac:dyDescent="0.25">
      <c r="A5769" s="1">
        <v>5691</v>
      </c>
      <c r="B5769" s="1">
        <v>78</v>
      </c>
      <c r="C5769" s="1">
        <v>19</v>
      </c>
      <c r="D5769" s="1" t="s">
        <v>7152</v>
      </c>
      <c r="F5769" s="1">
        <v>78</v>
      </c>
      <c r="G5769" s="1">
        <v>19</v>
      </c>
      <c r="H5769" s="1" t="s">
        <v>13385</v>
      </c>
      <c r="I5769" s="1" t="str">
        <f t="shared" si="90"/>
        <v>78:19</v>
      </c>
    </row>
    <row r="5770" spans="1:9" x14ac:dyDescent="0.25">
      <c r="A5770" s="1">
        <v>5692</v>
      </c>
      <c r="B5770" s="1">
        <v>78</v>
      </c>
      <c r="C5770" s="1">
        <v>20</v>
      </c>
      <c r="D5770" s="1" t="s">
        <v>7153</v>
      </c>
      <c r="F5770" s="1">
        <v>78</v>
      </c>
      <c r="G5770" s="1">
        <v>20</v>
      </c>
      <c r="H5770" s="1" t="s">
        <v>13386</v>
      </c>
      <c r="I5770" s="1" t="str">
        <f t="shared" si="90"/>
        <v>78:20</v>
      </c>
    </row>
    <row r="5771" spans="1:9" x14ac:dyDescent="0.25">
      <c r="A5771" s="1">
        <v>5693</v>
      </c>
      <c r="B5771" s="1">
        <v>78</v>
      </c>
      <c r="C5771" s="1">
        <v>21</v>
      </c>
      <c r="D5771" s="1" t="s">
        <v>7154</v>
      </c>
      <c r="F5771" s="1">
        <v>78</v>
      </c>
      <c r="G5771" s="1">
        <v>21</v>
      </c>
      <c r="H5771" s="1" t="s">
        <v>13387</v>
      </c>
      <c r="I5771" s="1" t="str">
        <f t="shared" si="90"/>
        <v>78:21</v>
      </c>
    </row>
    <row r="5772" spans="1:9" x14ac:dyDescent="0.25">
      <c r="A5772" s="1">
        <v>5694</v>
      </c>
      <c r="B5772" s="1">
        <v>78</v>
      </c>
      <c r="C5772" s="1">
        <v>22</v>
      </c>
      <c r="D5772" s="1" t="s">
        <v>7155</v>
      </c>
      <c r="F5772" s="1">
        <v>78</v>
      </c>
      <c r="G5772" s="1">
        <v>22</v>
      </c>
      <c r="H5772" s="1" t="s">
        <v>13388</v>
      </c>
      <c r="I5772" s="1" t="str">
        <f t="shared" si="90"/>
        <v>78:22</v>
      </c>
    </row>
    <row r="5773" spans="1:9" x14ac:dyDescent="0.25">
      <c r="A5773" s="1">
        <v>5695</v>
      </c>
      <c r="B5773" s="1">
        <v>78</v>
      </c>
      <c r="C5773" s="1">
        <v>23</v>
      </c>
      <c r="D5773" s="1" t="s">
        <v>7156</v>
      </c>
      <c r="F5773" s="1">
        <v>78</v>
      </c>
      <c r="G5773" s="1">
        <v>23</v>
      </c>
      <c r="H5773" s="1" t="s">
        <v>13389</v>
      </c>
      <c r="I5773" s="1" t="str">
        <f t="shared" si="90"/>
        <v>78:23</v>
      </c>
    </row>
    <row r="5774" spans="1:9" x14ac:dyDescent="0.25">
      <c r="A5774" s="1">
        <v>5696</v>
      </c>
      <c r="B5774" s="1">
        <v>78</v>
      </c>
      <c r="C5774" s="1">
        <v>24</v>
      </c>
      <c r="D5774" s="1" t="s">
        <v>7157</v>
      </c>
      <c r="F5774" s="1">
        <v>78</v>
      </c>
      <c r="G5774" s="1">
        <v>24</v>
      </c>
      <c r="H5774" s="1" t="s">
        <v>13390</v>
      </c>
      <c r="I5774" s="1" t="str">
        <f t="shared" si="90"/>
        <v>78:24</v>
      </c>
    </row>
    <row r="5775" spans="1:9" x14ac:dyDescent="0.25">
      <c r="A5775" s="1">
        <v>5697</v>
      </c>
      <c r="B5775" s="1">
        <v>78</v>
      </c>
      <c r="C5775" s="1">
        <v>25</v>
      </c>
      <c r="D5775" s="1" t="s">
        <v>7158</v>
      </c>
      <c r="F5775" s="1">
        <v>78</v>
      </c>
      <c r="G5775" s="1">
        <v>25</v>
      </c>
      <c r="H5775" s="1" t="s">
        <v>13391</v>
      </c>
      <c r="I5775" s="1" t="str">
        <f t="shared" si="90"/>
        <v>78:25</v>
      </c>
    </row>
    <row r="5776" spans="1:9" x14ac:dyDescent="0.25">
      <c r="A5776" s="1">
        <v>5698</v>
      </c>
      <c r="B5776" s="1">
        <v>78</v>
      </c>
      <c r="C5776" s="1">
        <v>26</v>
      </c>
      <c r="D5776" s="1" t="s">
        <v>7159</v>
      </c>
      <c r="E5776" s="1" t="s">
        <v>7160</v>
      </c>
      <c r="F5776" s="1">
        <v>78</v>
      </c>
      <c r="G5776" s="1">
        <v>26</v>
      </c>
      <c r="H5776" s="1" t="s">
        <v>13392</v>
      </c>
      <c r="I5776" s="1" t="str">
        <f t="shared" si="90"/>
        <v>78:26</v>
      </c>
    </row>
    <row r="5777" spans="1:9" x14ac:dyDescent="0.25">
      <c r="A5777" s="1">
        <v>5699</v>
      </c>
      <c r="B5777" s="1">
        <v>78</v>
      </c>
      <c r="C5777" s="1">
        <v>27</v>
      </c>
      <c r="D5777" s="1" t="s">
        <v>7161</v>
      </c>
      <c r="F5777" s="1">
        <v>78</v>
      </c>
      <c r="G5777" s="1">
        <v>27</v>
      </c>
      <c r="H5777" s="1" t="s">
        <v>13393</v>
      </c>
      <c r="I5777" s="1" t="str">
        <f t="shared" si="90"/>
        <v>78:27</v>
      </c>
    </row>
    <row r="5778" spans="1:9" x14ac:dyDescent="0.25">
      <c r="A5778" s="1">
        <v>5700</v>
      </c>
      <c r="B5778" s="1">
        <v>78</v>
      </c>
      <c r="C5778" s="1">
        <v>28</v>
      </c>
      <c r="D5778" s="1" t="s">
        <v>7162</v>
      </c>
      <c r="F5778" s="1">
        <v>78</v>
      </c>
      <c r="G5778" s="1">
        <v>28</v>
      </c>
      <c r="H5778" s="1" t="s">
        <v>13394</v>
      </c>
      <c r="I5778" s="1" t="str">
        <f t="shared" si="90"/>
        <v>78:28</v>
      </c>
    </row>
    <row r="5779" spans="1:9" x14ac:dyDescent="0.25">
      <c r="A5779" s="1">
        <v>5701</v>
      </c>
      <c r="B5779" s="1">
        <v>78</v>
      </c>
      <c r="C5779" s="1">
        <v>29</v>
      </c>
      <c r="D5779" s="1" t="s">
        <v>7163</v>
      </c>
      <c r="F5779" s="1">
        <v>78</v>
      </c>
      <c r="G5779" s="1">
        <v>29</v>
      </c>
      <c r="H5779" s="1" t="s">
        <v>13395</v>
      </c>
      <c r="I5779" s="1" t="str">
        <f t="shared" si="90"/>
        <v>78:29</v>
      </c>
    </row>
    <row r="5780" spans="1:9" x14ac:dyDescent="0.25">
      <c r="A5780" s="1">
        <v>5702</v>
      </c>
      <c r="B5780" s="1">
        <v>78</v>
      </c>
      <c r="C5780" s="1">
        <v>30</v>
      </c>
      <c r="D5780" s="1" t="s">
        <v>7164</v>
      </c>
      <c r="E5780" s="1" t="s">
        <v>7165</v>
      </c>
      <c r="F5780" s="1">
        <v>78</v>
      </c>
      <c r="G5780" s="1">
        <v>30</v>
      </c>
      <c r="H5780" s="1" t="s">
        <v>13396</v>
      </c>
      <c r="I5780" s="1" t="str">
        <f t="shared" si="90"/>
        <v>78:30</v>
      </c>
    </row>
    <row r="5781" spans="1:9" x14ac:dyDescent="0.25">
      <c r="A5781" s="1">
        <v>5703</v>
      </c>
      <c r="B5781" s="1">
        <v>78</v>
      </c>
      <c r="C5781" s="1">
        <v>31</v>
      </c>
      <c r="D5781" s="1" t="s">
        <v>7166</v>
      </c>
      <c r="E5781" s="1" t="s">
        <v>7167</v>
      </c>
      <c r="F5781" s="1">
        <v>78</v>
      </c>
      <c r="G5781" s="1">
        <v>31</v>
      </c>
      <c r="H5781" s="1" t="s">
        <v>13397</v>
      </c>
      <c r="I5781" s="1" t="str">
        <f t="shared" si="90"/>
        <v>78:31</v>
      </c>
    </row>
    <row r="5782" spans="1:9" x14ac:dyDescent="0.25">
      <c r="A5782" s="1">
        <v>5704</v>
      </c>
      <c r="B5782" s="1">
        <v>78</v>
      </c>
      <c r="C5782" s="1">
        <v>32</v>
      </c>
      <c r="D5782" s="1" t="s">
        <v>7168</v>
      </c>
      <c r="F5782" s="1">
        <v>78</v>
      </c>
      <c r="G5782" s="1">
        <v>32</v>
      </c>
      <c r="H5782" s="1" t="s">
        <v>13398</v>
      </c>
      <c r="I5782" s="1" t="str">
        <f t="shared" si="90"/>
        <v>78:32</v>
      </c>
    </row>
    <row r="5783" spans="1:9" x14ac:dyDescent="0.25">
      <c r="A5783" s="1">
        <v>5705</v>
      </c>
      <c r="B5783" s="1">
        <v>78</v>
      </c>
      <c r="C5783" s="1">
        <v>33</v>
      </c>
      <c r="D5783" s="1" t="s">
        <v>7169</v>
      </c>
      <c r="F5783" s="1">
        <v>78</v>
      </c>
      <c r="G5783" s="1">
        <v>33</v>
      </c>
      <c r="H5783" s="1" t="s">
        <v>13399</v>
      </c>
      <c r="I5783" s="1" t="str">
        <f t="shared" si="90"/>
        <v>78:33</v>
      </c>
    </row>
    <row r="5784" spans="1:9" x14ac:dyDescent="0.25">
      <c r="A5784" s="1">
        <v>5706</v>
      </c>
      <c r="B5784" s="1">
        <v>78</v>
      </c>
      <c r="C5784" s="1">
        <v>34</v>
      </c>
      <c r="D5784" s="1" t="s">
        <v>7170</v>
      </c>
      <c r="E5784" s="1" t="s">
        <v>7171</v>
      </c>
      <c r="F5784" s="1">
        <v>78</v>
      </c>
      <c r="G5784" s="1">
        <v>34</v>
      </c>
      <c r="H5784" s="1" t="s">
        <v>13400</v>
      </c>
      <c r="I5784" s="1" t="str">
        <f t="shared" si="90"/>
        <v>78:34</v>
      </c>
    </row>
    <row r="5785" spans="1:9" x14ac:dyDescent="0.25">
      <c r="A5785" s="1">
        <v>5707</v>
      </c>
      <c r="B5785" s="1">
        <v>78</v>
      </c>
      <c r="C5785" s="1">
        <v>35</v>
      </c>
      <c r="D5785" s="1" t="s">
        <v>7172</v>
      </c>
      <c r="F5785" s="1">
        <v>78</v>
      </c>
      <c r="G5785" s="1">
        <v>35</v>
      </c>
      <c r="H5785" s="1" t="s">
        <v>13401</v>
      </c>
      <c r="I5785" s="1" t="str">
        <f t="shared" si="90"/>
        <v>78:35</v>
      </c>
    </row>
    <row r="5786" spans="1:9" x14ac:dyDescent="0.25">
      <c r="A5786" s="1">
        <v>5708</v>
      </c>
      <c r="B5786" s="1">
        <v>78</v>
      </c>
      <c r="C5786" s="1">
        <v>36</v>
      </c>
      <c r="D5786" s="1" t="s">
        <v>7173</v>
      </c>
      <c r="E5786" s="1" t="s">
        <v>7174</v>
      </c>
      <c r="F5786" s="1">
        <v>78</v>
      </c>
      <c r="G5786" s="1">
        <v>36</v>
      </c>
      <c r="H5786" s="1" t="s">
        <v>13402</v>
      </c>
      <c r="I5786" s="1" t="str">
        <f t="shared" si="90"/>
        <v>78:36</v>
      </c>
    </row>
    <row r="5787" spans="1:9" x14ac:dyDescent="0.25">
      <c r="A5787" s="1">
        <v>5709</v>
      </c>
      <c r="B5787" s="1">
        <v>78</v>
      </c>
      <c r="C5787" s="1">
        <v>37</v>
      </c>
      <c r="D5787" s="1" t="s">
        <v>7175</v>
      </c>
      <c r="E5787" s="1" t="s">
        <v>7176</v>
      </c>
      <c r="F5787" s="1">
        <v>78</v>
      </c>
      <c r="G5787" s="1">
        <v>37</v>
      </c>
      <c r="H5787" s="1" t="s">
        <v>13403</v>
      </c>
      <c r="I5787" s="1" t="str">
        <f t="shared" si="90"/>
        <v>78:37</v>
      </c>
    </row>
    <row r="5788" spans="1:9" x14ac:dyDescent="0.25">
      <c r="A5788" s="1">
        <v>5710</v>
      </c>
      <c r="B5788" s="1">
        <v>78</v>
      </c>
      <c r="C5788" s="1">
        <v>38</v>
      </c>
      <c r="D5788" s="1" t="s">
        <v>7177</v>
      </c>
      <c r="F5788" s="1">
        <v>78</v>
      </c>
      <c r="G5788" s="1">
        <v>38</v>
      </c>
      <c r="H5788" s="1" t="s">
        <v>13404</v>
      </c>
      <c r="I5788" s="1" t="str">
        <f t="shared" si="90"/>
        <v>78:38</v>
      </c>
    </row>
    <row r="5789" spans="1:9" x14ac:dyDescent="0.25">
      <c r="A5789" s="1">
        <v>5711</v>
      </c>
      <c r="B5789" s="1">
        <v>78</v>
      </c>
      <c r="C5789" s="1">
        <v>39</v>
      </c>
      <c r="D5789" s="1" t="s">
        <v>7178</v>
      </c>
      <c r="E5789" s="1" t="s">
        <v>7179</v>
      </c>
      <c r="F5789" s="1">
        <v>78</v>
      </c>
      <c r="G5789" s="1">
        <v>39</v>
      </c>
      <c r="H5789" s="1" t="s">
        <v>13405</v>
      </c>
      <c r="I5789" s="1" t="str">
        <f t="shared" si="90"/>
        <v>78:39</v>
      </c>
    </row>
    <row r="5790" spans="1:9" x14ac:dyDescent="0.25">
      <c r="A5790" s="1">
        <v>5712</v>
      </c>
      <c r="B5790" s="1">
        <v>78</v>
      </c>
      <c r="C5790" s="1">
        <v>40</v>
      </c>
      <c r="D5790" s="1" t="s">
        <v>7180</v>
      </c>
      <c r="E5790" s="1" t="s">
        <v>7181</v>
      </c>
      <c r="F5790" s="1">
        <v>78</v>
      </c>
      <c r="G5790" s="1">
        <v>40</v>
      </c>
      <c r="H5790" s="1" t="s">
        <v>13406</v>
      </c>
      <c r="I5790" s="1" t="str">
        <f t="shared" si="90"/>
        <v>78:40</v>
      </c>
    </row>
    <row r="5791" spans="1:9" x14ac:dyDescent="0.25">
      <c r="B5791" s="1">
        <v>79</v>
      </c>
      <c r="C5791" s="1">
        <v>1</v>
      </c>
      <c r="D5791" s="1" t="s">
        <v>6</v>
      </c>
      <c r="E5791" s="1" t="s">
        <v>7</v>
      </c>
      <c r="F5791" s="1">
        <v>79</v>
      </c>
      <c r="G5791" s="1">
        <v>0</v>
      </c>
      <c r="H5791" s="1" t="s">
        <v>7853</v>
      </c>
      <c r="I5791" s="1" t="str">
        <f t="shared" si="90"/>
        <v>79:0</v>
      </c>
    </row>
    <row r="5792" spans="1:9" x14ac:dyDescent="0.25">
      <c r="A5792" s="1">
        <v>5713</v>
      </c>
      <c r="B5792" s="1">
        <v>79</v>
      </c>
      <c r="C5792" s="1">
        <v>1</v>
      </c>
      <c r="D5792" s="1" t="s">
        <v>7182</v>
      </c>
      <c r="E5792" s="1" t="s">
        <v>7183</v>
      </c>
      <c r="F5792" s="1">
        <v>79</v>
      </c>
      <c r="G5792" s="1">
        <v>1</v>
      </c>
      <c r="H5792" s="1" t="s">
        <v>13407</v>
      </c>
      <c r="I5792" s="1" t="str">
        <f t="shared" si="90"/>
        <v>79:1</v>
      </c>
    </row>
    <row r="5793" spans="1:9" x14ac:dyDescent="0.25">
      <c r="A5793" s="1">
        <v>5714</v>
      </c>
      <c r="B5793" s="1">
        <v>79</v>
      </c>
      <c r="C5793" s="1">
        <v>2</v>
      </c>
      <c r="D5793" s="1" t="s">
        <v>7184</v>
      </c>
      <c r="E5793" s="1" t="s">
        <v>7185</v>
      </c>
      <c r="F5793" s="1">
        <v>79</v>
      </c>
      <c r="G5793" s="1">
        <v>2</v>
      </c>
      <c r="H5793" s="1" t="s">
        <v>13408</v>
      </c>
      <c r="I5793" s="1" t="str">
        <f t="shared" si="90"/>
        <v>79:2</v>
      </c>
    </row>
    <row r="5794" spans="1:9" x14ac:dyDescent="0.25">
      <c r="A5794" s="1">
        <v>5715</v>
      </c>
      <c r="B5794" s="1">
        <v>79</v>
      </c>
      <c r="C5794" s="1">
        <v>3</v>
      </c>
      <c r="D5794" s="1" t="s">
        <v>7186</v>
      </c>
      <c r="E5794" s="1" t="s">
        <v>7187</v>
      </c>
      <c r="F5794" s="1">
        <v>79</v>
      </c>
      <c r="G5794" s="1">
        <v>3</v>
      </c>
      <c r="H5794" s="1" t="s">
        <v>13409</v>
      </c>
      <c r="I5794" s="1" t="str">
        <f t="shared" si="90"/>
        <v>79:3</v>
      </c>
    </row>
    <row r="5795" spans="1:9" x14ac:dyDescent="0.25">
      <c r="A5795" s="1">
        <v>5716</v>
      </c>
      <c r="B5795" s="1">
        <v>79</v>
      </c>
      <c r="C5795" s="1">
        <v>4</v>
      </c>
      <c r="D5795" s="1" t="s">
        <v>7188</v>
      </c>
      <c r="E5795" s="1" t="s">
        <v>7189</v>
      </c>
      <c r="F5795" s="1">
        <v>79</v>
      </c>
      <c r="G5795" s="1">
        <v>4</v>
      </c>
      <c r="H5795" s="1" t="s">
        <v>13410</v>
      </c>
      <c r="I5795" s="1" t="str">
        <f t="shared" si="90"/>
        <v>79:4</v>
      </c>
    </row>
    <row r="5796" spans="1:9" x14ac:dyDescent="0.25">
      <c r="A5796" s="1">
        <v>5717</v>
      </c>
      <c r="B5796" s="1">
        <v>79</v>
      </c>
      <c r="C5796" s="1">
        <v>5</v>
      </c>
      <c r="D5796" s="1" t="s">
        <v>7190</v>
      </c>
      <c r="E5796" s="1" t="s">
        <v>7191</v>
      </c>
      <c r="F5796" s="1">
        <v>79</v>
      </c>
      <c r="G5796" s="1">
        <v>5</v>
      </c>
      <c r="H5796" s="1" t="s">
        <v>13411</v>
      </c>
      <c r="I5796" s="1" t="str">
        <f t="shared" si="90"/>
        <v>79:5</v>
      </c>
    </row>
    <row r="5797" spans="1:9" x14ac:dyDescent="0.25">
      <c r="A5797" s="1">
        <v>5718</v>
      </c>
      <c r="B5797" s="1">
        <v>79</v>
      </c>
      <c r="C5797" s="1">
        <v>6</v>
      </c>
      <c r="D5797" s="1" t="s">
        <v>7192</v>
      </c>
      <c r="F5797" s="1">
        <v>79</v>
      </c>
      <c r="G5797" s="1">
        <v>6</v>
      </c>
      <c r="H5797" s="1" t="s">
        <v>13412</v>
      </c>
      <c r="I5797" s="1" t="str">
        <f t="shared" si="90"/>
        <v>79:6</v>
      </c>
    </row>
    <row r="5798" spans="1:9" x14ac:dyDescent="0.25">
      <c r="A5798" s="1">
        <v>5719</v>
      </c>
      <c r="B5798" s="1">
        <v>79</v>
      </c>
      <c r="C5798" s="1">
        <v>7</v>
      </c>
      <c r="D5798" s="1" t="s">
        <v>7193</v>
      </c>
      <c r="F5798" s="1">
        <v>79</v>
      </c>
      <c r="G5798" s="1">
        <v>7</v>
      </c>
      <c r="H5798" s="1" t="s">
        <v>13413</v>
      </c>
      <c r="I5798" s="1" t="str">
        <f t="shared" si="90"/>
        <v>79:7</v>
      </c>
    </row>
    <row r="5799" spans="1:9" x14ac:dyDescent="0.25">
      <c r="A5799" s="1">
        <v>5720</v>
      </c>
      <c r="B5799" s="1">
        <v>79</v>
      </c>
      <c r="C5799" s="1">
        <v>8</v>
      </c>
      <c r="D5799" s="1" t="s">
        <v>7194</v>
      </c>
      <c r="E5799" s="1" t="s">
        <v>7195</v>
      </c>
      <c r="F5799" s="1">
        <v>79</v>
      </c>
      <c r="G5799" s="1">
        <v>8</v>
      </c>
      <c r="H5799" s="1" t="s">
        <v>13414</v>
      </c>
      <c r="I5799" s="1" t="str">
        <f t="shared" si="90"/>
        <v>79:8</v>
      </c>
    </row>
    <row r="5800" spans="1:9" x14ac:dyDescent="0.25">
      <c r="A5800" s="1">
        <v>5721</v>
      </c>
      <c r="B5800" s="1">
        <v>79</v>
      </c>
      <c r="C5800" s="1">
        <v>9</v>
      </c>
      <c r="D5800" s="1" t="s">
        <v>7196</v>
      </c>
      <c r="E5800" s="1" t="s">
        <v>7197</v>
      </c>
      <c r="F5800" s="1">
        <v>79</v>
      </c>
      <c r="G5800" s="1">
        <v>9</v>
      </c>
      <c r="H5800" s="1" t="s">
        <v>13415</v>
      </c>
      <c r="I5800" s="1" t="str">
        <f t="shared" si="90"/>
        <v>79:9</v>
      </c>
    </row>
    <row r="5801" spans="1:9" x14ac:dyDescent="0.25">
      <c r="A5801" s="1">
        <v>5722</v>
      </c>
      <c r="B5801" s="1">
        <v>79</v>
      </c>
      <c r="C5801" s="1">
        <v>10</v>
      </c>
      <c r="D5801" s="1" t="s">
        <v>7198</v>
      </c>
      <c r="F5801" s="1">
        <v>79</v>
      </c>
      <c r="G5801" s="1">
        <v>10</v>
      </c>
      <c r="H5801" s="1" t="s">
        <v>13416</v>
      </c>
      <c r="I5801" s="1" t="str">
        <f t="shared" si="90"/>
        <v>79:10</v>
      </c>
    </row>
    <row r="5802" spans="1:9" x14ac:dyDescent="0.25">
      <c r="A5802" s="1">
        <v>5723</v>
      </c>
      <c r="B5802" s="1">
        <v>79</v>
      </c>
      <c r="C5802" s="1">
        <v>11</v>
      </c>
      <c r="D5802" s="1" t="s">
        <v>7199</v>
      </c>
      <c r="E5802" s="1" t="s">
        <v>7200</v>
      </c>
      <c r="F5802" s="1">
        <v>79</v>
      </c>
      <c r="G5802" s="1">
        <v>11</v>
      </c>
      <c r="H5802" s="1" t="s">
        <v>13417</v>
      </c>
      <c r="I5802" s="1" t="str">
        <f t="shared" si="90"/>
        <v>79:11</v>
      </c>
    </row>
    <row r="5803" spans="1:9" x14ac:dyDescent="0.25">
      <c r="A5803" s="1">
        <v>5724</v>
      </c>
      <c r="B5803" s="1">
        <v>79</v>
      </c>
      <c r="C5803" s="1">
        <v>12</v>
      </c>
      <c r="D5803" s="1" t="s">
        <v>7201</v>
      </c>
      <c r="E5803" s="1" t="s">
        <v>7202</v>
      </c>
      <c r="F5803" s="1">
        <v>79</v>
      </c>
      <c r="G5803" s="1">
        <v>12</v>
      </c>
      <c r="H5803" s="1" t="s">
        <v>13418</v>
      </c>
      <c r="I5803" s="1" t="str">
        <f t="shared" si="90"/>
        <v>79:12</v>
      </c>
    </row>
    <row r="5804" spans="1:9" x14ac:dyDescent="0.25">
      <c r="A5804" s="1">
        <v>5725</v>
      </c>
      <c r="B5804" s="1">
        <v>79</v>
      </c>
      <c r="C5804" s="1">
        <v>13</v>
      </c>
      <c r="D5804" s="1" t="s">
        <v>7203</v>
      </c>
      <c r="F5804" s="1">
        <v>79</v>
      </c>
      <c r="G5804" s="1">
        <v>13</v>
      </c>
      <c r="H5804" s="1" t="s">
        <v>13419</v>
      </c>
      <c r="I5804" s="1" t="str">
        <f t="shared" si="90"/>
        <v>79:13</v>
      </c>
    </row>
    <row r="5805" spans="1:9" x14ac:dyDescent="0.25">
      <c r="A5805" s="1">
        <v>5726</v>
      </c>
      <c r="B5805" s="1">
        <v>79</v>
      </c>
      <c r="C5805" s="1">
        <v>14</v>
      </c>
      <c r="D5805" s="1" t="s">
        <v>7204</v>
      </c>
      <c r="F5805" s="1">
        <v>79</v>
      </c>
      <c r="G5805" s="1">
        <v>14</v>
      </c>
      <c r="H5805" s="1" t="s">
        <v>13420</v>
      </c>
      <c r="I5805" s="1" t="str">
        <f t="shared" si="90"/>
        <v>79:14</v>
      </c>
    </row>
    <row r="5806" spans="1:9" x14ac:dyDescent="0.25">
      <c r="A5806" s="1">
        <v>5727</v>
      </c>
      <c r="B5806" s="1">
        <v>79</v>
      </c>
      <c r="C5806" s="1">
        <v>15</v>
      </c>
      <c r="D5806" s="1" t="s">
        <v>7205</v>
      </c>
      <c r="F5806" s="1">
        <v>79</v>
      </c>
      <c r="G5806" s="1">
        <v>15</v>
      </c>
      <c r="H5806" s="1" t="s">
        <v>13421</v>
      </c>
      <c r="I5806" s="1" t="str">
        <f t="shared" si="90"/>
        <v>79:15</v>
      </c>
    </row>
    <row r="5807" spans="1:9" x14ac:dyDescent="0.25">
      <c r="A5807" s="1">
        <v>5728</v>
      </c>
      <c r="B5807" s="1">
        <v>79</v>
      </c>
      <c r="C5807" s="1">
        <v>16</v>
      </c>
      <c r="D5807" s="1" t="s">
        <v>7206</v>
      </c>
      <c r="F5807" s="1">
        <v>79</v>
      </c>
      <c r="G5807" s="1">
        <v>16</v>
      </c>
      <c r="H5807" s="1" t="s">
        <v>13422</v>
      </c>
      <c r="I5807" s="1" t="str">
        <f t="shared" si="90"/>
        <v>79:16</v>
      </c>
    </row>
    <row r="5808" spans="1:9" x14ac:dyDescent="0.25">
      <c r="A5808" s="1">
        <v>5729</v>
      </c>
      <c r="B5808" s="1">
        <v>79</v>
      </c>
      <c r="C5808" s="1">
        <v>17</v>
      </c>
      <c r="D5808" s="1" t="s">
        <v>7207</v>
      </c>
      <c r="F5808" s="1">
        <v>79</v>
      </c>
      <c r="G5808" s="1">
        <v>17</v>
      </c>
      <c r="H5808" s="1" t="s">
        <v>10218</v>
      </c>
      <c r="I5808" s="1" t="str">
        <f t="shared" si="90"/>
        <v>79:17</v>
      </c>
    </row>
    <row r="5809" spans="1:9" x14ac:dyDescent="0.25">
      <c r="A5809" s="1">
        <v>5730</v>
      </c>
      <c r="B5809" s="1">
        <v>79</v>
      </c>
      <c r="C5809" s="1">
        <v>18</v>
      </c>
      <c r="D5809" s="1" t="s">
        <v>7208</v>
      </c>
      <c r="F5809" s="1">
        <v>79</v>
      </c>
      <c r="G5809" s="1">
        <v>18</v>
      </c>
      <c r="H5809" s="1" t="s">
        <v>13423</v>
      </c>
      <c r="I5809" s="1" t="str">
        <f t="shared" si="90"/>
        <v>79:18</v>
      </c>
    </row>
    <row r="5810" spans="1:9" x14ac:dyDescent="0.25">
      <c r="A5810" s="1">
        <v>5731</v>
      </c>
      <c r="B5810" s="1">
        <v>79</v>
      </c>
      <c r="C5810" s="1">
        <v>19</v>
      </c>
      <c r="D5810" s="1" t="s">
        <v>7209</v>
      </c>
      <c r="F5810" s="1">
        <v>79</v>
      </c>
      <c r="G5810" s="1">
        <v>19</v>
      </c>
      <c r="H5810" s="1" t="s">
        <v>13424</v>
      </c>
      <c r="I5810" s="1" t="str">
        <f t="shared" si="90"/>
        <v>79:19</v>
      </c>
    </row>
    <row r="5811" spans="1:9" x14ac:dyDescent="0.25">
      <c r="A5811" s="1">
        <v>5732</v>
      </c>
      <c r="B5811" s="1">
        <v>79</v>
      </c>
      <c r="C5811" s="1">
        <v>20</v>
      </c>
      <c r="D5811" s="1" t="s">
        <v>7210</v>
      </c>
      <c r="E5811" s="1" t="s">
        <v>7211</v>
      </c>
      <c r="F5811" s="1">
        <v>79</v>
      </c>
      <c r="G5811" s="1">
        <v>20</v>
      </c>
      <c r="H5811" s="1" t="s">
        <v>13425</v>
      </c>
      <c r="I5811" s="1" t="str">
        <f t="shared" si="90"/>
        <v>79:20</v>
      </c>
    </row>
    <row r="5812" spans="1:9" x14ac:dyDescent="0.25">
      <c r="A5812" s="1">
        <v>5733</v>
      </c>
      <c r="B5812" s="1">
        <v>79</v>
      </c>
      <c r="C5812" s="1">
        <v>21</v>
      </c>
      <c r="D5812" s="1" t="s">
        <v>7212</v>
      </c>
      <c r="F5812" s="1">
        <v>79</v>
      </c>
      <c r="G5812" s="1">
        <v>21</v>
      </c>
      <c r="H5812" s="1" t="s">
        <v>13426</v>
      </c>
      <c r="I5812" s="1" t="str">
        <f t="shared" si="90"/>
        <v>79:21</v>
      </c>
    </row>
    <row r="5813" spans="1:9" x14ac:dyDescent="0.25">
      <c r="A5813" s="1">
        <v>5734</v>
      </c>
      <c r="B5813" s="1">
        <v>79</v>
      </c>
      <c r="C5813" s="1">
        <v>22</v>
      </c>
      <c r="D5813" s="1" t="s">
        <v>7213</v>
      </c>
      <c r="E5813" s="1" t="s">
        <v>7214</v>
      </c>
      <c r="F5813" s="1">
        <v>79</v>
      </c>
      <c r="G5813" s="1">
        <v>22</v>
      </c>
      <c r="H5813" s="1" t="s">
        <v>13427</v>
      </c>
      <c r="I5813" s="1" t="str">
        <f t="shared" si="90"/>
        <v>79:22</v>
      </c>
    </row>
    <row r="5814" spans="1:9" x14ac:dyDescent="0.25">
      <c r="A5814" s="1">
        <v>5735</v>
      </c>
      <c r="B5814" s="1">
        <v>79</v>
      </c>
      <c r="C5814" s="1">
        <v>23</v>
      </c>
      <c r="D5814" s="1" t="s">
        <v>7215</v>
      </c>
      <c r="F5814" s="1">
        <v>79</v>
      </c>
      <c r="G5814" s="1">
        <v>23</v>
      </c>
      <c r="H5814" s="1" t="s">
        <v>13428</v>
      </c>
      <c r="I5814" s="1" t="str">
        <f t="shared" si="90"/>
        <v>79:23</v>
      </c>
    </row>
    <row r="5815" spans="1:9" x14ac:dyDescent="0.25">
      <c r="A5815" s="1">
        <v>5736</v>
      </c>
      <c r="B5815" s="1">
        <v>79</v>
      </c>
      <c r="C5815" s="1">
        <v>24</v>
      </c>
      <c r="D5815" s="1" t="s">
        <v>7216</v>
      </c>
      <c r="F5815" s="1">
        <v>79</v>
      </c>
      <c r="G5815" s="1">
        <v>24</v>
      </c>
      <c r="H5815" s="1" t="s">
        <v>13429</v>
      </c>
      <c r="I5815" s="1" t="str">
        <f t="shared" si="90"/>
        <v>79:24</v>
      </c>
    </row>
    <row r="5816" spans="1:9" x14ac:dyDescent="0.25">
      <c r="A5816" s="1">
        <v>5737</v>
      </c>
      <c r="B5816" s="1">
        <v>79</v>
      </c>
      <c r="C5816" s="1">
        <v>25</v>
      </c>
      <c r="D5816" s="1" t="s">
        <v>7217</v>
      </c>
      <c r="E5816" s="1" t="s">
        <v>7218</v>
      </c>
      <c r="F5816" s="1">
        <v>79</v>
      </c>
      <c r="G5816" s="1">
        <v>25</v>
      </c>
      <c r="H5816" s="1" t="s">
        <v>13430</v>
      </c>
      <c r="I5816" s="1" t="str">
        <f t="shared" si="90"/>
        <v>79:25</v>
      </c>
    </row>
    <row r="5817" spans="1:9" x14ac:dyDescent="0.25">
      <c r="A5817" s="1">
        <v>5738</v>
      </c>
      <c r="B5817" s="1">
        <v>79</v>
      </c>
      <c r="C5817" s="1">
        <v>26</v>
      </c>
      <c r="D5817" s="1" t="s">
        <v>7219</v>
      </c>
      <c r="F5817" s="1">
        <v>79</v>
      </c>
      <c r="G5817" s="1">
        <v>26</v>
      </c>
      <c r="H5817" s="1" t="s">
        <v>13431</v>
      </c>
      <c r="I5817" s="1" t="str">
        <f t="shared" si="90"/>
        <v>79:26</v>
      </c>
    </row>
    <row r="5818" spans="1:9" x14ac:dyDescent="0.25">
      <c r="A5818" s="1">
        <v>5739</v>
      </c>
      <c r="B5818" s="1">
        <v>79</v>
      </c>
      <c r="C5818" s="1">
        <v>27</v>
      </c>
      <c r="D5818" s="1" t="s">
        <v>7220</v>
      </c>
      <c r="F5818" s="1">
        <v>79</v>
      </c>
      <c r="G5818" s="1">
        <v>27</v>
      </c>
      <c r="H5818" s="1" t="s">
        <v>13432</v>
      </c>
      <c r="I5818" s="1" t="str">
        <f t="shared" si="90"/>
        <v>79:27</v>
      </c>
    </row>
    <row r="5819" spans="1:9" x14ac:dyDescent="0.25">
      <c r="A5819" s="1">
        <v>5740</v>
      </c>
      <c r="B5819" s="1">
        <v>79</v>
      </c>
      <c r="C5819" s="1">
        <v>28</v>
      </c>
      <c r="D5819" s="1" t="s">
        <v>7221</v>
      </c>
      <c r="F5819" s="1">
        <v>79</v>
      </c>
      <c r="G5819" s="1">
        <v>28</v>
      </c>
      <c r="H5819" s="1" t="s">
        <v>13433</v>
      </c>
      <c r="I5819" s="1" t="str">
        <f t="shared" si="90"/>
        <v>79:28</v>
      </c>
    </row>
    <row r="5820" spans="1:9" x14ac:dyDescent="0.25">
      <c r="A5820" s="1">
        <v>5741</v>
      </c>
      <c r="B5820" s="1">
        <v>79</v>
      </c>
      <c r="C5820" s="1">
        <v>29</v>
      </c>
      <c r="D5820" s="1" t="s">
        <v>7222</v>
      </c>
      <c r="E5820" s="1" t="s">
        <v>7223</v>
      </c>
      <c r="F5820" s="1">
        <v>79</v>
      </c>
      <c r="G5820" s="1">
        <v>29</v>
      </c>
      <c r="H5820" s="1" t="s">
        <v>13434</v>
      </c>
      <c r="I5820" s="1" t="str">
        <f t="shared" si="90"/>
        <v>79:29</v>
      </c>
    </row>
    <row r="5821" spans="1:9" x14ac:dyDescent="0.25">
      <c r="A5821" s="1">
        <v>5742</v>
      </c>
      <c r="B5821" s="1">
        <v>79</v>
      </c>
      <c r="C5821" s="1">
        <v>30</v>
      </c>
      <c r="D5821" s="1" t="s">
        <v>7224</v>
      </c>
      <c r="F5821" s="1">
        <v>79</v>
      </c>
      <c r="G5821" s="1">
        <v>30</v>
      </c>
      <c r="H5821" s="1" t="s">
        <v>13435</v>
      </c>
      <c r="I5821" s="1" t="str">
        <f t="shared" si="90"/>
        <v>79:30</v>
      </c>
    </row>
    <row r="5822" spans="1:9" x14ac:dyDescent="0.25">
      <c r="A5822" s="1">
        <v>5743</v>
      </c>
      <c r="B5822" s="1">
        <v>79</v>
      </c>
      <c r="C5822" s="1">
        <v>31</v>
      </c>
      <c r="D5822" s="1" t="s">
        <v>7225</v>
      </c>
      <c r="F5822" s="1">
        <v>79</v>
      </c>
      <c r="G5822" s="1">
        <v>31</v>
      </c>
      <c r="H5822" s="1" t="s">
        <v>13436</v>
      </c>
      <c r="I5822" s="1" t="str">
        <f t="shared" si="90"/>
        <v>79:31</v>
      </c>
    </row>
    <row r="5823" spans="1:9" x14ac:dyDescent="0.25">
      <c r="A5823" s="1">
        <v>5744</v>
      </c>
      <c r="B5823" s="1">
        <v>79</v>
      </c>
      <c r="C5823" s="1">
        <v>32</v>
      </c>
      <c r="D5823" s="1" t="s">
        <v>7226</v>
      </c>
      <c r="F5823" s="1">
        <v>79</v>
      </c>
      <c r="G5823" s="1">
        <v>32</v>
      </c>
      <c r="H5823" s="1" t="s">
        <v>13437</v>
      </c>
      <c r="I5823" s="1" t="str">
        <f t="shared" si="90"/>
        <v>79:32</v>
      </c>
    </row>
    <row r="5824" spans="1:9" x14ac:dyDescent="0.25">
      <c r="A5824" s="1">
        <v>5745</v>
      </c>
      <c r="B5824" s="1">
        <v>79</v>
      </c>
      <c r="C5824" s="1">
        <v>33</v>
      </c>
      <c r="D5824" s="1" t="s">
        <v>7227</v>
      </c>
      <c r="F5824" s="1">
        <v>79</v>
      </c>
      <c r="G5824" s="1">
        <v>33</v>
      </c>
      <c r="H5824" s="1" t="s">
        <v>13438</v>
      </c>
      <c r="I5824" s="1" t="str">
        <f t="shared" si="90"/>
        <v>79:33</v>
      </c>
    </row>
    <row r="5825" spans="1:9" x14ac:dyDescent="0.25">
      <c r="A5825" s="1">
        <v>5746</v>
      </c>
      <c r="B5825" s="1">
        <v>79</v>
      </c>
      <c r="C5825" s="1">
        <v>34</v>
      </c>
      <c r="D5825" s="1" t="s">
        <v>7228</v>
      </c>
      <c r="E5825" s="1" t="s">
        <v>7229</v>
      </c>
      <c r="F5825" s="1">
        <v>79</v>
      </c>
      <c r="G5825" s="1">
        <v>34</v>
      </c>
      <c r="H5825" s="1" t="s">
        <v>13439</v>
      </c>
      <c r="I5825" s="1" t="str">
        <f t="shared" si="90"/>
        <v>79:34</v>
      </c>
    </row>
    <row r="5826" spans="1:9" x14ac:dyDescent="0.25">
      <c r="A5826" s="1">
        <v>5747</v>
      </c>
      <c r="B5826" s="1">
        <v>79</v>
      </c>
      <c r="C5826" s="1">
        <v>35</v>
      </c>
      <c r="D5826" s="1" t="s">
        <v>7230</v>
      </c>
      <c r="F5826" s="1">
        <v>79</v>
      </c>
      <c r="G5826" s="1">
        <v>35</v>
      </c>
      <c r="H5826" s="1" t="s">
        <v>13440</v>
      </c>
      <c r="I5826" s="1" t="str">
        <f t="shared" si="90"/>
        <v>79:35</v>
      </c>
    </row>
    <row r="5827" spans="1:9" x14ac:dyDescent="0.25">
      <c r="A5827" s="1">
        <v>5748</v>
      </c>
      <c r="B5827" s="1">
        <v>79</v>
      </c>
      <c r="C5827" s="1">
        <v>36</v>
      </c>
      <c r="D5827" s="1" t="s">
        <v>7231</v>
      </c>
      <c r="F5827" s="1">
        <v>79</v>
      </c>
      <c r="G5827" s="1">
        <v>36</v>
      </c>
      <c r="H5827" s="1" t="s">
        <v>13441</v>
      </c>
      <c r="I5827" s="1" t="str">
        <f t="shared" si="90"/>
        <v>79:36</v>
      </c>
    </row>
    <row r="5828" spans="1:9" x14ac:dyDescent="0.25">
      <c r="A5828" s="1">
        <v>5749</v>
      </c>
      <c r="B5828" s="1">
        <v>79</v>
      </c>
      <c r="C5828" s="1">
        <v>37</v>
      </c>
      <c r="D5828" s="1" t="s">
        <v>7232</v>
      </c>
      <c r="F5828" s="1">
        <v>79</v>
      </c>
      <c r="G5828" s="1">
        <v>37</v>
      </c>
      <c r="H5828" s="1" t="s">
        <v>13442</v>
      </c>
      <c r="I5828" s="1" t="str">
        <f t="shared" ref="I5828:I5891" si="91">F5828&amp;":"&amp;G5828</f>
        <v>79:37</v>
      </c>
    </row>
    <row r="5829" spans="1:9" x14ac:dyDescent="0.25">
      <c r="A5829" s="1">
        <v>5750</v>
      </c>
      <c r="B5829" s="1">
        <v>79</v>
      </c>
      <c r="C5829" s="1">
        <v>38</v>
      </c>
      <c r="D5829" s="1" t="s">
        <v>7233</v>
      </c>
      <c r="F5829" s="1">
        <v>79</v>
      </c>
      <c r="G5829" s="1">
        <v>38</v>
      </c>
      <c r="H5829" s="1" t="s">
        <v>13443</v>
      </c>
      <c r="I5829" s="1" t="str">
        <f t="shared" si="91"/>
        <v>79:38</v>
      </c>
    </row>
    <row r="5830" spans="1:9" x14ac:dyDescent="0.25">
      <c r="A5830" s="1">
        <v>5751</v>
      </c>
      <c r="B5830" s="1">
        <v>79</v>
      </c>
      <c r="C5830" s="1">
        <v>39</v>
      </c>
      <c r="D5830" s="1" t="s">
        <v>7234</v>
      </c>
      <c r="F5830" s="1">
        <v>79</v>
      </c>
      <c r="G5830" s="1">
        <v>39</v>
      </c>
      <c r="H5830" s="1" t="s">
        <v>13444</v>
      </c>
      <c r="I5830" s="1" t="str">
        <f t="shared" si="91"/>
        <v>79:39</v>
      </c>
    </row>
    <row r="5831" spans="1:9" x14ac:dyDescent="0.25">
      <c r="A5831" s="1">
        <v>5752</v>
      </c>
      <c r="B5831" s="1">
        <v>79</v>
      </c>
      <c r="C5831" s="1">
        <v>40</v>
      </c>
      <c r="D5831" s="1" t="s">
        <v>7235</v>
      </c>
      <c r="E5831" s="1" t="s">
        <v>7236</v>
      </c>
      <c r="F5831" s="1">
        <v>79</v>
      </c>
      <c r="G5831" s="1">
        <v>40</v>
      </c>
      <c r="H5831" s="1" t="s">
        <v>13445</v>
      </c>
      <c r="I5831" s="1" t="str">
        <f t="shared" si="91"/>
        <v>79:40</v>
      </c>
    </row>
    <row r="5832" spans="1:9" x14ac:dyDescent="0.25">
      <c r="A5832" s="1">
        <v>5753</v>
      </c>
      <c r="B5832" s="1">
        <v>79</v>
      </c>
      <c r="C5832" s="1">
        <v>41</v>
      </c>
      <c r="D5832" s="1" t="s">
        <v>7237</v>
      </c>
      <c r="F5832" s="1">
        <v>79</v>
      </c>
      <c r="G5832" s="1">
        <v>41</v>
      </c>
      <c r="H5832" s="1" t="s">
        <v>13446</v>
      </c>
      <c r="I5832" s="1" t="str">
        <f t="shared" si="91"/>
        <v>79:41</v>
      </c>
    </row>
    <row r="5833" spans="1:9" x14ac:dyDescent="0.25">
      <c r="A5833" s="1">
        <v>5754</v>
      </c>
      <c r="B5833" s="1">
        <v>79</v>
      </c>
      <c r="C5833" s="1">
        <v>42</v>
      </c>
      <c r="D5833" s="1" t="s">
        <v>7238</v>
      </c>
      <c r="E5833" s="1" t="s">
        <v>7239</v>
      </c>
      <c r="F5833" s="1">
        <v>79</v>
      </c>
      <c r="G5833" s="1">
        <v>42</v>
      </c>
      <c r="H5833" s="1" t="s">
        <v>13447</v>
      </c>
      <c r="I5833" s="1" t="str">
        <f t="shared" si="91"/>
        <v>79:42</v>
      </c>
    </row>
    <row r="5834" spans="1:9" x14ac:dyDescent="0.25">
      <c r="A5834" s="1">
        <v>5755</v>
      </c>
      <c r="B5834" s="1">
        <v>79</v>
      </c>
      <c r="C5834" s="1">
        <v>43</v>
      </c>
      <c r="D5834" s="1" t="s">
        <v>7240</v>
      </c>
      <c r="E5834" s="1" t="s">
        <v>7241</v>
      </c>
      <c r="F5834" s="1">
        <v>79</v>
      </c>
      <c r="G5834" s="1">
        <v>43</v>
      </c>
      <c r="H5834" s="1" t="s">
        <v>13448</v>
      </c>
      <c r="I5834" s="1" t="str">
        <f t="shared" si="91"/>
        <v>79:43</v>
      </c>
    </row>
    <row r="5835" spans="1:9" x14ac:dyDescent="0.25">
      <c r="A5835" s="1">
        <v>5756</v>
      </c>
      <c r="B5835" s="1">
        <v>79</v>
      </c>
      <c r="C5835" s="1">
        <v>44</v>
      </c>
      <c r="D5835" s="1" t="s">
        <v>7242</v>
      </c>
      <c r="E5835" s="1" t="s">
        <v>7243</v>
      </c>
      <c r="F5835" s="1">
        <v>79</v>
      </c>
      <c r="G5835" s="1">
        <v>44</v>
      </c>
      <c r="H5835" s="1" t="s">
        <v>13449</v>
      </c>
      <c r="I5835" s="1" t="str">
        <f t="shared" si="91"/>
        <v>79:44</v>
      </c>
    </row>
    <row r="5836" spans="1:9" x14ac:dyDescent="0.25">
      <c r="A5836" s="1">
        <v>5757</v>
      </c>
      <c r="B5836" s="1">
        <v>79</v>
      </c>
      <c r="C5836" s="1">
        <v>45</v>
      </c>
      <c r="D5836" s="1" t="s">
        <v>7244</v>
      </c>
      <c r="F5836" s="1">
        <v>79</v>
      </c>
      <c r="G5836" s="1">
        <v>45</v>
      </c>
      <c r="H5836" s="1" t="s">
        <v>13450</v>
      </c>
      <c r="I5836" s="1" t="str">
        <f t="shared" si="91"/>
        <v>79:45</v>
      </c>
    </row>
    <row r="5837" spans="1:9" x14ac:dyDescent="0.25">
      <c r="A5837" s="1">
        <v>5758</v>
      </c>
      <c r="B5837" s="1">
        <v>79</v>
      </c>
      <c r="C5837" s="1">
        <v>46</v>
      </c>
      <c r="D5837" s="1" t="s">
        <v>7245</v>
      </c>
      <c r="E5837" s="1" t="s">
        <v>7246</v>
      </c>
      <c r="F5837" s="1">
        <v>79</v>
      </c>
      <c r="G5837" s="1">
        <v>46</v>
      </c>
      <c r="H5837" s="1" t="s">
        <v>13451</v>
      </c>
      <c r="I5837" s="1" t="str">
        <f t="shared" si="91"/>
        <v>79:46</v>
      </c>
    </row>
    <row r="5838" spans="1:9" x14ac:dyDescent="0.25">
      <c r="B5838" s="1">
        <v>80</v>
      </c>
      <c r="C5838" s="1">
        <v>1</v>
      </c>
      <c r="D5838" s="1" t="s">
        <v>6</v>
      </c>
      <c r="E5838" s="1" t="s">
        <v>7</v>
      </c>
      <c r="F5838" s="1">
        <v>80</v>
      </c>
      <c r="G5838" s="1">
        <v>0</v>
      </c>
      <c r="H5838" s="1" t="s">
        <v>7853</v>
      </c>
      <c r="I5838" s="1" t="str">
        <f t="shared" si="91"/>
        <v>80:0</v>
      </c>
    </row>
    <row r="5839" spans="1:9" x14ac:dyDescent="0.25">
      <c r="A5839" s="1">
        <v>5759</v>
      </c>
      <c r="B5839" s="1">
        <v>80</v>
      </c>
      <c r="C5839" s="1">
        <v>1</v>
      </c>
      <c r="D5839" s="1" t="s">
        <v>7247</v>
      </c>
      <c r="F5839" s="1">
        <v>80</v>
      </c>
      <c r="G5839" s="1">
        <v>1</v>
      </c>
      <c r="H5839" s="1" t="s">
        <v>13452</v>
      </c>
      <c r="I5839" s="1" t="str">
        <f t="shared" si="91"/>
        <v>80:1</v>
      </c>
    </row>
    <row r="5840" spans="1:9" x14ac:dyDescent="0.25">
      <c r="A5840" s="1">
        <v>5760</v>
      </c>
      <c r="B5840" s="1">
        <v>80</v>
      </c>
      <c r="C5840" s="1">
        <v>2</v>
      </c>
      <c r="D5840" s="1" t="s">
        <v>7248</v>
      </c>
      <c r="E5840" s="1" t="s">
        <v>7249</v>
      </c>
      <c r="F5840" s="1">
        <v>80</v>
      </c>
      <c r="G5840" s="1">
        <v>2</v>
      </c>
      <c r="H5840" s="1" t="s">
        <v>13453</v>
      </c>
      <c r="I5840" s="1" t="str">
        <f t="shared" si="91"/>
        <v>80:2</v>
      </c>
    </row>
    <row r="5841" spans="1:9" x14ac:dyDescent="0.25">
      <c r="A5841" s="1">
        <v>5761</v>
      </c>
      <c r="B5841" s="1">
        <v>80</v>
      </c>
      <c r="C5841" s="1">
        <v>3</v>
      </c>
      <c r="D5841" s="1" t="s">
        <v>7250</v>
      </c>
      <c r="E5841" s="1" t="s">
        <v>7251</v>
      </c>
      <c r="F5841" s="1">
        <v>80</v>
      </c>
      <c r="G5841" s="1">
        <v>3</v>
      </c>
      <c r="H5841" s="1" t="s">
        <v>13454</v>
      </c>
      <c r="I5841" s="1" t="str">
        <f t="shared" si="91"/>
        <v>80:3</v>
      </c>
    </row>
    <row r="5842" spans="1:9" x14ac:dyDescent="0.25">
      <c r="A5842" s="1">
        <v>5762</v>
      </c>
      <c r="B5842" s="1">
        <v>80</v>
      </c>
      <c r="C5842" s="1">
        <v>4</v>
      </c>
      <c r="D5842" s="1" t="s">
        <v>7252</v>
      </c>
      <c r="F5842" s="1">
        <v>80</v>
      </c>
      <c r="G5842" s="1">
        <v>4</v>
      </c>
      <c r="H5842" s="1" t="s">
        <v>13455</v>
      </c>
      <c r="I5842" s="1" t="str">
        <f t="shared" si="91"/>
        <v>80:4</v>
      </c>
    </row>
    <row r="5843" spans="1:9" x14ac:dyDescent="0.25">
      <c r="A5843" s="1">
        <v>5763</v>
      </c>
      <c r="B5843" s="1">
        <v>80</v>
      </c>
      <c r="C5843" s="1">
        <v>5</v>
      </c>
      <c r="D5843" s="1" t="s">
        <v>7253</v>
      </c>
      <c r="E5843" s="1" t="s">
        <v>7254</v>
      </c>
      <c r="F5843" s="1">
        <v>80</v>
      </c>
      <c r="G5843" s="1">
        <v>5</v>
      </c>
      <c r="H5843" s="1" t="s">
        <v>13456</v>
      </c>
      <c r="I5843" s="1" t="str">
        <f t="shared" si="91"/>
        <v>80:5</v>
      </c>
    </row>
    <row r="5844" spans="1:9" x14ac:dyDescent="0.25">
      <c r="A5844" s="1">
        <v>5764</v>
      </c>
      <c r="B5844" s="1">
        <v>80</v>
      </c>
      <c r="C5844" s="1">
        <v>6</v>
      </c>
      <c r="D5844" s="1" t="s">
        <v>7255</v>
      </c>
      <c r="F5844" s="1">
        <v>80</v>
      </c>
      <c r="G5844" s="1">
        <v>6</v>
      </c>
      <c r="H5844" s="1" t="s">
        <v>13457</v>
      </c>
      <c r="I5844" s="1" t="str">
        <f t="shared" si="91"/>
        <v>80:6</v>
      </c>
    </row>
    <row r="5845" spans="1:9" x14ac:dyDescent="0.25">
      <c r="A5845" s="1">
        <v>5765</v>
      </c>
      <c r="B5845" s="1">
        <v>80</v>
      </c>
      <c r="C5845" s="1">
        <v>7</v>
      </c>
      <c r="D5845" s="1" t="s">
        <v>7256</v>
      </c>
      <c r="E5845" s="1" t="s">
        <v>7257</v>
      </c>
      <c r="F5845" s="1">
        <v>80</v>
      </c>
      <c r="G5845" s="1">
        <v>7</v>
      </c>
      <c r="H5845" s="1" t="s">
        <v>13458</v>
      </c>
      <c r="I5845" s="1" t="str">
        <f t="shared" si="91"/>
        <v>80:7</v>
      </c>
    </row>
    <row r="5846" spans="1:9" x14ac:dyDescent="0.25">
      <c r="A5846" s="1">
        <v>5766</v>
      </c>
      <c r="B5846" s="1">
        <v>80</v>
      </c>
      <c r="C5846" s="1">
        <v>8</v>
      </c>
      <c r="D5846" s="1" t="s">
        <v>7258</v>
      </c>
      <c r="F5846" s="1">
        <v>80</v>
      </c>
      <c r="G5846" s="1">
        <v>8</v>
      </c>
      <c r="H5846" s="1" t="s">
        <v>13459</v>
      </c>
      <c r="I5846" s="1" t="str">
        <f t="shared" si="91"/>
        <v>80:8</v>
      </c>
    </row>
    <row r="5847" spans="1:9" x14ac:dyDescent="0.25">
      <c r="A5847" s="1">
        <v>5767</v>
      </c>
      <c r="B5847" s="1">
        <v>80</v>
      </c>
      <c r="C5847" s="1">
        <v>9</v>
      </c>
      <c r="D5847" s="1" t="s">
        <v>7259</v>
      </c>
      <c r="F5847" s="1">
        <v>80</v>
      </c>
      <c r="G5847" s="1">
        <v>9</v>
      </c>
      <c r="H5847" s="1" t="s">
        <v>13460</v>
      </c>
      <c r="I5847" s="1" t="str">
        <f t="shared" si="91"/>
        <v>80:9</v>
      </c>
    </row>
    <row r="5848" spans="1:9" x14ac:dyDescent="0.25">
      <c r="A5848" s="1">
        <v>5768</v>
      </c>
      <c r="B5848" s="1">
        <v>80</v>
      </c>
      <c r="C5848" s="1">
        <v>10</v>
      </c>
      <c r="D5848" s="1" t="s">
        <v>7260</v>
      </c>
      <c r="F5848" s="1">
        <v>80</v>
      </c>
      <c r="G5848" s="1">
        <v>10</v>
      </c>
      <c r="H5848" s="1" t="s">
        <v>13461</v>
      </c>
      <c r="I5848" s="1" t="str">
        <f t="shared" si="91"/>
        <v>80:10</v>
      </c>
    </row>
    <row r="5849" spans="1:9" x14ac:dyDescent="0.25">
      <c r="A5849" s="1">
        <v>5769</v>
      </c>
      <c r="B5849" s="1">
        <v>80</v>
      </c>
      <c r="C5849" s="1">
        <v>11</v>
      </c>
      <c r="D5849" s="1" t="s">
        <v>7261</v>
      </c>
      <c r="F5849" s="1">
        <v>80</v>
      </c>
      <c r="G5849" s="1">
        <v>11</v>
      </c>
      <c r="H5849" s="1" t="s">
        <v>13462</v>
      </c>
      <c r="I5849" s="1" t="str">
        <f t="shared" si="91"/>
        <v>80:11</v>
      </c>
    </row>
    <row r="5850" spans="1:9" x14ac:dyDescent="0.25">
      <c r="A5850" s="1">
        <v>5770</v>
      </c>
      <c r="B5850" s="1">
        <v>80</v>
      </c>
      <c r="C5850" s="1">
        <v>12</v>
      </c>
      <c r="D5850" s="1" t="s">
        <v>7262</v>
      </c>
      <c r="E5850" s="1" t="s">
        <v>7263</v>
      </c>
      <c r="F5850" s="1">
        <v>80</v>
      </c>
      <c r="G5850" s="1">
        <v>12</v>
      </c>
      <c r="H5850" s="1" t="s">
        <v>13255</v>
      </c>
      <c r="I5850" s="1" t="str">
        <f t="shared" si="91"/>
        <v>80:12</v>
      </c>
    </row>
    <row r="5851" spans="1:9" x14ac:dyDescent="0.25">
      <c r="A5851" s="1">
        <v>5771</v>
      </c>
      <c r="B5851" s="1">
        <v>80</v>
      </c>
      <c r="C5851" s="1">
        <v>13</v>
      </c>
      <c r="D5851" s="1" t="s">
        <v>7264</v>
      </c>
      <c r="F5851" s="1">
        <v>80</v>
      </c>
      <c r="G5851" s="1">
        <v>13</v>
      </c>
      <c r="H5851" s="1" t="s">
        <v>13463</v>
      </c>
      <c r="I5851" s="1" t="str">
        <f t="shared" si="91"/>
        <v>80:13</v>
      </c>
    </row>
    <row r="5852" spans="1:9" x14ac:dyDescent="0.25">
      <c r="A5852" s="1">
        <v>5772</v>
      </c>
      <c r="B5852" s="1">
        <v>80</v>
      </c>
      <c r="C5852" s="1">
        <v>14</v>
      </c>
      <c r="D5852" s="1" t="s">
        <v>7265</v>
      </c>
      <c r="F5852" s="1">
        <v>80</v>
      </c>
      <c r="G5852" s="1">
        <v>14</v>
      </c>
      <c r="H5852" s="1" t="s">
        <v>13464</v>
      </c>
      <c r="I5852" s="1" t="str">
        <f t="shared" si="91"/>
        <v>80:14</v>
      </c>
    </row>
    <row r="5853" spans="1:9" x14ac:dyDescent="0.25">
      <c r="A5853" s="1">
        <v>5773</v>
      </c>
      <c r="B5853" s="1">
        <v>80</v>
      </c>
      <c r="C5853" s="1">
        <v>15</v>
      </c>
      <c r="D5853" s="1" t="s">
        <v>7266</v>
      </c>
      <c r="F5853" s="1">
        <v>80</v>
      </c>
      <c r="G5853" s="1">
        <v>15</v>
      </c>
      <c r="H5853" s="1" t="s">
        <v>13465</v>
      </c>
      <c r="I5853" s="1" t="str">
        <f t="shared" si="91"/>
        <v>80:15</v>
      </c>
    </row>
    <row r="5854" spans="1:9" x14ac:dyDescent="0.25">
      <c r="A5854" s="1">
        <v>5774</v>
      </c>
      <c r="B5854" s="1">
        <v>80</v>
      </c>
      <c r="C5854" s="1">
        <v>16</v>
      </c>
      <c r="D5854" s="1" t="s">
        <v>7267</v>
      </c>
      <c r="F5854" s="1">
        <v>80</v>
      </c>
      <c r="G5854" s="1">
        <v>16</v>
      </c>
      <c r="H5854" s="1" t="s">
        <v>13466</v>
      </c>
      <c r="I5854" s="1" t="str">
        <f t="shared" si="91"/>
        <v>80:16</v>
      </c>
    </row>
    <row r="5855" spans="1:9" x14ac:dyDescent="0.25">
      <c r="A5855" s="1">
        <v>5775</v>
      </c>
      <c r="B5855" s="1">
        <v>80</v>
      </c>
      <c r="C5855" s="1">
        <v>17</v>
      </c>
      <c r="D5855" s="1" t="s">
        <v>7268</v>
      </c>
      <c r="E5855" s="1" t="s">
        <v>7269</v>
      </c>
      <c r="F5855" s="1">
        <v>80</v>
      </c>
      <c r="G5855" s="1">
        <v>17</v>
      </c>
      <c r="H5855" s="1" t="s">
        <v>13467</v>
      </c>
      <c r="I5855" s="1" t="str">
        <f t="shared" si="91"/>
        <v>80:17</v>
      </c>
    </row>
    <row r="5856" spans="1:9" x14ac:dyDescent="0.25">
      <c r="A5856" s="1">
        <v>5776</v>
      </c>
      <c r="B5856" s="1">
        <v>80</v>
      </c>
      <c r="C5856" s="1">
        <v>18</v>
      </c>
      <c r="D5856" s="1" t="s">
        <v>7270</v>
      </c>
      <c r="F5856" s="1">
        <v>80</v>
      </c>
      <c r="G5856" s="1">
        <v>18</v>
      </c>
      <c r="H5856" s="1" t="s">
        <v>13468</v>
      </c>
      <c r="I5856" s="1" t="str">
        <f t="shared" si="91"/>
        <v>80:18</v>
      </c>
    </row>
    <row r="5857" spans="1:9" x14ac:dyDescent="0.25">
      <c r="A5857" s="1">
        <v>5777</v>
      </c>
      <c r="B5857" s="1">
        <v>80</v>
      </c>
      <c r="C5857" s="1">
        <v>19</v>
      </c>
      <c r="D5857" s="1" t="s">
        <v>7271</v>
      </c>
      <c r="E5857" s="1" t="s">
        <v>7272</v>
      </c>
      <c r="F5857" s="1">
        <v>80</v>
      </c>
      <c r="G5857" s="1">
        <v>19</v>
      </c>
      <c r="H5857" s="1" t="s">
        <v>13469</v>
      </c>
      <c r="I5857" s="1" t="str">
        <f t="shared" si="91"/>
        <v>80:19</v>
      </c>
    </row>
    <row r="5858" spans="1:9" x14ac:dyDescent="0.25">
      <c r="A5858" s="1">
        <v>5778</v>
      </c>
      <c r="B5858" s="1">
        <v>80</v>
      </c>
      <c r="C5858" s="1">
        <v>20</v>
      </c>
      <c r="D5858" s="1" t="s">
        <v>7273</v>
      </c>
      <c r="E5858" s="1" t="s">
        <v>7274</v>
      </c>
      <c r="F5858" s="1">
        <v>80</v>
      </c>
      <c r="G5858" s="1">
        <v>20</v>
      </c>
      <c r="H5858" s="1" t="s">
        <v>13470</v>
      </c>
      <c r="I5858" s="1" t="str">
        <f t="shared" si="91"/>
        <v>80:20</v>
      </c>
    </row>
    <row r="5859" spans="1:9" x14ac:dyDescent="0.25">
      <c r="A5859" s="1">
        <v>5779</v>
      </c>
      <c r="B5859" s="1">
        <v>80</v>
      </c>
      <c r="C5859" s="1">
        <v>21</v>
      </c>
      <c r="D5859" s="1" t="s">
        <v>7275</v>
      </c>
      <c r="E5859" s="1" t="s">
        <v>7276</v>
      </c>
      <c r="F5859" s="1">
        <v>80</v>
      </c>
      <c r="G5859" s="1">
        <v>21</v>
      </c>
      <c r="H5859" s="1" t="s">
        <v>13471</v>
      </c>
      <c r="I5859" s="1" t="str">
        <f t="shared" si="91"/>
        <v>80:21</v>
      </c>
    </row>
    <row r="5860" spans="1:9" x14ac:dyDescent="0.25">
      <c r="A5860" s="1">
        <v>5780</v>
      </c>
      <c r="B5860" s="1">
        <v>80</v>
      </c>
      <c r="C5860" s="1">
        <v>22</v>
      </c>
      <c r="D5860" s="1" t="s">
        <v>7277</v>
      </c>
      <c r="F5860" s="1">
        <v>80</v>
      </c>
      <c r="G5860" s="1">
        <v>22</v>
      </c>
      <c r="H5860" s="1" t="s">
        <v>13472</v>
      </c>
      <c r="I5860" s="1" t="str">
        <f t="shared" si="91"/>
        <v>80:22</v>
      </c>
    </row>
    <row r="5861" spans="1:9" x14ac:dyDescent="0.25">
      <c r="A5861" s="1">
        <v>5781</v>
      </c>
      <c r="B5861" s="1">
        <v>80</v>
      </c>
      <c r="C5861" s="1">
        <v>23</v>
      </c>
      <c r="D5861" s="1" t="s">
        <v>7278</v>
      </c>
      <c r="F5861" s="1">
        <v>80</v>
      </c>
      <c r="G5861" s="1">
        <v>23</v>
      </c>
      <c r="H5861" s="1" t="s">
        <v>13473</v>
      </c>
      <c r="I5861" s="1" t="str">
        <f t="shared" si="91"/>
        <v>80:23</v>
      </c>
    </row>
    <row r="5862" spans="1:9" x14ac:dyDescent="0.25">
      <c r="A5862" s="1">
        <v>5782</v>
      </c>
      <c r="B5862" s="1">
        <v>80</v>
      </c>
      <c r="C5862" s="1">
        <v>24</v>
      </c>
      <c r="D5862" s="1" t="s">
        <v>7279</v>
      </c>
      <c r="F5862" s="1">
        <v>80</v>
      </c>
      <c r="G5862" s="1">
        <v>24</v>
      </c>
      <c r="H5862" s="1" t="s">
        <v>13474</v>
      </c>
      <c r="I5862" s="1" t="str">
        <f t="shared" si="91"/>
        <v>80:24</v>
      </c>
    </row>
    <row r="5863" spans="1:9" x14ac:dyDescent="0.25">
      <c r="A5863" s="1">
        <v>5783</v>
      </c>
      <c r="B5863" s="1">
        <v>80</v>
      </c>
      <c r="C5863" s="1">
        <v>25</v>
      </c>
      <c r="D5863" s="1" t="s">
        <v>7280</v>
      </c>
      <c r="F5863" s="1">
        <v>80</v>
      </c>
      <c r="G5863" s="1">
        <v>25</v>
      </c>
      <c r="H5863" s="1" t="s">
        <v>13475</v>
      </c>
      <c r="I5863" s="1" t="str">
        <f t="shared" si="91"/>
        <v>80:25</v>
      </c>
    </row>
    <row r="5864" spans="1:9" x14ac:dyDescent="0.25">
      <c r="A5864" s="1">
        <v>5784</v>
      </c>
      <c r="B5864" s="1">
        <v>80</v>
      </c>
      <c r="C5864" s="1">
        <v>26</v>
      </c>
      <c r="D5864" s="1" t="s">
        <v>7281</v>
      </c>
      <c r="F5864" s="1">
        <v>80</v>
      </c>
      <c r="G5864" s="1">
        <v>26</v>
      </c>
      <c r="H5864" s="1" t="s">
        <v>13476</v>
      </c>
      <c r="I5864" s="1" t="str">
        <f t="shared" si="91"/>
        <v>80:26</v>
      </c>
    </row>
    <row r="5865" spans="1:9" x14ac:dyDescent="0.25">
      <c r="A5865" s="1">
        <v>5785</v>
      </c>
      <c r="B5865" s="1">
        <v>80</v>
      </c>
      <c r="C5865" s="1">
        <v>27</v>
      </c>
      <c r="D5865" s="1" t="s">
        <v>7282</v>
      </c>
      <c r="F5865" s="1">
        <v>80</v>
      </c>
      <c r="G5865" s="1">
        <v>27</v>
      </c>
      <c r="H5865" s="1" t="s">
        <v>13477</v>
      </c>
      <c r="I5865" s="1" t="str">
        <f t="shared" si="91"/>
        <v>80:27</v>
      </c>
    </row>
    <row r="5866" spans="1:9" x14ac:dyDescent="0.25">
      <c r="A5866" s="1">
        <v>5786</v>
      </c>
      <c r="B5866" s="1">
        <v>80</v>
      </c>
      <c r="C5866" s="1">
        <v>28</v>
      </c>
      <c r="D5866" s="1" t="s">
        <v>7283</v>
      </c>
      <c r="F5866" s="1">
        <v>80</v>
      </c>
      <c r="G5866" s="1">
        <v>28</v>
      </c>
      <c r="H5866" s="1" t="s">
        <v>13478</v>
      </c>
      <c r="I5866" s="1" t="str">
        <f t="shared" si="91"/>
        <v>80:28</v>
      </c>
    </row>
    <row r="5867" spans="1:9" x14ac:dyDescent="0.25">
      <c r="A5867" s="1">
        <v>5787</v>
      </c>
      <c r="B5867" s="1">
        <v>80</v>
      </c>
      <c r="C5867" s="1">
        <v>29</v>
      </c>
      <c r="D5867" s="1" t="s">
        <v>7284</v>
      </c>
      <c r="F5867" s="1">
        <v>80</v>
      </c>
      <c r="G5867" s="1">
        <v>29</v>
      </c>
      <c r="H5867" s="1" t="s">
        <v>13479</v>
      </c>
      <c r="I5867" s="1" t="str">
        <f t="shared" si="91"/>
        <v>80:29</v>
      </c>
    </row>
    <row r="5868" spans="1:9" x14ac:dyDescent="0.25">
      <c r="A5868" s="1">
        <v>5788</v>
      </c>
      <c r="B5868" s="1">
        <v>80</v>
      </c>
      <c r="C5868" s="1">
        <v>30</v>
      </c>
      <c r="D5868" s="1" t="s">
        <v>7285</v>
      </c>
      <c r="F5868" s="1">
        <v>80</v>
      </c>
      <c r="G5868" s="1">
        <v>30</v>
      </c>
      <c r="H5868" s="1" t="s">
        <v>13480</v>
      </c>
      <c r="I5868" s="1" t="str">
        <f t="shared" si="91"/>
        <v>80:30</v>
      </c>
    </row>
    <row r="5869" spans="1:9" x14ac:dyDescent="0.25">
      <c r="A5869" s="1">
        <v>5789</v>
      </c>
      <c r="B5869" s="1">
        <v>80</v>
      </c>
      <c r="C5869" s="1">
        <v>31</v>
      </c>
      <c r="D5869" s="1" t="s">
        <v>7286</v>
      </c>
      <c r="F5869" s="1">
        <v>80</v>
      </c>
      <c r="G5869" s="1">
        <v>31</v>
      </c>
      <c r="H5869" s="1" t="s">
        <v>13481</v>
      </c>
      <c r="I5869" s="1" t="str">
        <f t="shared" si="91"/>
        <v>80:31</v>
      </c>
    </row>
    <row r="5870" spans="1:9" x14ac:dyDescent="0.25">
      <c r="A5870" s="1">
        <v>5790</v>
      </c>
      <c r="B5870" s="1">
        <v>80</v>
      </c>
      <c r="C5870" s="1">
        <v>32</v>
      </c>
      <c r="D5870" s="1" t="s">
        <v>7287</v>
      </c>
      <c r="F5870" s="1">
        <v>80</v>
      </c>
      <c r="G5870" s="1">
        <v>32</v>
      </c>
      <c r="H5870" s="1" t="s">
        <v>13482</v>
      </c>
      <c r="I5870" s="1" t="str">
        <f t="shared" si="91"/>
        <v>80:32</v>
      </c>
    </row>
    <row r="5871" spans="1:9" x14ac:dyDescent="0.25">
      <c r="A5871" s="1">
        <v>5791</v>
      </c>
      <c r="B5871" s="1">
        <v>80</v>
      </c>
      <c r="C5871" s="1">
        <v>33</v>
      </c>
      <c r="D5871" s="1" t="s">
        <v>7288</v>
      </c>
      <c r="E5871" s="1" t="s">
        <v>7289</v>
      </c>
      <c r="F5871" s="1">
        <v>80</v>
      </c>
      <c r="G5871" s="1">
        <v>33</v>
      </c>
      <c r="H5871" s="1" t="s">
        <v>13483</v>
      </c>
      <c r="I5871" s="1" t="str">
        <f t="shared" si="91"/>
        <v>80:33</v>
      </c>
    </row>
    <row r="5872" spans="1:9" x14ac:dyDescent="0.25">
      <c r="A5872" s="1">
        <v>5792</v>
      </c>
      <c r="B5872" s="1">
        <v>80</v>
      </c>
      <c r="C5872" s="1">
        <v>34</v>
      </c>
      <c r="D5872" s="1" t="s">
        <v>7290</v>
      </c>
      <c r="F5872" s="1">
        <v>80</v>
      </c>
      <c r="G5872" s="1">
        <v>34</v>
      </c>
      <c r="H5872" s="1" t="s">
        <v>13484</v>
      </c>
      <c r="I5872" s="1" t="str">
        <f t="shared" si="91"/>
        <v>80:34</v>
      </c>
    </row>
    <row r="5873" spans="1:9" x14ac:dyDescent="0.25">
      <c r="A5873" s="1">
        <v>5793</v>
      </c>
      <c r="B5873" s="1">
        <v>80</v>
      </c>
      <c r="C5873" s="1">
        <v>35</v>
      </c>
      <c r="D5873" s="1" t="s">
        <v>7291</v>
      </c>
      <c r="F5873" s="1">
        <v>80</v>
      </c>
      <c r="G5873" s="1">
        <v>35</v>
      </c>
      <c r="H5873" s="1" t="s">
        <v>13485</v>
      </c>
      <c r="I5873" s="1" t="str">
        <f t="shared" si="91"/>
        <v>80:35</v>
      </c>
    </row>
    <row r="5874" spans="1:9" x14ac:dyDescent="0.25">
      <c r="A5874" s="1">
        <v>5794</v>
      </c>
      <c r="B5874" s="1">
        <v>80</v>
      </c>
      <c r="C5874" s="1">
        <v>36</v>
      </c>
      <c r="D5874" s="1" t="s">
        <v>7292</v>
      </c>
      <c r="F5874" s="1">
        <v>80</v>
      </c>
      <c r="G5874" s="1">
        <v>36</v>
      </c>
      <c r="H5874" s="1" t="s">
        <v>13486</v>
      </c>
      <c r="I5874" s="1" t="str">
        <f t="shared" si="91"/>
        <v>80:36</v>
      </c>
    </row>
    <row r="5875" spans="1:9" x14ac:dyDescent="0.25">
      <c r="A5875" s="1">
        <v>5795</v>
      </c>
      <c r="B5875" s="1">
        <v>80</v>
      </c>
      <c r="C5875" s="1">
        <v>37</v>
      </c>
      <c r="D5875" s="1" t="s">
        <v>7293</v>
      </c>
      <c r="E5875" s="1" t="s">
        <v>7294</v>
      </c>
      <c r="F5875" s="1">
        <v>80</v>
      </c>
      <c r="G5875" s="1">
        <v>37</v>
      </c>
      <c r="H5875" s="1" t="s">
        <v>13487</v>
      </c>
      <c r="I5875" s="1" t="str">
        <f t="shared" si="91"/>
        <v>80:37</v>
      </c>
    </row>
    <row r="5876" spans="1:9" x14ac:dyDescent="0.25">
      <c r="A5876" s="1">
        <v>5796</v>
      </c>
      <c r="B5876" s="1">
        <v>80</v>
      </c>
      <c r="C5876" s="1">
        <v>38</v>
      </c>
      <c r="D5876" s="1" t="s">
        <v>7295</v>
      </c>
      <c r="F5876" s="1">
        <v>80</v>
      </c>
      <c r="G5876" s="1">
        <v>38</v>
      </c>
      <c r="H5876" s="1" t="s">
        <v>13488</v>
      </c>
      <c r="I5876" s="1" t="str">
        <f t="shared" si="91"/>
        <v>80:38</v>
      </c>
    </row>
    <row r="5877" spans="1:9" x14ac:dyDescent="0.25">
      <c r="A5877" s="1">
        <v>5797</v>
      </c>
      <c r="B5877" s="1">
        <v>80</v>
      </c>
      <c r="C5877" s="1">
        <v>39</v>
      </c>
      <c r="D5877" s="1" t="s">
        <v>7296</v>
      </c>
      <c r="F5877" s="1">
        <v>80</v>
      </c>
      <c r="G5877" s="1">
        <v>39</v>
      </c>
      <c r="H5877" s="1" t="s">
        <v>13489</v>
      </c>
      <c r="I5877" s="1" t="str">
        <f t="shared" si="91"/>
        <v>80:39</v>
      </c>
    </row>
    <row r="5878" spans="1:9" x14ac:dyDescent="0.25">
      <c r="A5878" s="1">
        <v>5798</v>
      </c>
      <c r="B5878" s="1">
        <v>80</v>
      </c>
      <c r="C5878" s="1">
        <v>40</v>
      </c>
      <c r="D5878" s="1" t="s">
        <v>7297</v>
      </c>
      <c r="F5878" s="1">
        <v>80</v>
      </c>
      <c r="G5878" s="1">
        <v>40</v>
      </c>
      <c r="H5878" s="1" t="s">
        <v>13490</v>
      </c>
      <c r="I5878" s="1" t="str">
        <f t="shared" si="91"/>
        <v>80:40</v>
      </c>
    </row>
    <row r="5879" spans="1:9" x14ac:dyDescent="0.25">
      <c r="A5879" s="1">
        <v>5799</v>
      </c>
      <c r="B5879" s="1">
        <v>80</v>
      </c>
      <c r="C5879" s="1">
        <v>41</v>
      </c>
      <c r="D5879" s="1" t="s">
        <v>7298</v>
      </c>
      <c r="F5879" s="1">
        <v>80</v>
      </c>
      <c r="G5879" s="1">
        <v>41</v>
      </c>
      <c r="H5879" s="1" t="s">
        <v>13491</v>
      </c>
      <c r="I5879" s="1" t="str">
        <f t="shared" si="91"/>
        <v>80:41</v>
      </c>
    </row>
    <row r="5880" spans="1:9" x14ac:dyDescent="0.25">
      <c r="A5880" s="1">
        <v>5800</v>
      </c>
      <c r="B5880" s="1">
        <v>80</v>
      </c>
      <c r="C5880" s="1">
        <v>42</v>
      </c>
      <c r="D5880" s="1" t="s">
        <v>7299</v>
      </c>
      <c r="F5880" s="1">
        <v>80</v>
      </c>
      <c r="G5880" s="1">
        <v>42</v>
      </c>
      <c r="H5880" s="1" t="s">
        <v>13492</v>
      </c>
      <c r="I5880" s="1" t="str">
        <f t="shared" si="91"/>
        <v>80:42</v>
      </c>
    </row>
    <row r="5881" spans="1:9" x14ac:dyDescent="0.25">
      <c r="B5881" s="1">
        <v>81</v>
      </c>
      <c r="C5881" s="1">
        <v>1</v>
      </c>
      <c r="D5881" s="1" t="s">
        <v>6</v>
      </c>
      <c r="E5881" s="1" t="s">
        <v>7</v>
      </c>
      <c r="F5881" s="1">
        <v>81</v>
      </c>
      <c r="G5881" s="1">
        <v>0</v>
      </c>
      <c r="H5881" s="1" t="s">
        <v>7853</v>
      </c>
      <c r="I5881" s="1" t="str">
        <f t="shared" si="91"/>
        <v>81:0</v>
      </c>
    </row>
    <row r="5882" spans="1:9" x14ac:dyDescent="0.25">
      <c r="A5882" s="1">
        <v>5801</v>
      </c>
      <c r="B5882" s="1">
        <v>81</v>
      </c>
      <c r="C5882" s="1">
        <v>1</v>
      </c>
      <c r="D5882" s="1" t="s">
        <v>7300</v>
      </c>
      <c r="F5882" s="1">
        <v>81</v>
      </c>
      <c r="G5882" s="1">
        <v>1</v>
      </c>
      <c r="H5882" s="1" t="s">
        <v>13493</v>
      </c>
      <c r="I5882" s="1" t="str">
        <f t="shared" si="91"/>
        <v>81:1</v>
      </c>
    </row>
    <row r="5883" spans="1:9" x14ac:dyDescent="0.25">
      <c r="A5883" s="1">
        <v>5802</v>
      </c>
      <c r="B5883" s="1">
        <v>81</v>
      </c>
      <c r="C5883" s="1">
        <v>2</v>
      </c>
      <c r="D5883" s="1" t="s">
        <v>7301</v>
      </c>
      <c r="F5883" s="1">
        <v>81</v>
      </c>
      <c r="G5883" s="1">
        <v>2</v>
      </c>
      <c r="H5883" s="1" t="s">
        <v>13494</v>
      </c>
      <c r="I5883" s="1" t="str">
        <f t="shared" si="91"/>
        <v>81:2</v>
      </c>
    </row>
    <row r="5884" spans="1:9" x14ac:dyDescent="0.25">
      <c r="A5884" s="1">
        <v>5803</v>
      </c>
      <c r="B5884" s="1">
        <v>81</v>
      </c>
      <c r="C5884" s="1">
        <v>3</v>
      </c>
      <c r="D5884" s="1" t="s">
        <v>7302</v>
      </c>
      <c r="F5884" s="1">
        <v>81</v>
      </c>
      <c r="G5884" s="1">
        <v>3</v>
      </c>
      <c r="H5884" s="1" t="s">
        <v>13495</v>
      </c>
      <c r="I5884" s="1" t="str">
        <f t="shared" si="91"/>
        <v>81:3</v>
      </c>
    </row>
    <row r="5885" spans="1:9" x14ac:dyDescent="0.25">
      <c r="A5885" s="1">
        <v>5804</v>
      </c>
      <c r="B5885" s="1">
        <v>81</v>
      </c>
      <c r="C5885" s="1">
        <v>4</v>
      </c>
      <c r="D5885" s="1" t="s">
        <v>7303</v>
      </c>
      <c r="E5885" s="1" t="s">
        <v>7304</v>
      </c>
      <c r="F5885" s="1">
        <v>81</v>
      </c>
      <c r="G5885" s="1">
        <v>4</v>
      </c>
      <c r="H5885" s="1" t="s">
        <v>13496</v>
      </c>
      <c r="I5885" s="1" t="str">
        <f t="shared" si="91"/>
        <v>81:4</v>
      </c>
    </row>
    <row r="5886" spans="1:9" x14ac:dyDescent="0.25">
      <c r="A5886" s="1">
        <v>5805</v>
      </c>
      <c r="B5886" s="1">
        <v>81</v>
      </c>
      <c r="C5886" s="1">
        <v>5</v>
      </c>
      <c r="D5886" s="1" t="s">
        <v>7305</v>
      </c>
      <c r="F5886" s="1">
        <v>81</v>
      </c>
      <c r="G5886" s="1">
        <v>5</v>
      </c>
      <c r="H5886" s="1" t="s">
        <v>13497</v>
      </c>
      <c r="I5886" s="1" t="str">
        <f t="shared" si="91"/>
        <v>81:5</v>
      </c>
    </row>
    <row r="5887" spans="1:9" x14ac:dyDescent="0.25">
      <c r="A5887" s="1">
        <v>5806</v>
      </c>
      <c r="B5887" s="1">
        <v>81</v>
      </c>
      <c r="C5887" s="1">
        <v>6</v>
      </c>
      <c r="D5887" s="1" t="s">
        <v>7306</v>
      </c>
      <c r="E5887" s="1" t="s">
        <v>7307</v>
      </c>
      <c r="F5887" s="1">
        <v>81</v>
      </c>
      <c r="G5887" s="1">
        <v>6</v>
      </c>
      <c r="H5887" s="1" t="s">
        <v>13498</v>
      </c>
      <c r="I5887" s="1" t="str">
        <f t="shared" si="91"/>
        <v>81:6</v>
      </c>
    </row>
    <row r="5888" spans="1:9" x14ac:dyDescent="0.25">
      <c r="A5888" s="1">
        <v>5807</v>
      </c>
      <c r="B5888" s="1">
        <v>81</v>
      </c>
      <c r="C5888" s="1">
        <v>7</v>
      </c>
      <c r="D5888" s="1" t="s">
        <v>7308</v>
      </c>
      <c r="E5888" s="1" t="s">
        <v>7309</v>
      </c>
      <c r="F5888" s="1">
        <v>81</v>
      </c>
      <c r="G5888" s="1">
        <v>7</v>
      </c>
      <c r="H5888" s="1" t="s">
        <v>13499</v>
      </c>
      <c r="I5888" s="1" t="str">
        <f t="shared" si="91"/>
        <v>81:7</v>
      </c>
    </row>
    <row r="5889" spans="1:9" x14ac:dyDescent="0.25">
      <c r="A5889" s="1">
        <v>5808</v>
      </c>
      <c r="B5889" s="1">
        <v>81</v>
      </c>
      <c r="C5889" s="1">
        <v>8</v>
      </c>
      <c r="D5889" s="1" t="s">
        <v>7310</v>
      </c>
      <c r="F5889" s="1">
        <v>81</v>
      </c>
      <c r="G5889" s="1">
        <v>8</v>
      </c>
      <c r="H5889" s="1" t="s">
        <v>13500</v>
      </c>
      <c r="I5889" s="1" t="str">
        <f t="shared" si="91"/>
        <v>81:8</v>
      </c>
    </row>
    <row r="5890" spans="1:9" x14ac:dyDescent="0.25">
      <c r="A5890" s="1">
        <v>5809</v>
      </c>
      <c r="B5890" s="1">
        <v>81</v>
      </c>
      <c r="C5890" s="1">
        <v>9</v>
      </c>
      <c r="D5890" s="1" t="s">
        <v>7311</v>
      </c>
      <c r="F5890" s="1">
        <v>81</v>
      </c>
      <c r="G5890" s="1">
        <v>9</v>
      </c>
      <c r="H5890" s="1" t="s">
        <v>13501</v>
      </c>
      <c r="I5890" s="1" t="str">
        <f t="shared" si="91"/>
        <v>81:9</v>
      </c>
    </row>
    <row r="5891" spans="1:9" x14ac:dyDescent="0.25">
      <c r="A5891" s="1">
        <v>5810</v>
      </c>
      <c r="B5891" s="1">
        <v>81</v>
      </c>
      <c r="C5891" s="1">
        <v>10</v>
      </c>
      <c r="D5891" s="1" t="s">
        <v>7312</v>
      </c>
      <c r="E5891" s="1" t="s">
        <v>7313</v>
      </c>
      <c r="F5891" s="1">
        <v>81</v>
      </c>
      <c r="G5891" s="1">
        <v>10</v>
      </c>
      <c r="H5891" s="1" t="s">
        <v>13502</v>
      </c>
      <c r="I5891" s="1" t="str">
        <f t="shared" si="91"/>
        <v>81:10</v>
      </c>
    </row>
    <row r="5892" spans="1:9" x14ac:dyDescent="0.25">
      <c r="A5892" s="1">
        <v>5811</v>
      </c>
      <c r="B5892" s="1">
        <v>81</v>
      </c>
      <c r="C5892" s="1">
        <v>11</v>
      </c>
      <c r="D5892" s="1" t="s">
        <v>7314</v>
      </c>
      <c r="F5892" s="1">
        <v>81</v>
      </c>
      <c r="G5892" s="1">
        <v>11</v>
      </c>
      <c r="H5892" s="1" t="s">
        <v>13503</v>
      </c>
      <c r="I5892" s="1" t="str">
        <f t="shared" ref="I5892:I5955" si="92">F5892&amp;":"&amp;G5892</f>
        <v>81:11</v>
      </c>
    </row>
    <row r="5893" spans="1:9" x14ac:dyDescent="0.25">
      <c r="A5893" s="1">
        <v>5812</v>
      </c>
      <c r="B5893" s="1">
        <v>81</v>
      </c>
      <c r="C5893" s="1">
        <v>12</v>
      </c>
      <c r="D5893" s="1" t="s">
        <v>7315</v>
      </c>
      <c r="F5893" s="1">
        <v>81</v>
      </c>
      <c r="G5893" s="1">
        <v>12</v>
      </c>
      <c r="H5893" s="1" t="s">
        <v>13504</v>
      </c>
      <c r="I5893" s="1" t="str">
        <f t="shared" si="92"/>
        <v>81:12</v>
      </c>
    </row>
    <row r="5894" spans="1:9" x14ac:dyDescent="0.25">
      <c r="A5894" s="1">
        <v>5813</v>
      </c>
      <c r="B5894" s="1">
        <v>81</v>
      </c>
      <c r="C5894" s="1">
        <v>13</v>
      </c>
      <c r="D5894" s="1" t="s">
        <v>7316</v>
      </c>
      <c r="F5894" s="1">
        <v>81</v>
      </c>
      <c r="G5894" s="1">
        <v>13</v>
      </c>
      <c r="H5894" s="1" t="s">
        <v>13505</v>
      </c>
      <c r="I5894" s="1" t="str">
        <f t="shared" si="92"/>
        <v>81:13</v>
      </c>
    </row>
    <row r="5895" spans="1:9" x14ac:dyDescent="0.25">
      <c r="A5895" s="1">
        <v>5814</v>
      </c>
      <c r="B5895" s="1">
        <v>81</v>
      </c>
      <c r="C5895" s="1">
        <v>14</v>
      </c>
      <c r="D5895" s="1" t="s">
        <v>7317</v>
      </c>
      <c r="E5895" s="1" t="s">
        <v>7318</v>
      </c>
      <c r="F5895" s="1">
        <v>81</v>
      </c>
      <c r="G5895" s="1">
        <v>14</v>
      </c>
      <c r="H5895" s="1" t="s">
        <v>13506</v>
      </c>
      <c r="I5895" s="1" t="str">
        <f t="shared" si="92"/>
        <v>81:14</v>
      </c>
    </row>
    <row r="5896" spans="1:9" x14ac:dyDescent="0.25">
      <c r="A5896" s="1">
        <v>5815</v>
      </c>
      <c r="B5896" s="1">
        <v>81</v>
      </c>
      <c r="C5896" s="1">
        <v>15</v>
      </c>
      <c r="D5896" s="1" t="s">
        <v>7319</v>
      </c>
      <c r="F5896" s="1">
        <v>81</v>
      </c>
      <c r="G5896" s="1">
        <v>15</v>
      </c>
      <c r="H5896" s="1" t="s">
        <v>13507</v>
      </c>
      <c r="I5896" s="1" t="str">
        <f t="shared" si="92"/>
        <v>81:15</v>
      </c>
    </row>
    <row r="5897" spans="1:9" x14ac:dyDescent="0.25">
      <c r="A5897" s="1">
        <v>5816</v>
      </c>
      <c r="B5897" s="1">
        <v>81</v>
      </c>
      <c r="C5897" s="1">
        <v>16</v>
      </c>
      <c r="D5897" s="1" t="s">
        <v>7320</v>
      </c>
      <c r="F5897" s="1">
        <v>81</v>
      </c>
      <c r="G5897" s="1">
        <v>16</v>
      </c>
      <c r="H5897" s="1" t="s">
        <v>13508</v>
      </c>
      <c r="I5897" s="1" t="str">
        <f t="shared" si="92"/>
        <v>81:16</v>
      </c>
    </row>
    <row r="5898" spans="1:9" x14ac:dyDescent="0.25">
      <c r="A5898" s="1">
        <v>5817</v>
      </c>
      <c r="B5898" s="1">
        <v>81</v>
      </c>
      <c r="C5898" s="1">
        <v>17</v>
      </c>
      <c r="D5898" s="1" t="s">
        <v>7321</v>
      </c>
      <c r="E5898" s="1" t="s">
        <v>7322</v>
      </c>
      <c r="F5898" s="1">
        <v>81</v>
      </c>
      <c r="G5898" s="1">
        <v>17</v>
      </c>
      <c r="H5898" s="1" t="s">
        <v>13509</v>
      </c>
      <c r="I5898" s="1" t="str">
        <f t="shared" si="92"/>
        <v>81:17</v>
      </c>
    </row>
    <row r="5899" spans="1:9" x14ac:dyDescent="0.25">
      <c r="A5899" s="1">
        <v>5818</v>
      </c>
      <c r="B5899" s="1">
        <v>81</v>
      </c>
      <c r="C5899" s="1">
        <v>18</v>
      </c>
      <c r="D5899" s="1" t="s">
        <v>7323</v>
      </c>
      <c r="F5899" s="1">
        <v>81</v>
      </c>
      <c r="G5899" s="1">
        <v>18</v>
      </c>
      <c r="H5899" s="1" t="s">
        <v>13510</v>
      </c>
      <c r="I5899" s="1" t="str">
        <f t="shared" si="92"/>
        <v>81:18</v>
      </c>
    </row>
    <row r="5900" spans="1:9" x14ac:dyDescent="0.25">
      <c r="A5900" s="1">
        <v>5819</v>
      </c>
      <c r="B5900" s="1">
        <v>81</v>
      </c>
      <c r="C5900" s="1">
        <v>19</v>
      </c>
      <c r="D5900" s="1" t="s">
        <v>7324</v>
      </c>
      <c r="F5900" s="1">
        <v>81</v>
      </c>
      <c r="G5900" s="1">
        <v>19</v>
      </c>
      <c r="H5900" s="1" t="s">
        <v>13075</v>
      </c>
      <c r="I5900" s="1" t="str">
        <f t="shared" si="92"/>
        <v>81:19</v>
      </c>
    </row>
    <row r="5901" spans="1:9" x14ac:dyDescent="0.25">
      <c r="A5901" s="1">
        <v>5820</v>
      </c>
      <c r="B5901" s="1">
        <v>81</v>
      </c>
      <c r="C5901" s="1">
        <v>20</v>
      </c>
      <c r="D5901" s="1" t="s">
        <v>7325</v>
      </c>
      <c r="F5901" s="1">
        <v>81</v>
      </c>
      <c r="G5901" s="1">
        <v>20</v>
      </c>
      <c r="H5901" s="1" t="s">
        <v>13511</v>
      </c>
      <c r="I5901" s="1" t="str">
        <f t="shared" si="92"/>
        <v>81:20</v>
      </c>
    </row>
    <row r="5902" spans="1:9" x14ac:dyDescent="0.25">
      <c r="A5902" s="1">
        <v>5821</v>
      </c>
      <c r="B5902" s="1">
        <v>81</v>
      </c>
      <c r="C5902" s="1">
        <v>21</v>
      </c>
      <c r="D5902" s="1" t="s">
        <v>7326</v>
      </c>
      <c r="F5902" s="1">
        <v>81</v>
      </c>
      <c r="G5902" s="1">
        <v>21</v>
      </c>
      <c r="H5902" s="1" t="s">
        <v>13512</v>
      </c>
      <c r="I5902" s="1" t="str">
        <f t="shared" si="92"/>
        <v>81:21</v>
      </c>
    </row>
    <row r="5903" spans="1:9" x14ac:dyDescent="0.25">
      <c r="A5903" s="1">
        <v>5822</v>
      </c>
      <c r="B5903" s="1">
        <v>81</v>
      </c>
      <c r="C5903" s="1">
        <v>22</v>
      </c>
      <c r="D5903" s="1" t="s">
        <v>7327</v>
      </c>
      <c r="E5903" s="1" t="s">
        <v>7328</v>
      </c>
      <c r="F5903" s="1">
        <v>81</v>
      </c>
      <c r="G5903" s="1">
        <v>22</v>
      </c>
      <c r="H5903" s="1" t="s">
        <v>13513</v>
      </c>
      <c r="I5903" s="1" t="str">
        <f t="shared" si="92"/>
        <v>81:22</v>
      </c>
    </row>
    <row r="5904" spans="1:9" x14ac:dyDescent="0.25">
      <c r="A5904" s="1">
        <v>5823</v>
      </c>
      <c r="B5904" s="1">
        <v>81</v>
      </c>
      <c r="C5904" s="1">
        <v>23</v>
      </c>
      <c r="D5904" s="1" t="s">
        <v>7329</v>
      </c>
      <c r="E5904" s="1" t="s">
        <v>7330</v>
      </c>
      <c r="F5904" s="1">
        <v>81</v>
      </c>
      <c r="G5904" s="1">
        <v>23</v>
      </c>
      <c r="H5904" s="1" t="s">
        <v>13514</v>
      </c>
      <c r="I5904" s="1" t="str">
        <f t="shared" si="92"/>
        <v>81:23</v>
      </c>
    </row>
    <row r="5905" spans="1:9" x14ac:dyDescent="0.25">
      <c r="A5905" s="1">
        <v>5824</v>
      </c>
      <c r="B5905" s="1">
        <v>81</v>
      </c>
      <c r="C5905" s="1">
        <v>24</v>
      </c>
      <c r="D5905" s="1" t="s">
        <v>7331</v>
      </c>
      <c r="E5905" s="1" t="s">
        <v>7332</v>
      </c>
      <c r="F5905" s="1">
        <v>81</v>
      </c>
      <c r="G5905" s="1">
        <v>24</v>
      </c>
      <c r="H5905" s="1" t="s">
        <v>13515</v>
      </c>
      <c r="I5905" s="1" t="str">
        <f t="shared" si="92"/>
        <v>81:24</v>
      </c>
    </row>
    <row r="5906" spans="1:9" x14ac:dyDescent="0.25">
      <c r="A5906" s="1">
        <v>5825</v>
      </c>
      <c r="B5906" s="1">
        <v>81</v>
      </c>
      <c r="C5906" s="1">
        <v>25</v>
      </c>
      <c r="D5906" s="1" t="s">
        <v>7333</v>
      </c>
      <c r="F5906" s="1">
        <v>81</v>
      </c>
      <c r="G5906" s="1">
        <v>25</v>
      </c>
      <c r="H5906" s="1" t="s">
        <v>13516</v>
      </c>
      <c r="I5906" s="1" t="str">
        <f t="shared" si="92"/>
        <v>81:25</v>
      </c>
    </row>
    <row r="5907" spans="1:9" x14ac:dyDescent="0.25">
      <c r="A5907" s="1">
        <v>5826</v>
      </c>
      <c r="B5907" s="1">
        <v>81</v>
      </c>
      <c r="C5907" s="1">
        <v>26</v>
      </c>
      <c r="D5907" s="1" t="s">
        <v>7334</v>
      </c>
      <c r="E5907" s="1" t="s">
        <v>7335</v>
      </c>
      <c r="F5907" s="1">
        <v>81</v>
      </c>
      <c r="G5907" s="1">
        <v>26</v>
      </c>
      <c r="H5907" s="1" t="s">
        <v>13517</v>
      </c>
      <c r="I5907" s="1" t="str">
        <f t="shared" si="92"/>
        <v>81:26</v>
      </c>
    </row>
    <row r="5908" spans="1:9" x14ac:dyDescent="0.25">
      <c r="A5908" s="1">
        <v>5827</v>
      </c>
      <c r="B5908" s="1">
        <v>81</v>
      </c>
      <c r="C5908" s="1">
        <v>27</v>
      </c>
      <c r="D5908" s="1" t="s">
        <v>7336</v>
      </c>
      <c r="F5908" s="1">
        <v>81</v>
      </c>
      <c r="G5908" s="1">
        <v>27</v>
      </c>
      <c r="H5908" s="1" t="s">
        <v>11832</v>
      </c>
      <c r="I5908" s="1" t="str">
        <f t="shared" si="92"/>
        <v>81:27</v>
      </c>
    </row>
    <row r="5909" spans="1:9" x14ac:dyDescent="0.25">
      <c r="A5909" s="1">
        <v>5828</v>
      </c>
      <c r="B5909" s="1">
        <v>81</v>
      </c>
      <c r="C5909" s="1">
        <v>28</v>
      </c>
      <c r="D5909" s="1" t="s">
        <v>7337</v>
      </c>
      <c r="F5909" s="1">
        <v>81</v>
      </c>
      <c r="G5909" s="1">
        <v>28</v>
      </c>
      <c r="H5909" s="1" t="s">
        <v>13518</v>
      </c>
      <c r="I5909" s="1" t="str">
        <f t="shared" si="92"/>
        <v>81:28</v>
      </c>
    </row>
    <row r="5910" spans="1:9" x14ac:dyDescent="0.25">
      <c r="A5910" s="1">
        <v>5829</v>
      </c>
      <c r="B5910" s="1">
        <v>81</v>
      </c>
      <c r="C5910" s="1">
        <v>29</v>
      </c>
      <c r="D5910" s="1" t="s">
        <v>7338</v>
      </c>
      <c r="F5910" s="1">
        <v>81</v>
      </c>
      <c r="G5910" s="1">
        <v>29</v>
      </c>
      <c r="H5910" s="1" t="s">
        <v>13519</v>
      </c>
      <c r="I5910" s="1" t="str">
        <f t="shared" si="92"/>
        <v>81:29</v>
      </c>
    </row>
    <row r="5911" spans="1:9" x14ac:dyDescent="0.25">
      <c r="B5911" s="1">
        <v>82</v>
      </c>
      <c r="C5911" s="1">
        <v>1</v>
      </c>
      <c r="D5911" s="1" t="s">
        <v>6</v>
      </c>
      <c r="E5911" s="1" t="s">
        <v>7</v>
      </c>
      <c r="F5911" s="1">
        <v>82</v>
      </c>
      <c r="G5911" s="1">
        <v>0</v>
      </c>
      <c r="H5911" s="1" t="s">
        <v>7853</v>
      </c>
      <c r="I5911" s="1" t="str">
        <f t="shared" si="92"/>
        <v>82:0</v>
      </c>
    </row>
    <row r="5912" spans="1:9" x14ac:dyDescent="0.25">
      <c r="A5912" s="1">
        <v>5830</v>
      </c>
      <c r="B5912" s="1">
        <v>82</v>
      </c>
      <c r="C5912" s="1">
        <v>1</v>
      </c>
      <c r="D5912" s="1" t="s">
        <v>7339</v>
      </c>
      <c r="F5912" s="1">
        <v>82</v>
      </c>
      <c r="G5912" s="1">
        <v>1</v>
      </c>
      <c r="H5912" s="1" t="s">
        <v>13520</v>
      </c>
      <c r="I5912" s="1" t="str">
        <f t="shared" si="92"/>
        <v>82:1</v>
      </c>
    </row>
    <row r="5913" spans="1:9" x14ac:dyDescent="0.25">
      <c r="A5913" s="1">
        <v>5831</v>
      </c>
      <c r="B5913" s="1">
        <v>82</v>
      </c>
      <c r="C5913" s="1">
        <v>2</v>
      </c>
      <c r="D5913" s="1" t="s">
        <v>7340</v>
      </c>
      <c r="F5913" s="1">
        <v>82</v>
      </c>
      <c r="G5913" s="1">
        <v>2</v>
      </c>
      <c r="H5913" s="1" t="s">
        <v>13521</v>
      </c>
      <c r="I5913" s="1" t="str">
        <f t="shared" si="92"/>
        <v>82:2</v>
      </c>
    </row>
    <row r="5914" spans="1:9" x14ac:dyDescent="0.25">
      <c r="A5914" s="1">
        <v>5832</v>
      </c>
      <c r="B5914" s="1">
        <v>82</v>
      </c>
      <c r="C5914" s="1">
        <v>3</v>
      </c>
      <c r="D5914" s="1" t="s">
        <v>7341</v>
      </c>
      <c r="F5914" s="1">
        <v>82</v>
      </c>
      <c r="G5914" s="1">
        <v>3</v>
      </c>
      <c r="H5914" s="1" t="s">
        <v>13522</v>
      </c>
      <c r="I5914" s="1" t="str">
        <f t="shared" si="92"/>
        <v>82:3</v>
      </c>
    </row>
    <row r="5915" spans="1:9" x14ac:dyDescent="0.25">
      <c r="A5915" s="1">
        <v>5833</v>
      </c>
      <c r="B5915" s="1">
        <v>82</v>
      </c>
      <c r="C5915" s="1">
        <v>4</v>
      </c>
      <c r="D5915" s="1" t="s">
        <v>7342</v>
      </c>
      <c r="F5915" s="1">
        <v>82</v>
      </c>
      <c r="G5915" s="1">
        <v>4</v>
      </c>
      <c r="H5915" s="1" t="s">
        <v>13523</v>
      </c>
      <c r="I5915" s="1" t="str">
        <f t="shared" si="92"/>
        <v>82:4</v>
      </c>
    </row>
    <row r="5916" spans="1:9" x14ac:dyDescent="0.25">
      <c r="A5916" s="1">
        <v>5834</v>
      </c>
      <c r="B5916" s="1">
        <v>82</v>
      </c>
      <c r="C5916" s="1">
        <v>5</v>
      </c>
      <c r="D5916" s="1" t="s">
        <v>7343</v>
      </c>
      <c r="F5916" s="1">
        <v>82</v>
      </c>
      <c r="G5916" s="1">
        <v>5</v>
      </c>
      <c r="H5916" s="1" t="s">
        <v>13524</v>
      </c>
      <c r="I5916" s="1" t="str">
        <f t="shared" si="92"/>
        <v>82:5</v>
      </c>
    </row>
    <row r="5917" spans="1:9" x14ac:dyDescent="0.25">
      <c r="A5917" s="1">
        <v>5835</v>
      </c>
      <c r="B5917" s="1">
        <v>82</v>
      </c>
      <c r="C5917" s="1">
        <v>6</v>
      </c>
      <c r="D5917" s="1" t="s">
        <v>7344</v>
      </c>
      <c r="F5917" s="1">
        <v>82</v>
      </c>
      <c r="G5917" s="1">
        <v>6</v>
      </c>
      <c r="H5917" s="1" t="s">
        <v>13525</v>
      </c>
      <c r="I5917" s="1" t="str">
        <f t="shared" si="92"/>
        <v>82:6</v>
      </c>
    </row>
    <row r="5918" spans="1:9" x14ac:dyDescent="0.25">
      <c r="A5918" s="1">
        <v>5836</v>
      </c>
      <c r="B5918" s="1">
        <v>82</v>
      </c>
      <c r="C5918" s="1">
        <v>7</v>
      </c>
      <c r="D5918" s="1" t="s">
        <v>7345</v>
      </c>
      <c r="F5918" s="1">
        <v>82</v>
      </c>
      <c r="G5918" s="1">
        <v>7</v>
      </c>
      <c r="H5918" s="1" t="s">
        <v>13526</v>
      </c>
      <c r="I5918" s="1" t="str">
        <f t="shared" si="92"/>
        <v>82:7</v>
      </c>
    </row>
    <row r="5919" spans="1:9" x14ac:dyDescent="0.25">
      <c r="A5919" s="1">
        <v>5837</v>
      </c>
      <c r="B5919" s="1">
        <v>82</v>
      </c>
      <c r="C5919" s="1">
        <v>8</v>
      </c>
      <c r="D5919" s="1" t="s">
        <v>7346</v>
      </c>
      <c r="F5919" s="1">
        <v>82</v>
      </c>
      <c r="G5919" s="1">
        <v>8</v>
      </c>
      <c r="H5919" s="1" t="s">
        <v>13527</v>
      </c>
      <c r="I5919" s="1" t="str">
        <f t="shared" si="92"/>
        <v>82:8</v>
      </c>
    </row>
    <row r="5920" spans="1:9" x14ac:dyDescent="0.25">
      <c r="A5920" s="1">
        <v>5838</v>
      </c>
      <c r="B5920" s="1">
        <v>82</v>
      </c>
      <c r="C5920" s="1">
        <v>9</v>
      </c>
      <c r="D5920" s="1" t="s">
        <v>7347</v>
      </c>
      <c r="F5920" s="1">
        <v>82</v>
      </c>
      <c r="G5920" s="1">
        <v>9</v>
      </c>
      <c r="H5920" s="1" t="s">
        <v>13528</v>
      </c>
      <c r="I5920" s="1" t="str">
        <f t="shared" si="92"/>
        <v>82:9</v>
      </c>
    </row>
    <row r="5921" spans="1:9" x14ac:dyDescent="0.25">
      <c r="A5921" s="1">
        <v>5839</v>
      </c>
      <c r="B5921" s="1">
        <v>82</v>
      </c>
      <c r="C5921" s="1">
        <v>10</v>
      </c>
      <c r="D5921" s="1" t="s">
        <v>7348</v>
      </c>
      <c r="E5921" s="1" t="s">
        <v>7349</v>
      </c>
      <c r="F5921" s="1">
        <v>82</v>
      </c>
      <c r="G5921" s="1">
        <v>10</v>
      </c>
      <c r="H5921" s="1" t="s">
        <v>13529</v>
      </c>
      <c r="I5921" s="1" t="str">
        <f t="shared" si="92"/>
        <v>82:10</v>
      </c>
    </row>
    <row r="5922" spans="1:9" x14ac:dyDescent="0.25">
      <c r="A5922" s="1">
        <v>5840</v>
      </c>
      <c r="B5922" s="1">
        <v>82</v>
      </c>
      <c r="C5922" s="1">
        <v>11</v>
      </c>
      <c r="D5922" s="1" t="s">
        <v>7350</v>
      </c>
      <c r="F5922" s="1">
        <v>82</v>
      </c>
      <c r="G5922" s="1">
        <v>11</v>
      </c>
      <c r="H5922" s="1" t="s">
        <v>13530</v>
      </c>
      <c r="I5922" s="1" t="str">
        <f t="shared" si="92"/>
        <v>82:11</v>
      </c>
    </row>
    <row r="5923" spans="1:9" x14ac:dyDescent="0.25">
      <c r="A5923" s="1">
        <v>5841</v>
      </c>
      <c r="B5923" s="1">
        <v>82</v>
      </c>
      <c r="C5923" s="1">
        <v>12</v>
      </c>
      <c r="D5923" s="1" t="s">
        <v>7351</v>
      </c>
      <c r="F5923" s="1">
        <v>82</v>
      </c>
      <c r="G5923" s="1">
        <v>12</v>
      </c>
      <c r="H5923" s="1" t="s">
        <v>13531</v>
      </c>
      <c r="I5923" s="1" t="str">
        <f t="shared" si="92"/>
        <v>82:12</v>
      </c>
    </row>
    <row r="5924" spans="1:9" x14ac:dyDescent="0.25">
      <c r="A5924" s="1">
        <v>5842</v>
      </c>
      <c r="B5924" s="1">
        <v>82</v>
      </c>
      <c r="C5924" s="1">
        <v>13</v>
      </c>
      <c r="D5924" s="1" t="s">
        <v>7352</v>
      </c>
      <c r="F5924" s="1">
        <v>82</v>
      </c>
      <c r="G5924" s="1">
        <v>13</v>
      </c>
      <c r="H5924" s="1" t="s">
        <v>13532</v>
      </c>
      <c r="I5924" s="1" t="str">
        <f t="shared" si="92"/>
        <v>82:13</v>
      </c>
    </row>
    <row r="5925" spans="1:9" x14ac:dyDescent="0.25">
      <c r="A5925" s="1">
        <v>5843</v>
      </c>
      <c r="B5925" s="1">
        <v>82</v>
      </c>
      <c r="C5925" s="1">
        <v>14</v>
      </c>
      <c r="D5925" s="1" t="s">
        <v>7353</v>
      </c>
      <c r="F5925" s="1">
        <v>82</v>
      </c>
      <c r="G5925" s="1">
        <v>14</v>
      </c>
      <c r="H5925" s="1" t="s">
        <v>13533</v>
      </c>
      <c r="I5925" s="1" t="str">
        <f t="shared" si="92"/>
        <v>82:14</v>
      </c>
    </row>
    <row r="5926" spans="1:9" x14ac:dyDescent="0.25">
      <c r="A5926" s="1">
        <v>5844</v>
      </c>
      <c r="B5926" s="1">
        <v>82</v>
      </c>
      <c r="C5926" s="1">
        <v>15</v>
      </c>
      <c r="D5926" s="1" t="s">
        <v>7354</v>
      </c>
      <c r="F5926" s="1">
        <v>82</v>
      </c>
      <c r="G5926" s="1">
        <v>15</v>
      </c>
      <c r="H5926" s="1" t="s">
        <v>13534</v>
      </c>
      <c r="I5926" s="1" t="str">
        <f t="shared" si="92"/>
        <v>82:15</v>
      </c>
    </row>
    <row r="5927" spans="1:9" x14ac:dyDescent="0.25">
      <c r="A5927" s="1">
        <v>5845</v>
      </c>
      <c r="B5927" s="1">
        <v>82</v>
      </c>
      <c r="C5927" s="1">
        <v>16</v>
      </c>
      <c r="D5927" s="1" t="s">
        <v>7355</v>
      </c>
      <c r="F5927" s="1">
        <v>82</v>
      </c>
      <c r="G5927" s="1">
        <v>16</v>
      </c>
      <c r="H5927" s="1" t="s">
        <v>13535</v>
      </c>
      <c r="I5927" s="1" t="str">
        <f t="shared" si="92"/>
        <v>82:16</v>
      </c>
    </row>
    <row r="5928" spans="1:9" x14ac:dyDescent="0.25">
      <c r="A5928" s="1">
        <v>5846</v>
      </c>
      <c r="B5928" s="1">
        <v>82</v>
      </c>
      <c r="C5928" s="1">
        <v>17</v>
      </c>
      <c r="D5928" s="1" t="s">
        <v>7356</v>
      </c>
      <c r="F5928" s="1">
        <v>82</v>
      </c>
      <c r="G5928" s="1">
        <v>17</v>
      </c>
      <c r="H5928" s="1" t="s">
        <v>13536</v>
      </c>
      <c r="I5928" s="1" t="str">
        <f t="shared" si="92"/>
        <v>82:17</v>
      </c>
    </row>
    <row r="5929" spans="1:9" x14ac:dyDescent="0.25">
      <c r="A5929" s="1">
        <v>5847</v>
      </c>
      <c r="B5929" s="1">
        <v>82</v>
      </c>
      <c r="C5929" s="1">
        <v>18</v>
      </c>
      <c r="D5929" s="1" t="s">
        <v>7357</v>
      </c>
      <c r="F5929" s="1">
        <v>82</v>
      </c>
      <c r="G5929" s="1">
        <v>18</v>
      </c>
      <c r="H5929" s="1" t="s">
        <v>13537</v>
      </c>
      <c r="I5929" s="1" t="str">
        <f t="shared" si="92"/>
        <v>82:18</v>
      </c>
    </row>
    <row r="5930" spans="1:9" x14ac:dyDescent="0.25">
      <c r="A5930" s="1">
        <v>5848</v>
      </c>
      <c r="B5930" s="1">
        <v>82</v>
      </c>
      <c r="C5930" s="1">
        <v>19</v>
      </c>
      <c r="D5930" s="1" t="s">
        <v>7358</v>
      </c>
      <c r="F5930" s="1">
        <v>82</v>
      </c>
      <c r="G5930" s="1">
        <v>19</v>
      </c>
      <c r="H5930" s="1" t="s">
        <v>13538</v>
      </c>
      <c r="I5930" s="1" t="str">
        <f t="shared" si="92"/>
        <v>82:19</v>
      </c>
    </row>
    <row r="5931" spans="1:9" x14ac:dyDescent="0.25">
      <c r="B5931" s="1">
        <v>83</v>
      </c>
      <c r="C5931" s="1">
        <v>1</v>
      </c>
      <c r="D5931" s="1" t="s">
        <v>6</v>
      </c>
      <c r="E5931" s="1" t="s">
        <v>7</v>
      </c>
      <c r="F5931" s="1">
        <v>83</v>
      </c>
      <c r="G5931" s="1">
        <v>0</v>
      </c>
      <c r="H5931" s="1" t="s">
        <v>7853</v>
      </c>
      <c r="I5931" s="1" t="str">
        <f t="shared" si="92"/>
        <v>83:0</v>
      </c>
    </row>
    <row r="5932" spans="1:9" x14ac:dyDescent="0.25">
      <c r="A5932" s="1">
        <v>5849</v>
      </c>
      <c r="B5932" s="1">
        <v>83</v>
      </c>
      <c r="C5932" s="1">
        <v>1</v>
      </c>
      <c r="D5932" s="1" t="s">
        <v>7359</v>
      </c>
      <c r="E5932" s="1" t="s">
        <v>7360</v>
      </c>
      <c r="F5932" s="1">
        <v>83</v>
      </c>
      <c r="G5932" s="1">
        <v>1</v>
      </c>
      <c r="H5932" s="1" t="s">
        <v>13539</v>
      </c>
      <c r="I5932" s="1" t="str">
        <f t="shared" si="92"/>
        <v>83:1</v>
      </c>
    </row>
    <row r="5933" spans="1:9" x14ac:dyDescent="0.25">
      <c r="A5933" s="1">
        <v>5850</v>
      </c>
      <c r="B5933" s="1">
        <v>83</v>
      </c>
      <c r="C5933" s="1">
        <v>2</v>
      </c>
      <c r="D5933" s="1" t="s">
        <v>7361</v>
      </c>
      <c r="F5933" s="1">
        <v>83</v>
      </c>
      <c r="G5933" s="1">
        <v>2</v>
      </c>
      <c r="H5933" s="1" t="s">
        <v>13540</v>
      </c>
      <c r="I5933" s="1" t="str">
        <f t="shared" si="92"/>
        <v>83:2</v>
      </c>
    </row>
    <row r="5934" spans="1:9" x14ac:dyDescent="0.25">
      <c r="A5934" s="1">
        <v>5851</v>
      </c>
      <c r="B5934" s="1">
        <v>83</v>
      </c>
      <c r="C5934" s="1">
        <v>3</v>
      </c>
      <c r="D5934" s="1" t="s">
        <v>7362</v>
      </c>
      <c r="F5934" s="1">
        <v>83</v>
      </c>
      <c r="G5934" s="1">
        <v>3</v>
      </c>
      <c r="H5934" s="1" t="s">
        <v>13541</v>
      </c>
      <c r="I5934" s="1" t="str">
        <f t="shared" si="92"/>
        <v>83:3</v>
      </c>
    </row>
    <row r="5935" spans="1:9" x14ac:dyDescent="0.25">
      <c r="A5935" s="1">
        <v>5852</v>
      </c>
      <c r="B5935" s="1">
        <v>83</v>
      </c>
      <c r="C5935" s="1">
        <v>4</v>
      </c>
      <c r="D5935" s="1" t="s">
        <v>7363</v>
      </c>
      <c r="F5935" s="1">
        <v>83</v>
      </c>
      <c r="G5935" s="1">
        <v>4</v>
      </c>
      <c r="H5935" s="1" t="s">
        <v>13542</v>
      </c>
      <c r="I5935" s="1" t="str">
        <f t="shared" si="92"/>
        <v>83:4</v>
      </c>
    </row>
    <row r="5936" spans="1:9" x14ac:dyDescent="0.25">
      <c r="A5936" s="1">
        <v>5853</v>
      </c>
      <c r="B5936" s="1">
        <v>83</v>
      </c>
      <c r="C5936" s="1">
        <v>5</v>
      </c>
      <c r="D5936" s="1" t="s">
        <v>7364</v>
      </c>
      <c r="F5936" s="1">
        <v>83</v>
      </c>
      <c r="G5936" s="1">
        <v>5</v>
      </c>
      <c r="H5936" s="1" t="s">
        <v>13543</v>
      </c>
      <c r="I5936" s="1" t="str">
        <f t="shared" si="92"/>
        <v>83:5</v>
      </c>
    </row>
    <row r="5937" spans="1:9" x14ac:dyDescent="0.25">
      <c r="A5937" s="1">
        <v>5854</v>
      </c>
      <c r="B5937" s="1">
        <v>83</v>
      </c>
      <c r="C5937" s="1">
        <v>6</v>
      </c>
      <c r="D5937" s="1" t="s">
        <v>7365</v>
      </c>
      <c r="F5937" s="1">
        <v>83</v>
      </c>
      <c r="G5937" s="1">
        <v>6</v>
      </c>
      <c r="H5937" s="1" t="s">
        <v>13544</v>
      </c>
      <c r="I5937" s="1" t="str">
        <f t="shared" si="92"/>
        <v>83:6</v>
      </c>
    </row>
    <row r="5938" spans="1:9" x14ac:dyDescent="0.25">
      <c r="A5938" s="1">
        <v>5855</v>
      </c>
      <c r="B5938" s="1">
        <v>83</v>
      </c>
      <c r="C5938" s="1">
        <v>7</v>
      </c>
      <c r="D5938" s="1" t="s">
        <v>7366</v>
      </c>
      <c r="F5938" s="1">
        <v>83</v>
      </c>
      <c r="G5938" s="1">
        <v>7</v>
      </c>
      <c r="H5938" s="1" t="s">
        <v>13545</v>
      </c>
      <c r="I5938" s="1" t="str">
        <f t="shared" si="92"/>
        <v>83:7</v>
      </c>
    </row>
    <row r="5939" spans="1:9" x14ac:dyDescent="0.25">
      <c r="A5939" s="1">
        <v>5856</v>
      </c>
      <c r="B5939" s="1">
        <v>83</v>
      </c>
      <c r="C5939" s="1">
        <v>8</v>
      </c>
      <c r="D5939" s="1" t="s">
        <v>7367</v>
      </c>
      <c r="F5939" s="1">
        <v>83</v>
      </c>
      <c r="G5939" s="1">
        <v>8</v>
      </c>
      <c r="H5939" s="1" t="s">
        <v>13546</v>
      </c>
      <c r="I5939" s="1" t="str">
        <f t="shared" si="92"/>
        <v>83:8</v>
      </c>
    </row>
    <row r="5940" spans="1:9" x14ac:dyDescent="0.25">
      <c r="A5940" s="1">
        <v>5857</v>
      </c>
      <c r="B5940" s="1">
        <v>83</v>
      </c>
      <c r="C5940" s="1">
        <v>9</v>
      </c>
      <c r="D5940" s="1" t="s">
        <v>7368</v>
      </c>
      <c r="E5940" s="1" t="s">
        <v>7369</v>
      </c>
      <c r="F5940" s="1">
        <v>83</v>
      </c>
      <c r="G5940" s="1">
        <v>9</v>
      </c>
      <c r="H5940" s="1" t="s">
        <v>13547</v>
      </c>
      <c r="I5940" s="1" t="str">
        <f t="shared" si="92"/>
        <v>83:9</v>
      </c>
    </row>
    <row r="5941" spans="1:9" x14ac:dyDescent="0.25">
      <c r="A5941" s="1">
        <v>5858</v>
      </c>
      <c r="B5941" s="1">
        <v>83</v>
      </c>
      <c r="C5941" s="1">
        <v>10</v>
      </c>
      <c r="D5941" s="1" t="s">
        <v>7370</v>
      </c>
      <c r="F5941" s="1">
        <v>83</v>
      </c>
      <c r="G5941" s="1">
        <v>10</v>
      </c>
      <c r="H5941" s="1" t="s">
        <v>13342</v>
      </c>
      <c r="I5941" s="1" t="str">
        <f t="shared" si="92"/>
        <v>83:10</v>
      </c>
    </row>
    <row r="5942" spans="1:9" x14ac:dyDescent="0.25">
      <c r="A5942" s="1">
        <v>5859</v>
      </c>
      <c r="B5942" s="1">
        <v>83</v>
      </c>
      <c r="C5942" s="1">
        <v>11</v>
      </c>
      <c r="D5942" s="1" t="s">
        <v>7371</v>
      </c>
      <c r="F5942" s="1">
        <v>83</v>
      </c>
      <c r="G5942" s="1">
        <v>11</v>
      </c>
      <c r="H5942" s="1" t="s">
        <v>13548</v>
      </c>
      <c r="I5942" s="1" t="str">
        <f t="shared" si="92"/>
        <v>83:11</v>
      </c>
    </row>
    <row r="5943" spans="1:9" x14ac:dyDescent="0.25">
      <c r="A5943" s="1">
        <v>5860</v>
      </c>
      <c r="B5943" s="1">
        <v>83</v>
      </c>
      <c r="C5943" s="1">
        <v>12</v>
      </c>
      <c r="D5943" s="1" t="s">
        <v>7372</v>
      </c>
      <c r="F5943" s="1">
        <v>83</v>
      </c>
      <c r="G5943" s="1">
        <v>12</v>
      </c>
      <c r="H5943" s="1" t="s">
        <v>13549</v>
      </c>
      <c r="I5943" s="1" t="str">
        <f t="shared" si="92"/>
        <v>83:12</v>
      </c>
    </row>
    <row r="5944" spans="1:9" x14ac:dyDescent="0.25">
      <c r="A5944" s="1">
        <v>5861</v>
      </c>
      <c r="B5944" s="1">
        <v>83</v>
      </c>
      <c r="C5944" s="1">
        <v>13</v>
      </c>
      <c r="D5944" s="1" t="s">
        <v>7373</v>
      </c>
      <c r="F5944" s="1">
        <v>83</v>
      </c>
      <c r="G5944" s="1">
        <v>13</v>
      </c>
      <c r="H5944" s="1" t="s">
        <v>13003</v>
      </c>
      <c r="I5944" s="1" t="str">
        <f t="shared" si="92"/>
        <v>83:13</v>
      </c>
    </row>
    <row r="5945" spans="1:9" x14ac:dyDescent="0.25">
      <c r="A5945" s="1">
        <v>5862</v>
      </c>
      <c r="B5945" s="1">
        <v>83</v>
      </c>
      <c r="C5945" s="1">
        <v>14</v>
      </c>
      <c r="D5945" s="1" t="s">
        <v>7374</v>
      </c>
      <c r="E5945" s="1" t="s">
        <v>7375</v>
      </c>
      <c r="F5945" s="1">
        <v>83</v>
      </c>
      <c r="G5945" s="1">
        <v>14</v>
      </c>
      <c r="H5945" s="1" t="s">
        <v>13550</v>
      </c>
      <c r="I5945" s="1" t="str">
        <f t="shared" si="92"/>
        <v>83:14</v>
      </c>
    </row>
    <row r="5946" spans="1:9" x14ac:dyDescent="0.25">
      <c r="A5946" s="1">
        <v>5863</v>
      </c>
      <c r="B5946" s="1">
        <v>83</v>
      </c>
      <c r="C5946" s="1">
        <v>15</v>
      </c>
      <c r="D5946" s="1" t="s">
        <v>7376</v>
      </c>
      <c r="E5946" s="1" t="s">
        <v>7377</v>
      </c>
      <c r="F5946" s="1">
        <v>83</v>
      </c>
      <c r="G5946" s="1">
        <v>15</v>
      </c>
      <c r="H5946" s="1" t="s">
        <v>13551</v>
      </c>
      <c r="I5946" s="1" t="str">
        <f t="shared" si="92"/>
        <v>83:15</v>
      </c>
    </row>
    <row r="5947" spans="1:9" x14ac:dyDescent="0.25">
      <c r="A5947" s="1">
        <v>5864</v>
      </c>
      <c r="B5947" s="1">
        <v>83</v>
      </c>
      <c r="C5947" s="1">
        <v>16</v>
      </c>
      <c r="D5947" s="1" t="s">
        <v>7378</v>
      </c>
      <c r="F5947" s="1">
        <v>83</v>
      </c>
      <c r="G5947" s="1">
        <v>16</v>
      </c>
      <c r="H5947" s="1" t="s">
        <v>13552</v>
      </c>
      <c r="I5947" s="1" t="str">
        <f t="shared" si="92"/>
        <v>83:16</v>
      </c>
    </row>
    <row r="5948" spans="1:9" x14ac:dyDescent="0.25">
      <c r="A5948" s="1">
        <v>5865</v>
      </c>
      <c r="B5948" s="1">
        <v>83</v>
      </c>
      <c r="C5948" s="1">
        <v>17</v>
      </c>
      <c r="D5948" s="1" t="s">
        <v>7379</v>
      </c>
      <c r="F5948" s="1">
        <v>83</v>
      </c>
      <c r="G5948" s="1">
        <v>17</v>
      </c>
      <c r="H5948" s="1" t="s">
        <v>13553</v>
      </c>
      <c r="I5948" s="1" t="str">
        <f t="shared" si="92"/>
        <v>83:17</v>
      </c>
    </row>
    <row r="5949" spans="1:9" x14ac:dyDescent="0.25">
      <c r="A5949" s="1">
        <v>5866</v>
      </c>
      <c r="B5949" s="1">
        <v>83</v>
      </c>
      <c r="C5949" s="1">
        <v>18</v>
      </c>
      <c r="D5949" s="1" t="s">
        <v>7380</v>
      </c>
      <c r="F5949" s="1">
        <v>83</v>
      </c>
      <c r="G5949" s="1">
        <v>18</v>
      </c>
      <c r="H5949" s="1" t="s">
        <v>13554</v>
      </c>
      <c r="I5949" s="1" t="str">
        <f t="shared" si="92"/>
        <v>83:18</v>
      </c>
    </row>
    <row r="5950" spans="1:9" x14ac:dyDescent="0.25">
      <c r="A5950" s="1">
        <v>5867</v>
      </c>
      <c r="B5950" s="1">
        <v>83</v>
      </c>
      <c r="C5950" s="1">
        <v>19</v>
      </c>
      <c r="D5950" s="1" t="s">
        <v>7381</v>
      </c>
      <c r="F5950" s="1">
        <v>83</v>
      </c>
      <c r="G5950" s="1">
        <v>19</v>
      </c>
      <c r="H5950" s="1" t="s">
        <v>13555</v>
      </c>
      <c r="I5950" s="1" t="str">
        <f t="shared" si="92"/>
        <v>83:19</v>
      </c>
    </row>
    <row r="5951" spans="1:9" x14ac:dyDescent="0.25">
      <c r="A5951" s="1">
        <v>5868</v>
      </c>
      <c r="B5951" s="1">
        <v>83</v>
      </c>
      <c r="C5951" s="1">
        <v>20</v>
      </c>
      <c r="D5951" s="1" t="s">
        <v>7382</v>
      </c>
      <c r="E5951" s="1" t="s">
        <v>7383</v>
      </c>
      <c r="F5951" s="1">
        <v>83</v>
      </c>
      <c r="G5951" s="1">
        <v>20</v>
      </c>
      <c r="H5951" s="1" t="s">
        <v>13547</v>
      </c>
      <c r="I5951" s="1" t="str">
        <f t="shared" si="92"/>
        <v>83:20</v>
      </c>
    </row>
    <row r="5952" spans="1:9" x14ac:dyDescent="0.25">
      <c r="A5952" s="1">
        <v>5869</v>
      </c>
      <c r="B5952" s="1">
        <v>83</v>
      </c>
      <c r="C5952" s="1">
        <v>21</v>
      </c>
      <c r="D5952" s="1" t="s">
        <v>7384</v>
      </c>
      <c r="F5952" s="1">
        <v>83</v>
      </c>
      <c r="G5952" s="1">
        <v>21</v>
      </c>
      <c r="H5952" s="1" t="s">
        <v>13556</v>
      </c>
      <c r="I5952" s="1" t="str">
        <f t="shared" si="92"/>
        <v>83:21</v>
      </c>
    </row>
    <row r="5953" spans="1:9" x14ac:dyDescent="0.25">
      <c r="A5953" s="1">
        <v>5870</v>
      </c>
      <c r="B5953" s="1">
        <v>83</v>
      </c>
      <c r="C5953" s="1">
        <v>22</v>
      </c>
      <c r="D5953" s="1" t="s">
        <v>7385</v>
      </c>
      <c r="F5953" s="1">
        <v>83</v>
      </c>
      <c r="G5953" s="1">
        <v>22</v>
      </c>
      <c r="H5953" s="1" t="s">
        <v>13557</v>
      </c>
      <c r="I5953" s="1" t="str">
        <f t="shared" si="92"/>
        <v>83:22</v>
      </c>
    </row>
    <row r="5954" spans="1:9" x14ac:dyDescent="0.25">
      <c r="A5954" s="1">
        <v>5871</v>
      </c>
      <c r="B5954" s="1">
        <v>83</v>
      </c>
      <c r="C5954" s="1">
        <v>23</v>
      </c>
      <c r="D5954" s="1" t="s">
        <v>7386</v>
      </c>
      <c r="F5954" s="1">
        <v>83</v>
      </c>
      <c r="G5954" s="1">
        <v>23</v>
      </c>
      <c r="H5954" s="1" t="s">
        <v>13558</v>
      </c>
      <c r="I5954" s="1" t="str">
        <f t="shared" si="92"/>
        <v>83:23</v>
      </c>
    </row>
    <row r="5955" spans="1:9" x14ac:dyDescent="0.25">
      <c r="A5955" s="1">
        <v>5872</v>
      </c>
      <c r="B5955" s="1">
        <v>83</v>
      </c>
      <c r="C5955" s="1">
        <v>24</v>
      </c>
      <c r="D5955" s="1" t="s">
        <v>7387</v>
      </c>
      <c r="F5955" s="1">
        <v>83</v>
      </c>
      <c r="G5955" s="1">
        <v>24</v>
      </c>
      <c r="H5955" s="1" t="s">
        <v>13559</v>
      </c>
      <c r="I5955" s="1" t="str">
        <f t="shared" si="92"/>
        <v>83:24</v>
      </c>
    </row>
    <row r="5956" spans="1:9" x14ac:dyDescent="0.25">
      <c r="A5956" s="1">
        <v>5873</v>
      </c>
      <c r="B5956" s="1">
        <v>83</v>
      </c>
      <c r="C5956" s="1">
        <v>25</v>
      </c>
      <c r="D5956" s="1" t="s">
        <v>7388</v>
      </c>
      <c r="E5956" s="1" t="s">
        <v>7389</v>
      </c>
      <c r="F5956" s="1">
        <v>83</v>
      </c>
      <c r="G5956" s="1">
        <v>25</v>
      </c>
      <c r="H5956" s="1" t="s">
        <v>13560</v>
      </c>
      <c r="I5956" s="1" t="str">
        <f t="shared" ref="I5956:I6019" si="93">F5956&amp;":"&amp;G5956</f>
        <v>83:25</v>
      </c>
    </row>
    <row r="5957" spans="1:9" x14ac:dyDescent="0.25">
      <c r="A5957" s="1">
        <v>5874</v>
      </c>
      <c r="B5957" s="1">
        <v>83</v>
      </c>
      <c r="C5957" s="1">
        <v>26</v>
      </c>
      <c r="D5957" s="1" t="s">
        <v>7390</v>
      </c>
      <c r="E5957" s="1" t="s">
        <v>7391</v>
      </c>
      <c r="F5957" s="1">
        <v>83</v>
      </c>
      <c r="G5957" s="1">
        <v>26</v>
      </c>
      <c r="H5957" s="1" t="s">
        <v>13561</v>
      </c>
      <c r="I5957" s="1" t="str">
        <f t="shared" si="93"/>
        <v>83:26</v>
      </c>
    </row>
    <row r="5958" spans="1:9" x14ac:dyDescent="0.25">
      <c r="A5958" s="1">
        <v>5875</v>
      </c>
      <c r="B5958" s="1">
        <v>83</v>
      </c>
      <c r="C5958" s="1">
        <v>27</v>
      </c>
      <c r="D5958" s="1" t="s">
        <v>7392</v>
      </c>
      <c r="E5958" s="1" t="s">
        <v>7393</v>
      </c>
      <c r="F5958" s="1">
        <v>83</v>
      </c>
      <c r="G5958" s="1">
        <v>27</v>
      </c>
      <c r="H5958" s="1" t="s">
        <v>13562</v>
      </c>
      <c r="I5958" s="1" t="str">
        <f t="shared" si="93"/>
        <v>83:27</v>
      </c>
    </row>
    <row r="5959" spans="1:9" x14ac:dyDescent="0.25">
      <c r="A5959" s="1">
        <v>5876</v>
      </c>
      <c r="B5959" s="1">
        <v>83</v>
      </c>
      <c r="C5959" s="1">
        <v>28</v>
      </c>
      <c r="D5959" s="1" t="s">
        <v>7394</v>
      </c>
      <c r="F5959" s="1">
        <v>83</v>
      </c>
      <c r="G5959" s="1">
        <v>28</v>
      </c>
      <c r="H5959" s="1" t="s">
        <v>13563</v>
      </c>
      <c r="I5959" s="1" t="str">
        <f t="shared" si="93"/>
        <v>83:28</v>
      </c>
    </row>
    <row r="5960" spans="1:9" x14ac:dyDescent="0.25">
      <c r="A5960" s="1">
        <v>5877</v>
      </c>
      <c r="B5960" s="1">
        <v>83</v>
      </c>
      <c r="C5960" s="1">
        <v>29</v>
      </c>
      <c r="D5960" s="1" t="s">
        <v>7395</v>
      </c>
      <c r="F5960" s="1">
        <v>83</v>
      </c>
      <c r="G5960" s="1">
        <v>29</v>
      </c>
      <c r="H5960" s="1" t="s">
        <v>13564</v>
      </c>
      <c r="I5960" s="1" t="str">
        <f t="shared" si="93"/>
        <v>83:29</v>
      </c>
    </row>
    <row r="5961" spans="1:9" x14ac:dyDescent="0.25">
      <c r="A5961" s="1">
        <v>5878</v>
      </c>
      <c r="B5961" s="1">
        <v>83</v>
      </c>
      <c r="C5961" s="1">
        <v>30</v>
      </c>
      <c r="D5961" s="1" t="s">
        <v>7396</v>
      </c>
      <c r="F5961" s="1">
        <v>83</v>
      </c>
      <c r="G5961" s="1">
        <v>30</v>
      </c>
      <c r="H5961" s="1" t="s">
        <v>13565</v>
      </c>
      <c r="I5961" s="1" t="str">
        <f t="shared" si="93"/>
        <v>83:30</v>
      </c>
    </row>
    <row r="5962" spans="1:9" x14ac:dyDescent="0.25">
      <c r="A5962" s="1">
        <v>5879</v>
      </c>
      <c r="B5962" s="1">
        <v>83</v>
      </c>
      <c r="C5962" s="1">
        <v>31</v>
      </c>
      <c r="D5962" s="1" t="s">
        <v>7397</v>
      </c>
      <c r="F5962" s="1">
        <v>83</v>
      </c>
      <c r="G5962" s="1">
        <v>31</v>
      </c>
      <c r="H5962" s="1" t="s">
        <v>13566</v>
      </c>
      <c r="I5962" s="1" t="str">
        <f t="shared" si="93"/>
        <v>83:31</v>
      </c>
    </row>
    <row r="5963" spans="1:9" x14ac:dyDescent="0.25">
      <c r="A5963" s="1">
        <v>5880</v>
      </c>
      <c r="B5963" s="1">
        <v>83</v>
      </c>
      <c r="C5963" s="1">
        <v>32</v>
      </c>
      <c r="D5963" s="1" t="s">
        <v>7398</v>
      </c>
      <c r="F5963" s="1">
        <v>83</v>
      </c>
      <c r="G5963" s="1">
        <v>32</v>
      </c>
      <c r="H5963" s="1" t="s">
        <v>13567</v>
      </c>
      <c r="I5963" s="1" t="str">
        <f t="shared" si="93"/>
        <v>83:32</v>
      </c>
    </row>
    <row r="5964" spans="1:9" x14ac:dyDescent="0.25">
      <c r="A5964" s="1">
        <v>5881</v>
      </c>
      <c r="B5964" s="1">
        <v>83</v>
      </c>
      <c r="C5964" s="1">
        <v>33</v>
      </c>
      <c r="D5964" s="1" t="s">
        <v>7399</v>
      </c>
      <c r="F5964" s="1">
        <v>83</v>
      </c>
      <c r="G5964" s="1">
        <v>33</v>
      </c>
      <c r="H5964" s="1" t="s">
        <v>13568</v>
      </c>
      <c r="I5964" s="1" t="str">
        <f t="shared" si="93"/>
        <v>83:33</v>
      </c>
    </row>
    <row r="5965" spans="1:9" x14ac:dyDescent="0.25">
      <c r="A5965" s="1">
        <v>5882</v>
      </c>
      <c r="B5965" s="1">
        <v>83</v>
      </c>
      <c r="C5965" s="1">
        <v>34</v>
      </c>
      <c r="D5965" s="1" t="s">
        <v>7400</v>
      </c>
      <c r="E5965" s="1" t="s">
        <v>7401</v>
      </c>
      <c r="F5965" s="1">
        <v>83</v>
      </c>
      <c r="G5965" s="1">
        <v>34</v>
      </c>
      <c r="H5965" s="1" t="s">
        <v>13569</v>
      </c>
      <c r="I5965" s="1" t="str">
        <f t="shared" si="93"/>
        <v>83:34</v>
      </c>
    </row>
    <row r="5966" spans="1:9" x14ac:dyDescent="0.25">
      <c r="A5966" s="1">
        <v>5883</v>
      </c>
      <c r="B5966" s="1">
        <v>83</v>
      </c>
      <c r="C5966" s="1">
        <v>35</v>
      </c>
      <c r="D5966" s="1" t="s">
        <v>7402</v>
      </c>
      <c r="F5966" s="1">
        <v>83</v>
      </c>
      <c r="G5966" s="1">
        <v>35</v>
      </c>
      <c r="H5966" s="1" t="s">
        <v>13558</v>
      </c>
      <c r="I5966" s="1" t="str">
        <f t="shared" si="93"/>
        <v>83:35</v>
      </c>
    </row>
    <row r="5967" spans="1:9" x14ac:dyDescent="0.25">
      <c r="A5967" s="1">
        <v>5884</v>
      </c>
      <c r="B5967" s="1">
        <v>83</v>
      </c>
      <c r="C5967" s="1">
        <v>36</v>
      </c>
      <c r="D5967" s="1" t="s">
        <v>7403</v>
      </c>
      <c r="F5967" s="1">
        <v>83</v>
      </c>
      <c r="G5967" s="1">
        <v>36</v>
      </c>
      <c r="H5967" s="1" t="s">
        <v>13570</v>
      </c>
      <c r="I5967" s="1" t="str">
        <f t="shared" si="93"/>
        <v>83:36</v>
      </c>
    </row>
    <row r="5968" spans="1:9" x14ac:dyDescent="0.25">
      <c r="B5968" s="1">
        <v>84</v>
      </c>
      <c r="C5968" s="1">
        <v>1</v>
      </c>
      <c r="D5968" s="1" t="s">
        <v>6</v>
      </c>
      <c r="E5968" s="1" t="s">
        <v>7</v>
      </c>
      <c r="F5968" s="1">
        <v>84</v>
      </c>
      <c r="G5968" s="1">
        <v>0</v>
      </c>
      <c r="H5968" s="1" t="s">
        <v>7853</v>
      </c>
      <c r="I5968" s="1" t="str">
        <f t="shared" si="93"/>
        <v>84:0</v>
      </c>
    </row>
    <row r="5969" spans="1:9" x14ac:dyDescent="0.25">
      <c r="A5969" s="1">
        <v>5885</v>
      </c>
      <c r="B5969" s="1">
        <v>84</v>
      </c>
      <c r="C5969" s="1">
        <v>1</v>
      </c>
      <c r="D5969" s="1" t="s">
        <v>7404</v>
      </c>
      <c r="F5969" s="1">
        <v>84</v>
      </c>
      <c r="G5969" s="1">
        <v>1</v>
      </c>
      <c r="H5969" s="1" t="s">
        <v>13571</v>
      </c>
      <c r="I5969" s="1" t="str">
        <f t="shared" si="93"/>
        <v>84:1</v>
      </c>
    </row>
    <row r="5970" spans="1:9" x14ac:dyDescent="0.25">
      <c r="A5970" s="1">
        <v>5886</v>
      </c>
      <c r="B5970" s="1">
        <v>84</v>
      </c>
      <c r="C5970" s="1">
        <v>2</v>
      </c>
      <c r="D5970" s="1" t="s">
        <v>7405</v>
      </c>
      <c r="E5970" s="1" t="s">
        <v>7406</v>
      </c>
      <c r="F5970" s="1">
        <v>84</v>
      </c>
      <c r="G5970" s="1">
        <v>2</v>
      </c>
      <c r="H5970" s="1" t="s">
        <v>13572</v>
      </c>
      <c r="I5970" s="1" t="str">
        <f t="shared" si="93"/>
        <v>84:2</v>
      </c>
    </row>
    <row r="5971" spans="1:9" x14ac:dyDescent="0.25">
      <c r="A5971" s="1">
        <v>5887</v>
      </c>
      <c r="B5971" s="1">
        <v>84</v>
      </c>
      <c r="C5971" s="1">
        <v>3</v>
      </c>
      <c r="D5971" s="1" t="s">
        <v>7407</v>
      </c>
      <c r="E5971" s="1" t="s">
        <v>7408</v>
      </c>
      <c r="F5971" s="1">
        <v>84</v>
      </c>
      <c r="G5971" s="1">
        <v>3</v>
      </c>
      <c r="H5971" s="1" t="s">
        <v>13573</v>
      </c>
      <c r="I5971" s="1" t="str">
        <f t="shared" si="93"/>
        <v>84:3</v>
      </c>
    </row>
    <row r="5972" spans="1:9" x14ac:dyDescent="0.25">
      <c r="A5972" s="1">
        <v>5888</v>
      </c>
      <c r="B5972" s="1">
        <v>84</v>
      </c>
      <c r="C5972" s="1">
        <v>4</v>
      </c>
      <c r="D5972" s="1" t="s">
        <v>7409</v>
      </c>
      <c r="E5972" s="1" t="s">
        <v>7410</v>
      </c>
      <c r="F5972" s="1">
        <v>84</v>
      </c>
      <c r="G5972" s="1">
        <v>4</v>
      </c>
      <c r="H5972" s="1" t="s">
        <v>13574</v>
      </c>
      <c r="I5972" s="1" t="str">
        <f t="shared" si="93"/>
        <v>84:4</v>
      </c>
    </row>
    <row r="5973" spans="1:9" x14ac:dyDescent="0.25">
      <c r="A5973" s="1">
        <v>5889</v>
      </c>
      <c r="B5973" s="1">
        <v>84</v>
      </c>
      <c r="C5973" s="1">
        <v>5</v>
      </c>
      <c r="D5973" s="1" t="s">
        <v>7411</v>
      </c>
      <c r="F5973" s="1">
        <v>84</v>
      </c>
      <c r="G5973" s="1">
        <v>5</v>
      </c>
      <c r="H5973" s="1" t="s">
        <v>13572</v>
      </c>
      <c r="I5973" s="1" t="str">
        <f t="shared" si="93"/>
        <v>84:5</v>
      </c>
    </row>
    <row r="5974" spans="1:9" x14ac:dyDescent="0.25">
      <c r="A5974" s="1">
        <v>5890</v>
      </c>
      <c r="B5974" s="1">
        <v>84</v>
      </c>
      <c r="C5974" s="1">
        <v>6</v>
      </c>
      <c r="D5974" s="1" t="s">
        <v>7412</v>
      </c>
      <c r="E5974" s="1" t="s">
        <v>7413</v>
      </c>
      <c r="F5974" s="1">
        <v>84</v>
      </c>
      <c r="G5974" s="1">
        <v>6</v>
      </c>
      <c r="H5974" s="1" t="s">
        <v>13575</v>
      </c>
      <c r="I5974" s="1" t="str">
        <f t="shared" si="93"/>
        <v>84:6</v>
      </c>
    </row>
    <row r="5975" spans="1:9" x14ac:dyDescent="0.25">
      <c r="A5975" s="1">
        <v>5891</v>
      </c>
      <c r="B5975" s="1">
        <v>84</v>
      </c>
      <c r="C5975" s="1">
        <v>7</v>
      </c>
      <c r="D5975" s="1" t="s">
        <v>7414</v>
      </c>
      <c r="F5975" s="1">
        <v>84</v>
      </c>
      <c r="G5975" s="1">
        <v>7</v>
      </c>
      <c r="H5975" s="1" t="s">
        <v>13576</v>
      </c>
      <c r="I5975" s="1" t="str">
        <f t="shared" si="93"/>
        <v>84:7</v>
      </c>
    </row>
    <row r="5976" spans="1:9" x14ac:dyDescent="0.25">
      <c r="A5976" s="1">
        <v>5892</v>
      </c>
      <c r="B5976" s="1">
        <v>84</v>
      </c>
      <c r="C5976" s="1">
        <v>8</v>
      </c>
      <c r="D5976" s="1" t="s">
        <v>7415</v>
      </c>
      <c r="F5976" s="1">
        <v>84</v>
      </c>
      <c r="G5976" s="1">
        <v>8</v>
      </c>
      <c r="H5976" s="1" t="s">
        <v>13577</v>
      </c>
      <c r="I5976" s="1" t="str">
        <f t="shared" si="93"/>
        <v>84:8</v>
      </c>
    </row>
    <row r="5977" spans="1:9" x14ac:dyDescent="0.25">
      <c r="A5977" s="1">
        <v>5893</v>
      </c>
      <c r="B5977" s="1">
        <v>84</v>
      </c>
      <c r="C5977" s="1">
        <v>9</v>
      </c>
      <c r="D5977" s="1" t="s">
        <v>7416</v>
      </c>
      <c r="F5977" s="1">
        <v>84</v>
      </c>
      <c r="G5977" s="1">
        <v>9</v>
      </c>
      <c r="H5977" s="1" t="s">
        <v>13578</v>
      </c>
      <c r="I5977" s="1" t="str">
        <f t="shared" si="93"/>
        <v>84:9</v>
      </c>
    </row>
    <row r="5978" spans="1:9" x14ac:dyDescent="0.25">
      <c r="A5978" s="1">
        <v>5894</v>
      </c>
      <c r="B5978" s="1">
        <v>84</v>
      </c>
      <c r="C5978" s="1">
        <v>10</v>
      </c>
      <c r="D5978" s="1" t="s">
        <v>7417</v>
      </c>
      <c r="F5978" s="1">
        <v>84</v>
      </c>
      <c r="G5978" s="1">
        <v>10</v>
      </c>
      <c r="H5978" s="1" t="s">
        <v>13579</v>
      </c>
      <c r="I5978" s="1" t="str">
        <f t="shared" si="93"/>
        <v>84:10</v>
      </c>
    </row>
    <row r="5979" spans="1:9" x14ac:dyDescent="0.25">
      <c r="A5979" s="1">
        <v>5895</v>
      </c>
      <c r="B5979" s="1">
        <v>84</v>
      </c>
      <c r="C5979" s="1">
        <v>11</v>
      </c>
      <c r="D5979" s="1" t="s">
        <v>7418</v>
      </c>
      <c r="F5979" s="1">
        <v>84</v>
      </c>
      <c r="G5979" s="1">
        <v>11</v>
      </c>
      <c r="H5979" s="1" t="s">
        <v>13580</v>
      </c>
      <c r="I5979" s="1" t="str">
        <f t="shared" si="93"/>
        <v>84:11</v>
      </c>
    </row>
    <row r="5980" spans="1:9" x14ac:dyDescent="0.25">
      <c r="A5980" s="1">
        <v>5896</v>
      </c>
      <c r="B5980" s="1">
        <v>84</v>
      </c>
      <c r="C5980" s="1">
        <v>12</v>
      </c>
      <c r="D5980" s="1" t="s">
        <v>7419</v>
      </c>
      <c r="F5980" s="1">
        <v>84</v>
      </c>
      <c r="G5980" s="1">
        <v>12</v>
      </c>
      <c r="H5980" s="1" t="s">
        <v>13581</v>
      </c>
      <c r="I5980" s="1" t="str">
        <f t="shared" si="93"/>
        <v>84:12</v>
      </c>
    </row>
    <row r="5981" spans="1:9" x14ac:dyDescent="0.25">
      <c r="A5981" s="1">
        <v>5897</v>
      </c>
      <c r="B5981" s="1">
        <v>84</v>
      </c>
      <c r="C5981" s="1">
        <v>13</v>
      </c>
      <c r="D5981" s="1" t="s">
        <v>7420</v>
      </c>
      <c r="F5981" s="1">
        <v>84</v>
      </c>
      <c r="G5981" s="1">
        <v>13</v>
      </c>
      <c r="H5981" s="1" t="s">
        <v>13582</v>
      </c>
      <c r="I5981" s="1" t="str">
        <f t="shared" si="93"/>
        <v>84:13</v>
      </c>
    </row>
    <row r="5982" spans="1:9" x14ac:dyDescent="0.25">
      <c r="A5982" s="1">
        <v>5898</v>
      </c>
      <c r="B5982" s="1">
        <v>84</v>
      </c>
      <c r="C5982" s="1">
        <v>14</v>
      </c>
      <c r="D5982" s="1" t="s">
        <v>7421</v>
      </c>
      <c r="F5982" s="1">
        <v>84</v>
      </c>
      <c r="G5982" s="1">
        <v>14</v>
      </c>
      <c r="H5982" s="1" t="s">
        <v>13583</v>
      </c>
      <c r="I5982" s="1" t="str">
        <f t="shared" si="93"/>
        <v>84:14</v>
      </c>
    </row>
    <row r="5983" spans="1:9" x14ac:dyDescent="0.25">
      <c r="A5983" s="1">
        <v>5899</v>
      </c>
      <c r="B5983" s="1">
        <v>84</v>
      </c>
      <c r="C5983" s="1">
        <v>15</v>
      </c>
      <c r="D5983" s="1" t="s">
        <v>7422</v>
      </c>
      <c r="F5983" s="1">
        <v>84</v>
      </c>
      <c r="G5983" s="1">
        <v>15</v>
      </c>
      <c r="H5983" s="1" t="s">
        <v>13584</v>
      </c>
      <c r="I5983" s="1" t="str">
        <f t="shared" si="93"/>
        <v>84:15</v>
      </c>
    </row>
    <row r="5984" spans="1:9" x14ac:dyDescent="0.25">
      <c r="A5984" s="1">
        <v>5900</v>
      </c>
      <c r="B5984" s="1">
        <v>84</v>
      </c>
      <c r="C5984" s="1">
        <v>16</v>
      </c>
      <c r="D5984" s="1" t="s">
        <v>7423</v>
      </c>
      <c r="F5984" s="1">
        <v>84</v>
      </c>
      <c r="G5984" s="1">
        <v>16</v>
      </c>
      <c r="H5984" s="1" t="s">
        <v>13585</v>
      </c>
      <c r="I5984" s="1" t="str">
        <f t="shared" si="93"/>
        <v>84:16</v>
      </c>
    </row>
    <row r="5985" spans="1:9" x14ac:dyDescent="0.25">
      <c r="A5985" s="1">
        <v>5901</v>
      </c>
      <c r="B5985" s="1">
        <v>84</v>
      </c>
      <c r="C5985" s="1">
        <v>17</v>
      </c>
      <c r="D5985" s="1" t="s">
        <v>7424</v>
      </c>
      <c r="F5985" s="1">
        <v>84</v>
      </c>
      <c r="G5985" s="1">
        <v>17</v>
      </c>
      <c r="H5985" s="1" t="s">
        <v>13586</v>
      </c>
      <c r="I5985" s="1" t="str">
        <f t="shared" si="93"/>
        <v>84:17</v>
      </c>
    </row>
    <row r="5986" spans="1:9" x14ac:dyDescent="0.25">
      <c r="A5986" s="1">
        <v>5902</v>
      </c>
      <c r="B5986" s="1">
        <v>84</v>
      </c>
      <c r="C5986" s="1">
        <v>18</v>
      </c>
      <c r="D5986" s="1" t="s">
        <v>7425</v>
      </c>
      <c r="F5986" s="1">
        <v>84</v>
      </c>
      <c r="G5986" s="1">
        <v>18</v>
      </c>
      <c r="H5986" s="1" t="s">
        <v>13587</v>
      </c>
      <c r="I5986" s="1" t="str">
        <f t="shared" si="93"/>
        <v>84:18</v>
      </c>
    </row>
    <row r="5987" spans="1:9" x14ac:dyDescent="0.25">
      <c r="A5987" s="1">
        <v>5903</v>
      </c>
      <c r="B5987" s="1">
        <v>84</v>
      </c>
      <c r="C5987" s="1">
        <v>19</v>
      </c>
      <c r="D5987" s="1" t="s">
        <v>7426</v>
      </c>
      <c r="E5987" s="1" t="s">
        <v>7427</v>
      </c>
      <c r="F5987" s="1">
        <v>84</v>
      </c>
      <c r="G5987" s="1">
        <v>19</v>
      </c>
      <c r="H5987" s="1" t="s">
        <v>13588</v>
      </c>
      <c r="I5987" s="1" t="str">
        <f t="shared" si="93"/>
        <v>84:19</v>
      </c>
    </row>
    <row r="5988" spans="1:9" x14ac:dyDescent="0.25">
      <c r="A5988" s="1">
        <v>5904</v>
      </c>
      <c r="B5988" s="1">
        <v>84</v>
      </c>
      <c r="C5988" s="1">
        <v>20</v>
      </c>
      <c r="D5988" s="1" t="s">
        <v>7428</v>
      </c>
      <c r="F5988" s="1">
        <v>84</v>
      </c>
      <c r="G5988" s="1">
        <v>20</v>
      </c>
      <c r="H5988" s="1" t="s">
        <v>13589</v>
      </c>
      <c r="I5988" s="1" t="str">
        <f t="shared" si="93"/>
        <v>84:20</v>
      </c>
    </row>
    <row r="5989" spans="1:9" x14ac:dyDescent="0.25">
      <c r="A5989" s="1">
        <v>5905</v>
      </c>
      <c r="B5989" s="1">
        <v>84</v>
      </c>
      <c r="C5989" s="1">
        <v>21</v>
      </c>
      <c r="D5989" s="1" t="s">
        <v>7429</v>
      </c>
      <c r="F5989" s="1">
        <v>84</v>
      </c>
      <c r="G5989" s="1">
        <v>21</v>
      </c>
      <c r="H5989" s="1" t="s">
        <v>13590</v>
      </c>
      <c r="I5989" s="1" t="str">
        <f t="shared" si="93"/>
        <v>84:21</v>
      </c>
    </row>
    <row r="5990" spans="1:9" x14ac:dyDescent="0.25">
      <c r="A5990" s="1">
        <v>5906</v>
      </c>
      <c r="B5990" s="1">
        <v>84</v>
      </c>
      <c r="C5990" s="1">
        <v>22</v>
      </c>
      <c r="D5990" s="1" t="s">
        <v>7430</v>
      </c>
      <c r="F5990" s="1">
        <v>84</v>
      </c>
      <c r="G5990" s="1">
        <v>22</v>
      </c>
      <c r="H5990" s="1" t="s">
        <v>13591</v>
      </c>
      <c r="I5990" s="1" t="str">
        <f t="shared" si="93"/>
        <v>84:22</v>
      </c>
    </row>
    <row r="5991" spans="1:9" x14ac:dyDescent="0.25">
      <c r="A5991" s="1">
        <v>5907</v>
      </c>
      <c r="B5991" s="1">
        <v>84</v>
      </c>
      <c r="C5991" s="1">
        <v>23</v>
      </c>
      <c r="D5991" s="1" t="s">
        <v>7431</v>
      </c>
      <c r="F5991" s="1">
        <v>84</v>
      </c>
      <c r="G5991" s="1">
        <v>23</v>
      </c>
      <c r="H5991" s="1" t="s">
        <v>13592</v>
      </c>
      <c r="I5991" s="1" t="str">
        <f t="shared" si="93"/>
        <v>84:23</v>
      </c>
    </row>
    <row r="5992" spans="1:9" x14ac:dyDescent="0.25">
      <c r="A5992" s="1">
        <v>5908</v>
      </c>
      <c r="B5992" s="1">
        <v>84</v>
      </c>
      <c r="C5992" s="1">
        <v>24</v>
      </c>
      <c r="D5992" s="1" t="s">
        <v>7432</v>
      </c>
      <c r="F5992" s="1">
        <v>84</v>
      </c>
      <c r="G5992" s="1">
        <v>24</v>
      </c>
      <c r="H5992" s="1" t="s">
        <v>13593</v>
      </c>
      <c r="I5992" s="1" t="str">
        <f t="shared" si="93"/>
        <v>84:24</v>
      </c>
    </row>
    <row r="5993" spans="1:9" x14ac:dyDescent="0.25">
      <c r="A5993" s="1">
        <v>5909</v>
      </c>
      <c r="B5993" s="1">
        <v>84</v>
      </c>
      <c r="C5993" s="1">
        <v>25</v>
      </c>
      <c r="D5993" s="1" t="s">
        <v>7433</v>
      </c>
      <c r="F5993" s="1">
        <v>84</v>
      </c>
      <c r="G5993" s="1">
        <v>25</v>
      </c>
      <c r="H5993" s="1" t="s">
        <v>13594</v>
      </c>
      <c r="I5993" s="1" t="str">
        <f t="shared" si="93"/>
        <v>84:25</v>
      </c>
    </row>
    <row r="5994" spans="1:9" x14ac:dyDescent="0.25">
      <c r="B5994" s="1">
        <v>85</v>
      </c>
      <c r="C5994" s="1">
        <v>1</v>
      </c>
      <c r="D5994" s="1" t="s">
        <v>6</v>
      </c>
      <c r="E5994" s="1" t="s">
        <v>7</v>
      </c>
      <c r="F5994" s="1">
        <v>85</v>
      </c>
      <c r="G5994" s="1">
        <v>0</v>
      </c>
      <c r="H5994" s="1" t="s">
        <v>7853</v>
      </c>
      <c r="I5994" s="1" t="str">
        <f t="shared" si="93"/>
        <v>85:0</v>
      </c>
    </row>
    <row r="5995" spans="1:9" x14ac:dyDescent="0.25">
      <c r="A5995" s="1">
        <v>5910</v>
      </c>
      <c r="B5995" s="1">
        <v>85</v>
      </c>
      <c r="C5995" s="1">
        <v>1</v>
      </c>
      <c r="D5995" s="1" t="s">
        <v>7434</v>
      </c>
      <c r="F5995" s="1">
        <v>85</v>
      </c>
      <c r="G5995" s="1">
        <v>1</v>
      </c>
      <c r="H5995" s="1" t="s">
        <v>13595</v>
      </c>
      <c r="I5995" s="1" t="str">
        <f t="shared" si="93"/>
        <v>85:1</v>
      </c>
    </row>
    <row r="5996" spans="1:9" x14ac:dyDescent="0.25">
      <c r="A5996" s="1">
        <v>5911</v>
      </c>
      <c r="B5996" s="1">
        <v>85</v>
      </c>
      <c r="C5996" s="1">
        <v>2</v>
      </c>
      <c r="D5996" s="1" t="s">
        <v>7435</v>
      </c>
      <c r="F5996" s="1">
        <v>85</v>
      </c>
      <c r="G5996" s="1">
        <v>2</v>
      </c>
      <c r="H5996" s="1" t="s">
        <v>13596</v>
      </c>
      <c r="I5996" s="1" t="str">
        <f t="shared" si="93"/>
        <v>85:2</v>
      </c>
    </row>
    <row r="5997" spans="1:9" x14ac:dyDescent="0.25">
      <c r="A5997" s="1">
        <v>5912</v>
      </c>
      <c r="B5997" s="1">
        <v>85</v>
      </c>
      <c r="C5997" s="1">
        <v>3</v>
      </c>
      <c r="D5997" s="1" t="s">
        <v>7436</v>
      </c>
      <c r="F5997" s="1">
        <v>85</v>
      </c>
      <c r="G5997" s="1">
        <v>3</v>
      </c>
      <c r="H5997" s="1" t="s">
        <v>13597</v>
      </c>
      <c r="I5997" s="1" t="str">
        <f t="shared" si="93"/>
        <v>85:3</v>
      </c>
    </row>
    <row r="5998" spans="1:9" x14ac:dyDescent="0.25">
      <c r="A5998" s="1">
        <v>5913</v>
      </c>
      <c r="B5998" s="1">
        <v>85</v>
      </c>
      <c r="C5998" s="1">
        <v>4</v>
      </c>
      <c r="D5998" s="1" t="s">
        <v>7437</v>
      </c>
      <c r="E5998" s="1" t="s">
        <v>7438</v>
      </c>
      <c r="F5998" s="1">
        <v>85</v>
      </c>
      <c r="G5998" s="1">
        <v>4</v>
      </c>
      <c r="H5998" s="1" t="s">
        <v>13598</v>
      </c>
      <c r="I5998" s="1" t="str">
        <f t="shared" si="93"/>
        <v>85:4</v>
      </c>
    </row>
    <row r="5999" spans="1:9" x14ac:dyDescent="0.25">
      <c r="A5999" s="1">
        <v>5914</v>
      </c>
      <c r="B5999" s="1">
        <v>85</v>
      </c>
      <c r="C5999" s="1">
        <v>5</v>
      </c>
      <c r="D5999" s="1" t="s">
        <v>7439</v>
      </c>
      <c r="F5999" s="1">
        <v>85</v>
      </c>
      <c r="G5999" s="1">
        <v>5</v>
      </c>
      <c r="H5999" s="1" t="s">
        <v>13599</v>
      </c>
      <c r="I5999" s="1" t="str">
        <f t="shared" si="93"/>
        <v>85:5</v>
      </c>
    </row>
    <row r="6000" spans="1:9" x14ac:dyDescent="0.25">
      <c r="A6000" s="1">
        <v>5915</v>
      </c>
      <c r="B6000" s="1">
        <v>85</v>
      </c>
      <c r="C6000" s="1">
        <v>6</v>
      </c>
      <c r="D6000" s="1" t="s">
        <v>7440</v>
      </c>
      <c r="F6000" s="1">
        <v>85</v>
      </c>
      <c r="G6000" s="1">
        <v>6</v>
      </c>
      <c r="H6000" s="1" t="s">
        <v>13600</v>
      </c>
      <c r="I6000" s="1" t="str">
        <f t="shared" si="93"/>
        <v>85:6</v>
      </c>
    </row>
    <row r="6001" spans="1:9" x14ac:dyDescent="0.25">
      <c r="A6001" s="1">
        <v>5916</v>
      </c>
      <c r="B6001" s="1">
        <v>85</v>
      </c>
      <c r="C6001" s="1">
        <v>7</v>
      </c>
      <c r="D6001" s="1" t="s">
        <v>7441</v>
      </c>
      <c r="E6001" s="1" t="s">
        <v>7442</v>
      </c>
      <c r="F6001" s="1">
        <v>85</v>
      </c>
      <c r="G6001" s="1">
        <v>7</v>
      </c>
      <c r="H6001" s="1" t="s">
        <v>13601</v>
      </c>
      <c r="I6001" s="1" t="str">
        <f t="shared" si="93"/>
        <v>85:7</v>
      </c>
    </row>
    <row r="6002" spans="1:9" x14ac:dyDescent="0.25">
      <c r="A6002" s="1">
        <v>5917</v>
      </c>
      <c r="B6002" s="1">
        <v>85</v>
      </c>
      <c r="C6002" s="1">
        <v>8</v>
      </c>
      <c r="D6002" s="1" t="s">
        <v>7443</v>
      </c>
      <c r="F6002" s="1">
        <v>85</v>
      </c>
      <c r="G6002" s="1">
        <v>8</v>
      </c>
      <c r="H6002" s="1" t="s">
        <v>13602</v>
      </c>
      <c r="I6002" s="1" t="str">
        <f t="shared" si="93"/>
        <v>85:8</v>
      </c>
    </row>
    <row r="6003" spans="1:9" x14ac:dyDescent="0.25">
      <c r="A6003" s="1">
        <v>5918</v>
      </c>
      <c r="B6003" s="1">
        <v>85</v>
      </c>
      <c r="C6003" s="1">
        <v>9</v>
      </c>
      <c r="D6003" s="1" t="s">
        <v>7444</v>
      </c>
      <c r="E6003" s="1" t="s">
        <v>7445</v>
      </c>
      <c r="F6003" s="1">
        <v>85</v>
      </c>
      <c r="G6003" s="1">
        <v>9</v>
      </c>
      <c r="H6003" s="1" t="s">
        <v>13603</v>
      </c>
      <c r="I6003" s="1" t="str">
        <f t="shared" si="93"/>
        <v>85:9</v>
      </c>
    </row>
    <row r="6004" spans="1:9" x14ac:dyDescent="0.25">
      <c r="A6004" s="1">
        <v>5919</v>
      </c>
      <c r="B6004" s="1">
        <v>85</v>
      </c>
      <c r="C6004" s="1">
        <v>10</v>
      </c>
      <c r="D6004" s="1" t="s">
        <v>7446</v>
      </c>
      <c r="E6004" s="1" t="s">
        <v>7447</v>
      </c>
      <c r="F6004" s="1">
        <v>85</v>
      </c>
      <c r="G6004" s="1">
        <v>10</v>
      </c>
      <c r="H6004" s="1" t="s">
        <v>13604</v>
      </c>
      <c r="I6004" s="1" t="str">
        <f t="shared" si="93"/>
        <v>85:10</v>
      </c>
    </row>
    <row r="6005" spans="1:9" x14ac:dyDescent="0.25">
      <c r="A6005" s="1">
        <v>5920</v>
      </c>
      <c r="B6005" s="1">
        <v>85</v>
      </c>
      <c r="C6005" s="1">
        <v>11</v>
      </c>
      <c r="D6005" s="1" t="s">
        <v>7448</v>
      </c>
      <c r="F6005" s="1">
        <v>85</v>
      </c>
      <c r="G6005" s="1">
        <v>11</v>
      </c>
      <c r="H6005" s="1" t="s">
        <v>13605</v>
      </c>
      <c r="I6005" s="1" t="str">
        <f t="shared" si="93"/>
        <v>85:11</v>
      </c>
    </row>
    <row r="6006" spans="1:9" x14ac:dyDescent="0.25">
      <c r="A6006" s="1">
        <v>5921</v>
      </c>
      <c r="B6006" s="1">
        <v>85</v>
      </c>
      <c r="C6006" s="1">
        <v>12</v>
      </c>
      <c r="D6006" s="1" t="s">
        <v>7449</v>
      </c>
      <c r="F6006" s="1">
        <v>85</v>
      </c>
      <c r="G6006" s="1">
        <v>12</v>
      </c>
      <c r="H6006" s="1" t="s">
        <v>13606</v>
      </c>
      <c r="I6006" s="1" t="str">
        <f t="shared" si="93"/>
        <v>85:12</v>
      </c>
    </row>
    <row r="6007" spans="1:9" x14ac:dyDescent="0.25">
      <c r="A6007" s="1">
        <v>5922</v>
      </c>
      <c r="B6007" s="1">
        <v>85</v>
      </c>
      <c r="C6007" s="1">
        <v>13</v>
      </c>
      <c r="D6007" s="1" t="s">
        <v>7450</v>
      </c>
      <c r="F6007" s="1">
        <v>85</v>
      </c>
      <c r="G6007" s="1">
        <v>13</v>
      </c>
      <c r="H6007" s="1" t="s">
        <v>13607</v>
      </c>
      <c r="I6007" s="1" t="str">
        <f t="shared" si="93"/>
        <v>85:13</v>
      </c>
    </row>
    <row r="6008" spans="1:9" x14ac:dyDescent="0.25">
      <c r="A6008" s="1">
        <v>5923</v>
      </c>
      <c r="B6008" s="1">
        <v>85</v>
      </c>
      <c r="C6008" s="1">
        <v>14</v>
      </c>
      <c r="D6008" s="1" t="s">
        <v>7451</v>
      </c>
      <c r="F6008" s="1">
        <v>85</v>
      </c>
      <c r="G6008" s="1">
        <v>14</v>
      </c>
      <c r="H6008" s="1" t="s">
        <v>13608</v>
      </c>
      <c r="I6008" s="1" t="str">
        <f t="shared" si="93"/>
        <v>85:14</v>
      </c>
    </row>
    <row r="6009" spans="1:9" x14ac:dyDescent="0.25">
      <c r="A6009" s="1">
        <v>5924</v>
      </c>
      <c r="B6009" s="1">
        <v>85</v>
      </c>
      <c r="C6009" s="1">
        <v>15</v>
      </c>
      <c r="D6009" s="1" t="s">
        <v>7452</v>
      </c>
      <c r="F6009" s="1">
        <v>85</v>
      </c>
      <c r="G6009" s="1">
        <v>15</v>
      </c>
      <c r="H6009" s="1" t="s">
        <v>13609</v>
      </c>
      <c r="I6009" s="1" t="str">
        <f t="shared" si="93"/>
        <v>85:15</v>
      </c>
    </row>
    <row r="6010" spans="1:9" x14ac:dyDescent="0.25">
      <c r="A6010" s="1">
        <v>5925</v>
      </c>
      <c r="B6010" s="1">
        <v>85</v>
      </c>
      <c r="C6010" s="1">
        <v>16</v>
      </c>
      <c r="D6010" s="1" t="s">
        <v>7453</v>
      </c>
      <c r="F6010" s="1">
        <v>85</v>
      </c>
      <c r="G6010" s="1">
        <v>16</v>
      </c>
      <c r="H6010" s="1" t="s">
        <v>13610</v>
      </c>
      <c r="I6010" s="1" t="str">
        <f t="shared" si="93"/>
        <v>85:16</v>
      </c>
    </row>
    <row r="6011" spans="1:9" x14ac:dyDescent="0.25">
      <c r="A6011" s="1">
        <v>5926</v>
      </c>
      <c r="B6011" s="1">
        <v>85</v>
      </c>
      <c r="C6011" s="1">
        <v>17</v>
      </c>
      <c r="D6011" s="1" t="s">
        <v>7454</v>
      </c>
      <c r="F6011" s="1">
        <v>85</v>
      </c>
      <c r="G6011" s="1">
        <v>17</v>
      </c>
      <c r="H6011" s="1" t="s">
        <v>13611</v>
      </c>
      <c r="I6011" s="1" t="str">
        <f t="shared" si="93"/>
        <v>85:17</v>
      </c>
    </row>
    <row r="6012" spans="1:9" x14ac:dyDescent="0.25">
      <c r="A6012" s="1">
        <v>5927</v>
      </c>
      <c r="B6012" s="1">
        <v>85</v>
      </c>
      <c r="C6012" s="1">
        <v>18</v>
      </c>
      <c r="D6012" s="1" t="s">
        <v>7455</v>
      </c>
      <c r="F6012" s="1">
        <v>85</v>
      </c>
      <c r="G6012" s="1">
        <v>18</v>
      </c>
      <c r="H6012" s="1" t="s">
        <v>13612</v>
      </c>
      <c r="I6012" s="1" t="str">
        <f t="shared" si="93"/>
        <v>85:18</v>
      </c>
    </row>
    <row r="6013" spans="1:9" x14ac:dyDescent="0.25">
      <c r="A6013" s="1">
        <v>5928</v>
      </c>
      <c r="B6013" s="1">
        <v>85</v>
      </c>
      <c r="C6013" s="1">
        <v>19</v>
      </c>
      <c r="D6013" s="1" t="s">
        <v>7456</v>
      </c>
      <c r="F6013" s="1">
        <v>85</v>
      </c>
      <c r="G6013" s="1">
        <v>19</v>
      </c>
      <c r="H6013" s="1" t="s">
        <v>13613</v>
      </c>
      <c r="I6013" s="1" t="str">
        <f t="shared" si="93"/>
        <v>85:19</v>
      </c>
    </row>
    <row r="6014" spans="1:9" x14ac:dyDescent="0.25">
      <c r="A6014" s="1">
        <v>5929</v>
      </c>
      <c r="B6014" s="1">
        <v>85</v>
      </c>
      <c r="C6014" s="1">
        <v>20</v>
      </c>
      <c r="D6014" s="1" t="s">
        <v>7457</v>
      </c>
      <c r="E6014" s="1" t="s">
        <v>7458</v>
      </c>
      <c r="F6014" s="1">
        <v>85</v>
      </c>
      <c r="G6014" s="1">
        <v>20</v>
      </c>
      <c r="H6014" s="1" t="s">
        <v>13614</v>
      </c>
      <c r="I6014" s="1" t="str">
        <f t="shared" si="93"/>
        <v>85:20</v>
      </c>
    </row>
    <row r="6015" spans="1:9" x14ac:dyDescent="0.25">
      <c r="A6015" s="1">
        <v>5930</v>
      </c>
      <c r="B6015" s="1">
        <v>85</v>
      </c>
      <c r="C6015" s="1">
        <v>21</v>
      </c>
      <c r="D6015" s="1" t="s">
        <v>7459</v>
      </c>
      <c r="F6015" s="1">
        <v>85</v>
      </c>
      <c r="G6015" s="1">
        <v>21</v>
      </c>
      <c r="H6015" s="1" t="s">
        <v>13615</v>
      </c>
      <c r="I6015" s="1" t="str">
        <f t="shared" si="93"/>
        <v>85:21</v>
      </c>
    </row>
    <row r="6016" spans="1:9" x14ac:dyDescent="0.25">
      <c r="A6016" s="1">
        <v>5931</v>
      </c>
      <c r="B6016" s="1">
        <v>85</v>
      </c>
      <c r="C6016" s="1">
        <v>22</v>
      </c>
      <c r="D6016" s="1" t="s">
        <v>7460</v>
      </c>
      <c r="F6016" s="1">
        <v>85</v>
      </c>
      <c r="G6016" s="1">
        <v>22</v>
      </c>
      <c r="H6016" s="1" t="s">
        <v>13616</v>
      </c>
      <c r="I6016" s="1" t="str">
        <f t="shared" si="93"/>
        <v>85:22</v>
      </c>
    </row>
    <row r="6017" spans="1:9" x14ac:dyDescent="0.25">
      <c r="B6017" s="1">
        <v>86</v>
      </c>
      <c r="C6017" s="1">
        <v>1</v>
      </c>
      <c r="D6017" s="1" t="s">
        <v>6</v>
      </c>
      <c r="E6017" s="1" t="s">
        <v>7</v>
      </c>
      <c r="F6017" s="1">
        <v>86</v>
      </c>
      <c r="G6017" s="1">
        <v>0</v>
      </c>
      <c r="H6017" s="1" t="s">
        <v>7853</v>
      </c>
      <c r="I6017" s="1" t="str">
        <f t="shared" si="93"/>
        <v>86:0</v>
      </c>
    </row>
    <row r="6018" spans="1:9" x14ac:dyDescent="0.25">
      <c r="A6018" s="1">
        <v>5932</v>
      </c>
      <c r="B6018" s="1">
        <v>86</v>
      </c>
      <c r="C6018" s="1">
        <v>1</v>
      </c>
      <c r="D6018" s="1" t="s">
        <v>7461</v>
      </c>
      <c r="F6018" s="1">
        <v>86</v>
      </c>
      <c r="G6018" s="1">
        <v>1</v>
      </c>
      <c r="H6018" s="1" t="s">
        <v>13617</v>
      </c>
      <c r="I6018" s="1" t="str">
        <f t="shared" si="93"/>
        <v>86:1</v>
      </c>
    </row>
    <row r="6019" spans="1:9" x14ac:dyDescent="0.25">
      <c r="A6019" s="1">
        <v>5933</v>
      </c>
      <c r="B6019" s="1">
        <v>86</v>
      </c>
      <c r="C6019" s="1">
        <v>2</v>
      </c>
      <c r="D6019" s="1" t="s">
        <v>7462</v>
      </c>
      <c r="F6019" s="1">
        <v>86</v>
      </c>
      <c r="G6019" s="1">
        <v>2</v>
      </c>
      <c r="H6019" s="1" t="s">
        <v>13618</v>
      </c>
      <c r="I6019" s="1" t="str">
        <f t="shared" si="93"/>
        <v>86:2</v>
      </c>
    </row>
    <row r="6020" spans="1:9" x14ac:dyDescent="0.25">
      <c r="A6020" s="1">
        <v>5934</v>
      </c>
      <c r="B6020" s="1">
        <v>86</v>
      </c>
      <c r="C6020" s="1">
        <v>3</v>
      </c>
      <c r="D6020" s="1" t="s">
        <v>7463</v>
      </c>
      <c r="E6020" s="1" t="s">
        <v>7464</v>
      </c>
      <c r="F6020" s="1">
        <v>86</v>
      </c>
      <c r="G6020" s="1">
        <v>3</v>
      </c>
      <c r="H6020" s="1" t="s">
        <v>13619</v>
      </c>
      <c r="I6020" s="1" t="str">
        <f t="shared" ref="I6020:I6083" si="94">F6020&amp;":"&amp;G6020</f>
        <v>86:3</v>
      </c>
    </row>
    <row r="6021" spans="1:9" x14ac:dyDescent="0.25">
      <c r="A6021" s="1">
        <v>5935</v>
      </c>
      <c r="B6021" s="1">
        <v>86</v>
      </c>
      <c r="C6021" s="1">
        <v>4</v>
      </c>
      <c r="D6021" s="1" t="s">
        <v>7465</v>
      </c>
      <c r="F6021" s="1">
        <v>86</v>
      </c>
      <c r="G6021" s="1">
        <v>4</v>
      </c>
      <c r="H6021" s="1" t="s">
        <v>13620</v>
      </c>
      <c r="I6021" s="1" t="str">
        <f t="shared" si="94"/>
        <v>86:4</v>
      </c>
    </row>
    <row r="6022" spans="1:9" x14ac:dyDescent="0.25">
      <c r="A6022" s="1">
        <v>5936</v>
      </c>
      <c r="B6022" s="1">
        <v>86</v>
      </c>
      <c r="C6022" s="1">
        <v>5</v>
      </c>
      <c r="D6022" s="1" t="s">
        <v>7466</v>
      </c>
      <c r="F6022" s="1">
        <v>86</v>
      </c>
      <c r="G6022" s="1">
        <v>5</v>
      </c>
      <c r="H6022" s="1" t="s">
        <v>13621</v>
      </c>
      <c r="I6022" s="1" t="str">
        <f t="shared" si="94"/>
        <v>86:5</v>
      </c>
    </row>
    <row r="6023" spans="1:9" x14ac:dyDescent="0.25">
      <c r="A6023" s="1">
        <v>5937</v>
      </c>
      <c r="B6023" s="1">
        <v>86</v>
      </c>
      <c r="C6023" s="1">
        <v>6</v>
      </c>
      <c r="D6023" s="1" t="s">
        <v>7467</v>
      </c>
      <c r="F6023" s="1">
        <v>86</v>
      </c>
      <c r="G6023" s="1">
        <v>6</v>
      </c>
      <c r="H6023" s="1" t="s">
        <v>13622</v>
      </c>
      <c r="I6023" s="1" t="str">
        <f t="shared" si="94"/>
        <v>86:6</v>
      </c>
    </row>
    <row r="6024" spans="1:9" x14ac:dyDescent="0.25">
      <c r="A6024" s="1">
        <v>5938</v>
      </c>
      <c r="B6024" s="1">
        <v>86</v>
      </c>
      <c r="C6024" s="1">
        <v>7</v>
      </c>
      <c r="D6024" s="1" t="s">
        <v>7468</v>
      </c>
      <c r="F6024" s="1">
        <v>86</v>
      </c>
      <c r="G6024" s="1">
        <v>7</v>
      </c>
      <c r="H6024" s="1" t="s">
        <v>13623</v>
      </c>
      <c r="I6024" s="1" t="str">
        <f t="shared" si="94"/>
        <v>86:7</v>
      </c>
    </row>
    <row r="6025" spans="1:9" x14ac:dyDescent="0.25">
      <c r="A6025" s="1">
        <v>5939</v>
      </c>
      <c r="B6025" s="1">
        <v>86</v>
      </c>
      <c r="C6025" s="1">
        <v>8</v>
      </c>
      <c r="D6025" s="1" t="s">
        <v>7469</v>
      </c>
      <c r="F6025" s="1">
        <v>86</v>
      </c>
      <c r="G6025" s="1">
        <v>8</v>
      </c>
      <c r="H6025" s="1" t="s">
        <v>13624</v>
      </c>
      <c r="I6025" s="1" t="str">
        <f t="shared" si="94"/>
        <v>86:8</v>
      </c>
    </row>
    <row r="6026" spans="1:9" x14ac:dyDescent="0.25">
      <c r="A6026" s="1">
        <v>5940</v>
      </c>
      <c r="B6026" s="1">
        <v>86</v>
      </c>
      <c r="C6026" s="1">
        <v>9</v>
      </c>
      <c r="D6026" s="1" t="s">
        <v>7470</v>
      </c>
      <c r="E6026" s="1" t="s">
        <v>7471</v>
      </c>
      <c r="F6026" s="1">
        <v>86</v>
      </c>
      <c r="G6026" s="1">
        <v>9</v>
      </c>
      <c r="H6026" s="1" t="s">
        <v>13625</v>
      </c>
      <c r="I6026" s="1" t="str">
        <f t="shared" si="94"/>
        <v>86:9</v>
      </c>
    </row>
    <row r="6027" spans="1:9" x14ac:dyDescent="0.25">
      <c r="A6027" s="1">
        <v>5941</v>
      </c>
      <c r="B6027" s="1">
        <v>86</v>
      </c>
      <c r="C6027" s="1">
        <v>10</v>
      </c>
      <c r="D6027" s="1" t="s">
        <v>7472</v>
      </c>
      <c r="F6027" s="1">
        <v>86</v>
      </c>
      <c r="G6027" s="1">
        <v>10</v>
      </c>
      <c r="H6027" s="1" t="s">
        <v>13626</v>
      </c>
      <c r="I6027" s="1" t="str">
        <f t="shared" si="94"/>
        <v>86:10</v>
      </c>
    </row>
    <row r="6028" spans="1:9" x14ac:dyDescent="0.25">
      <c r="A6028" s="1">
        <v>5942</v>
      </c>
      <c r="B6028" s="1">
        <v>86</v>
      </c>
      <c r="C6028" s="1">
        <v>11</v>
      </c>
      <c r="D6028" s="1" t="s">
        <v>7473</v>
      </c>
      <c r="E6028" s="1" t="s">
        <v>7474</v>
      </c>
      <c r="F6028" s="1">
        <v>86</v>
      </c>
      <c r="G6028" s="1">
        <v>11</v>
      </c>
      <c r="H6028" s="1" t="s">
        <v>13627</v>
      </c>
      <c r="I6028" s="1" t="str">
        <f t="shared" si="94"/>
        <v>86:11</v>
      </c>
    </row>
    <row r="6029" spans="1:9" x14ac:dyDescent="0.25">
      <c r="A6029" s="1">
        <v>5943</v>
      </c>
      <c r="B6029" s="1">
        <v>86</v>
      </c>
      <c r="C6029" s="1">
        <v>12</v>
      </c>
      <c r="D6029" s="1" t="s">
        <v>7475</v>
      </c>
      <c r="E6029" s="1" t="s">
        <v>7476</v>
      </c>
      <c r="F6029" s="1">
        <v>86</v>
      </c>
      <c r="G6029" s="1">
        <v>12</v>
      </c>
      <c r="H6029" s="1" t="s">
        <v>13628</v>
      </c>
      <c r="I6029" s="1" t="str">
        <f t="shared" si="94"/>
        <v>86:12</v>
      </c>
    </row>
    <row r="6030" spans="1:9" x14ac:dyDescent="0.25">
      <c r="A6030" s="1">
        <v>5944</v>
      </c>
      <c r="B6030" s="1">
        <v>86</v>
      </c>
      <c r="C6030" s="1">
        <v>13</v>
      </c>
      <c r="D6030" s="1" t="s">
        <v>7477</v>
      </c>
      <c r="F6030" s="1">
        <v>86</v>
      </c>
      <c r="G6030" s="1">
        <v>13</v>
      </c>
      <c r="H6030" s="1" t="s">
        <v>13629</v>
      </c>
      <c r="I6030" s="1" t="str">
        <f t="shared" si="94"/>
        <v>86:13</v>
      </c>
    </row>
    <row r="6031" spans="1:9" x14ac:dyDescent="0.25">
      <c r="A6031" s="1">
        <v>5945</v>
      </c>
      <c r="B6031" s="1">
        <v>86</v>
      </c>
      <c r="C6031" s="1">
        <v>14</v>
      </c>
      <c r="D6031" s="1" t="s">
        <v>7478</v>
      </c>
      <c r="F6031" s="1">
        <v>86</v>
      </c>
      <c r="G6031" s="1">
        <v>14</v>
      </c>
      <c r="H6031" s="1" t="s">
        <v>13630</v>
      </c>
      <c r="I6031" s="1" t="str">
        <f t="shared" si="94"/>
        <v>86:14</v>
      </c>
    </row>
    <row r="6032" spans="1:9" x14ac:dyDescent="0.25">
      <c r="A6032" s="1">
        <v>5946</v>
      </c>
      <c r="B6032" s="1">
        <v>86</v>
      </c>
      <c r="C6032" s="1">
        <v>15</v>
      </c>
      <c r="D6032" s="1" t="s">
        <v>7479</v>
      </c>
      <c r="F6032" s="1">
        <v>86</v>
      </c>
      <c r="G6032" s="1">
        <v>15</v>
      </c>
      <c r="H6032" s="1" t="s">
        <v>13631</v>
      </c>
      <c r="I6032" s="1" t="str">
        <f t="shared" si="94"/>
        <v>86:15</v>
      </c>
    </row>
    <row r="6033" spans="1:9" x14ac:dyDescent="0.25">
      <c r="A6033" s="1">
        <v>5947</v>
      </c>
      <c r="B6033" s="1">
        <v>86</v>
      </c>
      <c r="C6033" s="1">
        <v>16</v>
      </c>
      <c r="D6033" s="1" t="s">
        <v>7480</v>
      </c>
      <c r="F6033" s="1">
        <v>86</v>
      </c>
      <c r="G6033" s="1">
        <v>16</v>
      </c>
      <c r="H6033" s="1" t="s">
        <v>13632</v>
      </c>
      <c r="I6033" s="1" t="str">
        <f t="shared" si="94"/>
        <v>86:16</v>
      </c>
    </row>
    <row r="6034" spans="1:9" x14ac:dyDescent="0.25">
      <c r="A6034" s="1">
        <v>5948</v>
      </c>
      <c r="B6034" s="1">
        <v>86</v>
      </c>
      <c r="C6034" s="1">
        <v>17</v>
      </c>
      <c r="D6034" s="1" t="s">
        <v>7481</v>
      </c>
      <c r="E6034" s="1" t="s">
        <v>7482</v>
      </c>
      <c r="F6034" s="1">
        <v>86</v>
      </c>
      <c r="G6034" s="1">
        <v>17</v>
      </c>
      <c r="H6034" s="1" t="s">
        <v>13633</v>
      </c>
      <c r="I6034" s="1" t="str">
        <f t="shared" si="94"/>
        <v>86:17</v>
      </c>
    </row>
    <row r="6035" spans="1:9" x14ac:dyDescent="0.25">
      <c r="B6035" s="1">
        <v>87</v>
      </c>
      <c r="C6035" s="1">
        <v>1</v>
      </c>
      <c r="D6035" s="1" t="s">
        <v>6</v>
      </c>
      <c r="E6035" s="1" t="s">
        <v>7</v>
      </c>
      <c r="F6035" s="1">
        <v>87</v>
      </c>
      <c r="G6035" s="1">
        <v>0</v>
      </c>
      <c r="H6035" s="1" t="s">
        <v>7853</v>
      </c>
      <c r="I6035" s="1" t="str">
        <f t="shared" si="94"/>
        <v>87:0</v>
      </c>
    </row>
    <row r="6036" spans="1:9" x14ac:dyDescent="0.25">
      <c r="A6036" s="1">
        <v>5949</v>
      </c>
      <c r="B6036" s="1">
        <v>87</v>
      </c>
      <c r="C6036" s="1">
        <v>1</v>
      </c>
      <c r="D6036" s="1" t="s">
        <v>7483</v>
      </c>
      <c r="F6036" s="1">
        <v>87</v>
      </c>
      <c r="G6036" s="1">
        <v>1</v>
      </c>
      <c r="H6036" s="1" t="s">
        <v>13634</v>
      </c>
      <c r="I6036" s="1" t="str">
        <f t="shared" si="94"/>
        <v>87:1</v>
      </c>
    </row>
    <row r="6037" spans="1:9" x14ac:dyDescent="0.25">
      <c r="A6037" s="1">
        <v>5950</v>
      </c>
      <c r="B6037" s="1">
        <v>87</v>
      </c>
      <c r="C6037" s="1">
        <v>2</v>
      </c>
      <c r="D6037" s="1" t="s">
        <v>7484</v>
      </c>
      <c r="F6037" s="1">
        <v>87</v>
      </c>
      <c r="G6037" s="1">
        <v>2</v>
      </c>
      <c r="H6037" s="1" t="s">
        <v>13635</v>
      </c>
      <c r="I6037" s="1" t="str">
        <f t="shared" si="94"/>
        <v>87:2</v>
      </c>
    </row>
    <row r="6038" spans="1:9" x14ac:dyDescent="0.25">
      <c r="A6038" s="1">
        <v>5951</v>
      </c>
      <c r="B6038" s="1">
        <v>87</v>
      </c>
      <c r="C6038" s="1">
        <v>3</v>
      </c>
      <c r="D6038" s="1" t="s">
        <v>7485</v>
      </c>
      <c r="F6038" s="1">
        <v>87</v>
      </c>
      <c r="G6038" s="1">
        <v>3</v>
      </c>
      <c r="H6038" s="1" t="s">
        <v>13636</v>
      </c>
      <c r="I6038" s="1" t="str">
        <f t="shared" si="94"/>
        <v>87:3</v>
      </c>
    </row>
    <row r="6039" spans="1:9" x14ac:dyDescent="0.25">
      <c r="A6039" s="1">
        <v>5952</v>
      </c>
      <c r="B6039" s="1">
        <v>87</v>
      </c>
      <c r="C6039" s="1">
        <v>4</v>
      </c>
      <c r="D6039" s="1" t="s">
        <v>7486</v>
      </c>
      <c r="F6039" s="1">
        <v>87</v>
      </c>
      <c r="G6039" s="1">
        <v>4</v>
      </c>
      <c r="H6039" s="1" t="s">
        <v>13637</v>
      </c>
      <c r="I6039" s="1" t="str">
        <f t="shared" si="94"/>
        <v>87:4</v>
      </c>
    </row>
    <row r="6040" spans="1:9" x14ac:dyDescent="0.25">
      <c r="A6040" s="1">
        <v>5953</v>
      </c>
      <c r="B6040" s="1">
        <v>87</v>
      </c>
      <c r="C6040" s="1">
        <v>5</v>
      </c>
      <c r="D6040" s="1" t="s">
        <v>7487</v>
      </c>
      <c r="F6040" s="1">
        <v>87</v>
      </c>
      <c r="G6040" s="1">
        <v>5</v>
      </c>
      <c r="H6040" s="1" t="s">
        <v>13638</v>
      </c>
      <c r="I6040" s="1" t="str">
        <f t="shared" si="94"/>
        <v>87:5</v>
      </c>
    </row>
    <row r="6041" spans="1:9" x14ac:dyDescent="0.25">
      <c r="A6041" s="1">
        <v>5954</v>
      </c>
      <c r="B6041" s="1">
        <v>87</v>
      </c>
      <c r="C6041" s="1">
        <v>6</v>
      </c>
      <c r="D6041" s="1" t="s">
        <v>7488</v>
      </c>
      <c r="F6041" s="1">
        <v>87</v>
      </c>
      <c r="G6041" s="1">
        <v>6</v>
      </c>
      <c r="H6041" s="1" t="s">
        <v>13639</v>
      </c>
      <c r="I6041" s="1" t="str">
        <f t="shared" si="94"/>
        <v>87:6</v>
      </c>
    </row>
    <row r="6042" spans="1:9" x14ac:dyDescent="0.25">
      <c r="A6042" s="1">
        <v>5955</v>
      </c>
      <c r="B6042" s="1">
        <v>87</v>
      </c>
      <c r="C6042" s="1">
        <v>7</v>
      </c>
      <c r="D6042" s="1" t="s">
        <v>7489</v>
      </c>
      <c r="F6042" s="1">
        <v>87</v>
      </c>
      <c r="G6042" s="1">
        <v>7</v>
      </c>
      <c r="H6042" s="1" t="s">
        <v>13640</v>
      </c>
      <c r="I6042" s="1" t="str">
        <f t="shared" si="94"/>
        <v>87:7</v>
      </c>
    </row>
    <row r="6043" spans="1:9" x14ac:dyDescent="0.25">
      <c r="A6043" s="1">
        <v>5956</v>
      </c>
      <c r="B6043" s="1">
        <v>87</v>
      </c>
      <c r="C6043" s="1">
        <v>8</v>
      </c>
      <c r="D6043" s="1" t="s">
        <v>7490</v>
      </c>
      <c r="E6043" s="1" t="s">
        <v>7491</v>
      </c>
      <c r="F6043" s="1">
        <v>87</v>
      </c>
      <c r="G6043" s="1">
        <v>8</v>
      </c>
      <c r="H6043" s="1" t="s">
        <v>13641</v>
      </c>
      <c r="I6043" s="1" t="str">
        <f t="shared" si="94"/>
        <v>87:8</v>
      </c>
    </row>
    <row r="6044" spans="1:9" x14ac:dyDescent="0.25">
      <c r="A6044" s="1">
        <v>5957</v>
      </c>
      <c r="B6044" s="1">
        <v>87</v>
      </c>
      <c r="C6044" s="1">
        <v>9</v>
      </c>
      <c r="D6044" s="1" t="s">
        <v>7492</v>
      </c>
      <c r="E6044" s="1" t="s">
        <v>7493</v>
      </c>
      <c r="F6044" s="1">
        <v>87</v>
      </c>
      <c r="G6044" s="1">
        <v>9</v>
      </c>
      <c r="H6044" s="1" t="s">
        <v>13642</v>
      </c>
      <c r="I6044" s="1" t="str">
        <f t="shared" si="94"/>
        <v>87:9</v>
      </c>
    </row>
    <row r="6045" spans="1:9" x14ac:dyDescent="0.25">
      <c r="A6045" s="1">
        <v>5958</v>
      </c>
      <c r="B6045" s="1">
        <v>87</v>
      </c>
      <c r="C6045" s="1">
        <v>10</v>
      </c>
      <c r="D6045" s="1" t="s">
        <v>7494</v>
      </c>
      <c r="F6045" s="1">
        <v>87</v>
      </c>
      <c r="G6045" s="1">
        <v>10</v>
      </c>
      <c r="H6045" s="1" t="s">
        <v>13643</v>
      </c>
      <c r="I6045" s="1" t="str">
        <f t="shared" si="94"/>
        <v>87:10</v>
      </c>
    </row>
    <row r="6046" spans="1:9" x14ac:dyDescent="0.25">
      <c r="A6046" s="1">
        <v>5959</v>
      </c>
      <c r="B6046" s="1">
        <v>87</v>
      </c>
      <c r="C6046" s="1">
        <v>11</v>
      </c>
      <c r="D6046" s="1" t="s">
        <v>7495</v>
      </c>
      <c r="F6046" s="1">
        <v>87</v>
      </c>
      <c r="G6046" s="1">
        <v>11</v>
      </c>
      <c r="H6046" s="1" t="s">
        <v>13644</v>
      </c>
      <c r="I6046" s="1" t="str">
        <f t="shared" si="94"/>
        <v>87:11</v>
      </c>
    </row>
    <row r="6047" spans="1:9" x14ac:dyDescent="0.25">
      <c r="A6047" s="1">
        <v>5960</v>
      </c>
      <c r="B6047" s="1">
        <v>87</v>
      </c>
      <c r="C6047" s="1">
        <v>12</v>
      </c>
      <c r="D6047" s="1" t="s">
        <v>7496</v>
      </c>
      <c r="F6047" s="1">
        <v>87</v>
      </c>
      <c r="G6047" s="1">
        <v>12</v>
      </c>
      <c r="H6047" s="1" t="s">
        <v>13645</v>
      </c>
      <c r="I6047" s="1" t="str">
        <f t="shared" si="94"/>
        <v>87:12</v>
      </c>
    </row>
    <row r="6048" spans="1:9" x14ac:dyDescent="0.25">
      <c r="A6048" s="1">
        <v>5961</v>
      </c>
      <c r="B6048" s="1">
        <v>87</v>
      </c>
      <c r="C6048" s="1">
        <v>13</v>
      </c>
      <c r="D6048" s="1" t="s">
        <v>7497</v>
      </c>
      <c r="F6048" s="1">
        <v>87</v>
      </c>
      <c r="G6048" s="1">
        <v>13</v>
      </c>
      <c r="H6048" s="1" t="s">
        <v>13646</v>
      </c>
      <c r="I6048" s="1" t="str">
        <f t="shared" si="94"/>
        <v>87:13</v>
      </c>
    </row>
    <row r="6049" spans="1:9" x14ac:dyDescent="0.25">
      <c r="A6049" s="1">
        <v>5962</v>
      </c>
      <c r="B6049" s="1">
        <v>87</v>
      </c>
      <c r="C6049" s="1">
        <v>14</v>
      </c>
      <c r="D6049" s="1" t="s">
        <v>7498</v>
      </c>
      <c r="F6049" s="1">
        <v>87</v>
      </c>
      <c r="G6049" s="1">
        <v>14</v>
      </c>
      <c r="H6049" s="1" t="s">
        <v>13647</v>
      </c>
      <c r="I6049" s="1" t="str">
        <f t="shared" si="94"/>
        <v>87:14</v>
      </c>
    </row>
    <row r="6050" spans="1:9" x14ac:dyDescent="0.25">
      <c r="A6050" s="1">
        <v>5963</v>
      </c>
      <c r="B6050" s="1">
        <v>87</v>
      </c>
      <c r="C6050" s="1">
        <v>15</v>
      </c>
      <c r="D6050" s="1" t="s">
        <v>7499</v>
      </c>
      <c r="F6050" s="1">
        <v>87</v>
      </c>
      <c r="G6050" s="1">
        <v>15</v>
      </c>
      <c r="H6050" s="1" t="s">
        <v>13648</v>
      </c>
      <c r="I6050" s="1" t="str">
        <f t="shared" si="94"/>
        <v>87:15</v>
      </c>
    </row>
    <row r="6051" spans="1:9" x14ac:dyDescent="0.25">
      <c r="A6051" s="1">
        <v>5964</v>
      </c>
      <c r="B6051" s="1">
        <v>87</v>
      </c>
      <c r="C6051" s="1">
        <v>16</v>
      </c>
      <c r="D6051" s="1" t="s">
        <v>7500</v>
      </c>
      <c r="F6051" s="1">
        <v>87</v>
      </c>
      <c r="G6051" s="1">
        <v>16</v>
      </c>
      <c r="H6051" s="1" t="s">
        <v>13649</v>
      </c>
      <c r="I6051" s="1" t="str">
        <f t="shared" si="94"/>
        <v>87:16</v>
      </c>
    </row>
    <row r="6052" spans="1:9" x14ac:dyDescent="0.25">
      <c r="A6052" s="1">
        <v>5965</v>
      </c>
      <c r="B6052" s="1">
        <v>87</v>
      </c>
      <c r="C6052" s="1">
        <v>17</v>
      </c>
      <c r="D6052" s="1" t="s">
        <v>7501</v>
      </c>
      <c r="F6052" s="1">
        <v>87</v>
      </c>
      <c r="G6052" s="1">
        <v>17</v>
      </c>
      <c r="H6052" s="1" t="s">
        <v>13650</v>
      </c>
      <c r="I6052" s="1" t="str">
        <f t="shared" si="94"/>
        <v>87:17</v>
      </c>
    </row>
    <row r="6053" spans="1:9" x14ac:dyDescent="0.25">
      <c r="A6053" s="1">
        <v>5966</v>
      </c>
      <c r="B6053" s="1">
        <v>87</v>
      </c>
      <c r="C6053" s="1">
        <v>18</v>
      </c>
      <c r="D6053" s="1" t="s">
        <v>7502</v>
      </c>
      <c r="F6053" s="1">
        <v>87</v>
      </c>
      <c r="G6053" s="1">
        <v>18</v>
      </c>
      <c r="H6053" s="1" t="s">
        <v>13651</v>
      </c>
      <c r="I6053" s="1" t="str">
        <f t="shared" si="94"/>
        <v>87:18</v>
      </c>
    </row>
    <row r="6054" spans="1:9" x14ac:dyDescent="0.25">
      <c r="A6054" s="1">
        <v>5967</v>
      </c>
      <c r="B6054" s="1">
        <v>87</v>
      </c>
      <c r="C6054" s="1">
        <v>19</v>
      </c>
      <c r="D6054" s="1" t="s">
        <v>7503</v>
      </c>
      <c r="F6054" s="1">
        <v>87</v>
      </c>
      <c r="G6054" s="1">
        <v>19</v>
      </c>
      <c r="H6054" s="1" t="s">
        <v>13652</v>
      </c>
      <c r="I6054" s="1" t="str">
        <f t="shared" si="94"/>
        <v>87:19</v>
      </c>
    </row>
    <row r="6055" spans="1:9" x14ac:dyDescent="0.25">
      <c r="B6055" s="1">
        <v>88</v>
      </c>
      <c r="C6055" s="1">
        <v>1</v>
      </c>
      <c r="D6055" s="1" t="s">
        <v>6</v>
      </c>
      <c r="E6055" s="1" t="s">
        <v>7</v>
      </c>
      <c r="F6055" s="1">
        <v>88</v>
      </c>
      <c r="G6055" s="1">
        <v>0</v>
      </c>
      <c r="H6055" s="1" t="s">
        <v>7853</v>
      </c>
      <c r="I6055" s="1" t="str">
        <f t="shared" si="94"/>
        <v>88:0</v>
      </c>
    </row>
    <row r="6056" spans="1:9" x14ac:dyDescent="0.25">
      <c r="A6056" s="1">
        <v>5968</v>
      </c>
      <c r="B6056" s="1">
        <v>88</v>
      </c>
      <c r="C6056" s="1">
        <v>1</v>
      </c>
      <c r="D6056" s="1" t="s">
        <v>7504</v>
      </c>
      <c r="F6056" s="1">
        <v>88</v>
      </c>
      <c r="G6056" s="1">
        <v>1</v>
      </c>
      <c r="H6056" s="1" t="s">
        <v>13653</v>
      </c>
      <c r="I6056" s="1" t="str">
        <f t="shared" si="94"/>
        <v>88:1</v>
      </c>
    </row>
    <row r="6057" spans="1:9" x14ac:dyDescent="0.25">
      <c r="A6057" s="1">
        <v>5969</v>
      </c>
      <c r="B6057" s="1">
        <v>88</v>
      </c>
      <c r="C6057" s="1">
        <v>2</v>
      </c>
      <c r="D6057" s="1" t="s">
        <v>7505</v>
      </c>
      <c r="F6057" s="1">
        <v>88</v>
      </c>
      <c r="G6057" s="1">
        <v>2</v>
      </c>
      <c r="H6057" s="1" t="s">
        <v>13654</v>
      </c>
      <c r="I6057" s="1" t="str">
        <f t="shared" si="94"/>
        <v>88:2</v>
      </c>
    </row>
    <row r="6058" spans="1:9" x14ac:dyDescent="0.25">
      <c r="A6058" s="1">
        <v>5970</v>
      </c>
      <c r="B6058" s="1">
        <v>88</v>
      </c>
      <c r="C6058" s="1">
        <v>3</v>
      </c>
      <c r="D6058" s="1" t="s">
        <v>7506</v>
      </c>
      <c r="E6058" s="1" t="s">
        <v>7507</v>
      </c>
      <c r="F6058" s="1">
        <v>88</v>
      </c>
      <c r="G6058" s="1">
        <v>3</v>
      </c>
      <c r="H6058" s="1" t="s">
        <v>13655</v>
      </c>
      <c r="I6058" s="1" t="str">
        <f t="shared" si="94"/>
        <v>88:3</v>
      </c>
    </row>
    <row r="6059" spans="1:9" x14ac:dyDescent="0.25">
      <c r="A6059" s="1">
        <v>5971</v>
      </c>
      <c r="B6059" s="1">
        <v>88</v>
      </c>
      <c r="C6059" s="1">
        <v>4</v>
      </c>
      <c r="D6059" s="1" t="s">
        <v>7508</v>
      </c>
      <c r="F6059" s="1">
        <v>88</v>
      </c>
      <c r="G6059" s="1">
        <v>4</v>
      </c>
      <c r="H6059" s="1" t="s">
        <v>13656</v>
      </c>
      <c r="I6059" s="1" t="str">
        <f t="shared" si="94"/>
        <v>88:4</v>
      </c>
    </row>
    <row r="6060" spans="1:9" x14ac:dyDescent="0.25">
      <c r="A6060" s="1">
        <v>5972</v>
      </c>
      <c r="B6060" s="1">
        <v>88</v>
      </c>
      <c r="C6060" s="1">
        <v>5</v>
      </c>
      <c r="D6060" s="1" t="s">
        <v>7509</v>
      </c>
      <c r="F6060" s="1">
        <v>88</v>
      </c>
      <c r="G6060" s="1">
        <v>5</v>
      </c>
      <c r="H6060" s="1" t="s">
        <v>13657</v>
      </c>
      <c r="I6060" s="1" t="str">
        <f t="shared" si="94"/>
        <v>88:5</v>
      </c>
    </row>
    <row r="6061" spans="1:9" x14ac:dyDescent="0.25">
      <c r="A6061" s="1">
        <v>5973</v>
      </c>
      <c r="B6061" s="1">
        <v>88</v>
      </c>
      <c r="C6061" s="1">
        <v>6</v>
      </c>
      <c r="D6061" s="1" t="s">
        <v>7510</v>
      </c>
      <c r="F6061" s="1">
        <v>88</v>
      </c>
      <c r="G6061" s="1">
        <v>6</v>
      </c>
      <c r="H6061" s="1" t="s">
        <v>13658</v>
      </c>
      <c r="I6061" s="1" t="str">
        <f t="shared" si="94"/>
        <v>88:6</v>
      </c>
    </row>
    <row r="6062" spans="1:9" x14ac:dyDescent="0.25">
      <c r="A6062" s="1">
        <v>5974</v>
      </c>
      <c r="B6062" s="1">
        <v>88</v>
      </c>
      <c r="C6062" s="1">
        <v>7</v>
      </c>
      <c r="D6062" s="1" t="s">
        <v>7511</v>
      </c>
      <c r="F6062" s="1">
        <v>88</v>
      </c>
      <c r="G6062" s="1">
        <v>7</v>
      </c>
      <c r="H6062" s="1" t="s">
        <v>13659</v>
      </c>
      <c r="I6062" s="1" t="str">
        <f t="shared" si="94"/>
        <v>88:7</v>
      </c>
    </row>
    <row r="6063" spans="1:9" x14ac:dyDescent="0.25">
      <c r="A6063" s="1">
        <v>5975</v>
      </c>
      <c r="B6063" s="1">
        <v>88</v>
      </c>
      <c r="C6063" s="1">
        <v>8</v>
      </c>
      <c r="D6063" s="1" t="s">
        <v>7512</v>
      </c>
      <c r="F6063" s="1">
        <v>88</v>
      </c>
      <c r="G6063" s="1">
        <v>8</v>
      </c>
      <c r="H6063" s="1" t="s">
        <v>13660</v>
      </c>
      <c r="I6063" s="1" t="str">
        <f t="shared" si="94"/>
        <v>88:8</v>
      </c>
    </row>
    <row r="6064" spans="1:9" x14ac:dyDescent="0.25">
      <c r="A6064" s="1">
        <v>5976</v>
      </c>
      <c r="B6064" s="1">
        <v>88</v>
      </c>
      <c r="C6064" s="1">
        <v>9</v>
      </c>
      <c r="D6064" s="1" t="s">
        <v>7513</v>
      </c>
      <c r="F6064" s="1">
        <v>88</v>
      </c>
      <c r="G6064" s="1">
        <v>9</v>
      </c>
      <c r="H6064" s="1" t="s">
        <v>13661</v>
      </c>
      <c r="I6064" s="1" t="str">
        <f t="shared" si="94"/>
        <v>88:9</v>
      </c>
    </row>
    <row r="6065" spans="1:9" x14ac:dyDescent="0.25">
      <c r="A6065" s="1">
        <v>5977</v>
      </c>
      <c r="B6065" s="1">
        <v>88</v>
      </c>
      <c r="C6065" s="1">
        <v>10</v>
      </c>
      <c r="D6065" s="1" t="s">
        <v>7514</v>
      </c>
      <c r="F6065" s="1">
        <v>88</v>
      </c>
      <c r="G6065" s="1">
        <v>10</v>
      </c>
      <c r="H6065" s="1" t="s">
        <v>13057</v>
      </c>
      <c r="I6065" s="1" t="str">
        <f t="shared" si="94"/>
        <v>88:10</v>
      </c>
    </row>
    <row r="6066" spans="1:9" x14ac:dyDescent="0.25">
      <c r="A6066" s="1">
        <v>5978</v>
      </c>
      <c r="B6066" s="1">
        <v>88</v>
      </c>
      <c r="C6066" s="1">
        <v>11</v>
      </c>
      <c r="D6066" s="1" t="s">
        <v>7515</v>
      </c>
      <c r="E6066" s="1" t="s">
        <v>7516</v>
      </c>
      <c r="F6066" s="1">
        <v>88</v>
      </c>
      <c r="G6066" s="1">
        <v>11</v>
      </c>
      <c r="H6066" s="1" t="s">
        <v>13662</v>
      </c>
      <c r="I6066" s="1" t="str">
        <f t="shared" si="94"/>
        <v>88:11</v>
      </c>
    </row>
    <row r="6067" spans="1:9" x14ac:dyDescent="0.25">
      <c r="A6067" s="1">
        <v>5979</v>
      </c>
      <c r="B6067" s="1">
        <v>88</v>
      </c>
      <c r="C6067" s="1">
        <v>12</v>
      </c>
      <c r="D6067" s="1" t="s">
        <v>7517</v>
      </c>
      <c r="F6067" s="1">
        <v>88</v>
      </c>
      <c r="G6067" s="1">
        <v>12</v>
      </c>
      <c r="H6067" s="1" t="s">
        <v>13663</v>
      </c>
      <c r="I6067" s="1" t="str">
        <f t="shared" si="94"/>
        <v>88:12</v>
      </c>
    </row>
    <row r="6068" spans="1:9" x14ac:dyDescent="0.25">
      <c r="A6068" s="1">
        <v>5980</v>
      </c>
      <c r="B6068" s="1">
        <v>88</v>
      </c>
      <c r="C6068" s="1">
        <v>13</v>
      </c>
      <c r="D6068" s="1" t="s">
        <v>7518</v>
      </c>
      <c r="F6068" s="1">
        <v>88</v>
      </c>
      <c r="G6068" s="1">
        <v>13</v>
      </c>
      <c r="H6068" s="1" t="s">
        <v>13664</v>
      </c>
      <c r="I6068" s="1" t="str">
        <f t="shared" si="94"/>
        <v>88:13</v>
      </c>
    </row>
    <row r="6069" spans="1:9" x14ac:dyDescent="0.25">
      <c r="A6069" s="1">
        <v>5981</v>
      </c>
      <c r="B6069" s="1">
        <v>88</v>
      </c>
      <c r="C6069" s="1">
        <v>14</v>
      </c>
      <c r="D6069" s="1" t="s">
        <v>7519</v>
      </c>
      <c r="F6069" s="1">
        <v>88</v>
      </c>
      <c r="G6069" s="1">
        <v>14</v>
      </c>
      <c r="H6069" s="1" t="s">
        <v>13665</v>
      </c>
      <c r="I6069" s="1" t="str">
        <f t="shared" si="94"/>
        <v>88:14</v>
      </c>
    </row>
    <row r="6070" spans="1:9" x14ac:dyDescent="0.25">
      <c r="A6070" s="1">
        <v>5982</v>
      </c>
      <c r="B6070" s="1">
        <v>88</v>
      </c>
      <c r="C6070" s="1">
        <v>15</v>
      </c>
      <c r="D6070" s="1" t="s">
        <v>7520</v>
      </c>
      <c r="F6070" s="1">
        <v>88</v>
      </c>
      <c r="G6070" s="1">
        <v>15</v>
      </c>
      <c r="H6070" s="1" t="s">
        <v>13666</v>
      </c>
      <c r="I6070" s="1" t="str">
        <f t="shared" si="94"/>
        <v>88:15</v>
      </c>
    </row>
    <row r="6071" spans="1:9" x14ac:dyDescent="0.25">
      <c r="A6071" s="1">
        <v>5983</v>
      </c>
      <c r="B6071" s="1">
        <v>88</v>
      </c>
      <c r="C6071" s="1">
        <v>16</v>
      </c>
      <c r="D6071" s="1" t="s">
        <v>7521</v>
      </c>
      <c r="F6071" s="1">
        <v>88</v>
      </c>
      <c r="G6071" s="1">
        <v>16</v>
      </c>
      <c r="H6071" s="1" t="s">
        <v>13667</v>
      </c>
      <c r="I6071" s="1" t="str">
        <f t="shared" si="94"/>
        <v>88:16</v>
      </c>
    </row>
    <row r="6072" spans="1:9" x14ac:dyDescent="0.25">
      <c r="A6072" s="1">
        <v>5984</v>
      </c>
      <c r="B6072" s="1">
        <v>88</v>
      </c>
      <c r="C6072" s="1">
        <v>17</v>
      </c>
      <c r="D6072" s="1" t="s">
        <v>7522</v>
      </c>
      <c r="F6072" s="1">
        <v>88</v>
      </c>
      <c r="G6072" s="1">
        <v>17</v>
      </c>
      <c r="H6072" s="1" t="s">
        <v>13668</v>
      </c>
      <c r="I6072" s="1" t="str">
        <f t="shared" si="94"/>
        <v>88:17</v>
      </c>
    </row>
    <row r="6073" spans="1:9" x14ac:dyDescent="0.25">
      <c r="A6073" s="1">
        <v>5985</v>
      </c>
      <c r="B6073" s="1">
        <v>88</v>
      </c>
      <c r="C6073" s="1">
        <v>18</v>
      </c>
      <c r="D6073" s="1" t="s">
        <v>7523</v>
      </c>
      <c r="F6073" s="1">
        <v>88</v>
      </c>
      <c r="G6073" s="1">
        <v>18</v>
      </c>
      <c r="H6073" s="1" t="s">
        <v>13669</v>
      </c>
      <c r="I6073" s="1" t="str">
        <f t="shared" si="94"/>
        <v>88:18</v>
      </c>
    </row>
    <row r="6074" spans="1:9" x14ac:dyDescent="0.25">
      <c r="A6074" s="1">
        <v>5986</v>
      </c>
      <c r="B6074" s="1">
        <v>88</v>
      </c>
      <c r="C6074" s="1">
        <v>19</v>
      </c>
      <c r="D6074" s="1" t="s">
        <v>7524</v>
      </c>
      <c r="F6074" s="1">
        <v>88</v>
      </c>
      <c r="G6074" s="1">
        <v>19</v>
      </c>
      <c r="H6074" s="1" t="s">
        <v>13670</v>
      </c>
      <c r="I6074" s="1" t="str">
        <f t="shared" si="94"/>
        <v>88:19</v>
      </c>
    </row>
    <row r="6075" spans="1:9" x14ac:dyDescent="0.25">
      <c r="A6075" s="1">
        <v>5987</v>
      </c>
      <c r="B6075" s="1">
        <v>88</v>
      </c>
      <c r="C6075" s="1">
        <v>20</v>
      </c>
      <c r="D6075" s="1" t="s">
        <v>7525</v>
      </c>
      <c r="F6075" s="1">
        <v>88</v>
      </c>
      <c r="G6075" s="1">
        <v>20</v>
      </c>
      <c r="H6075" s="1" t="s">
        <v>13671</v>
      </c>
      <c r="I6075" s="1" t="str">
        <f t="shared" si="94"/>
        <v>88:20</v>
      </c>
    </row>
    <row r="6076" spans="1:9" x14ac:dyDescent="0.25">
      <c r="A6076" s="1">
        <v>5988</v>
      </c>
      <c r="B6076" s="1">
        <v>88</v>
      </c>
      <c r="C6076" s="1">
        <v>21</v>
      </c>
      <c r="D6076" s="1" t="s">
        <v>7526</v>
      </c>
      <c r="F6076" s="1">
        <v>88</v>
      </c>
      <c r="G6076" s="1">
        <v>21</v>
      </c>
      <c r="H6076" s="1" t="s">
        <v>13672</v>
      </c>
      <c r="I6076" s="1" t="str">
        <f t="shared" si="94"/>
        <v>88:21</v>
      </c>
    </row>
    <row r="6077" spans="1:9" x14ac:dyDescent="0.25">
      <c r="A6077" s="1">
        <v>5989</v>
      </c>
      <c r="B6077" s="1">
        <v>88</v>
      </c>
      <c r="C6077" s="1">
        <v>22</v>
      </c>
      <c r="D6077" s="1" t="s">
        <v>7527</v>
      </c>
      <c r="F6077" s="1">
        <v>88</v>
      </c>
      <c r="G6077" s="1">
        <v>22</v>
      </c>
      <c r="H6077" s="1" t="s">
        <v>13673</v>
      </c>
      <c r="I6077" s="1" t="str">
        <f t="shared" si="94"/>
        <v>88:22</v>
      </c>
    </row>
    <row r="6078" spans="1:9" x14ac:dyDescent="0.25">
      <c r="A6078" s="1">
        <v>5990</v>
      </c>
      <c r="B6078" s="1">
        <v>88</v>
      </c>
      <c r="C6078" s="1">
        <v>23</v>
      </c>
      <c r="D6078" s="1" t="s">
        <v>7528</v>
      </c>
      <c r="F6078" s="1">
        <v>88</v>
      </c>
      <c r="G6078" s="1">
        <v>23</v>
      </c>
      <c r="H6078" s="1" t="s">
        <v>13674</v>
      </c>
      <c r="I6078" s="1" t="str">
        <f t="shared" si="94"/>
        <v>88:23</v>
      </c>
    </row>
    <row r="6079" spans="1:9" x14ac:dyDescent="0.25">
      <c r="A6079" s="1">
        <v>5991</v>
      </c>
      <c r="B6079" s="1">
        <v>88</v>
      </c>
      <c r="C6079" s="1">
        <v>24</v>
      </c>
      <c r="D6079" s="1" t="s">
        <v>7529</v>
      </c>
      <c r="F6079" s="1">
        <v>88</v>
      </c>
      <c r="G6079" s="1">
        <v>24</v>
      </c>
      <c r="H6079" s="1" t="s">
        <v>13675</v>
      </c>
      <c r="I6079" s="1" t="str">
        <f t="shared" si="94"/>
        <v>88:24</v>
      </c>
    </row>
    <row r="6080" spans="1:9" x14ac:dyDescent="0.25">
      <c r="A6080" s="1">
        <v>5992</v>
      </c>
      <c r="B6080" s="1">
        <v>88</v>
      </c>
      <c r="C6080" s="1">
        <v>25</v>
      </c>
      <c r="D6080" s="1" t="s">
        <v>7530</v>
      </c>
      <c r="F6080" s="1">
        <v>88</v>
      </c>
      <c r="G6080" s="1">
        <v>25</v>
      </c>
      <c r="H6080" s="1" t="s">
        <v>13676</v>
      </c>
      <c r="I6080" s="1" t="str">
        <f t="shared" si="94"/>
        <v>88:25</v>
      </c>
    </row>
    <row r="6081" spans="1:9" x14ac:dyDescent="0.25">
      <c r="A6081" s="1">
        <v>5993</v>
      </c>
      <c r="B6081" s="1">
        <v>88</v>
      </c>
      <c r="C6081" s="1">
        <v>26</v>
      </c>
      <c r="D6081" s="1" t="s">
        <v>7531</v>
      </c>
      <c r="F6081" s="1">
        <v>88</v>
      </c>
      <c r="G6081" s="1">
        <v>26</v>
      </c>
      <c r="H6081" s="1" t="s">
        <v>13677</v>
      </c>
      <c r="I6081" s="1" t="str">
        <f t="shared" si="94"/>
        <v>88:26</v>
      </c>
    </row>
    <row r="6082" spans="1:9" x14ac:dyDescent="0.25">
      <c r="B6082" s="1">
        <v>89</v>
      </c>
      <c r="C6082" s="1">
        <v>1</v>
      </c>
      <c r="D6082" s="1" t="s">
        <v>6</v>
      </c>
      <c r="E6082" s="1" t="s">
        <v>7</v>
      </c>
      <c r="F6082" s="1">
        <v>89</v>
      </c>
      <c r="G6082" s="1">
        <v>0</v>
      </c>
      <c r="H6082" s="1" t="s">
        <v>7853</v>
      </c>
      <c r="I6082" s="1" t="str">
        <f t="shared" si="94"/>
        <v>89:0</v>
      </c>
    </row>
    <row r="6083" spans="1:9" x14ac:dyDescent="0.25">
      <c r="A6083" s="1">
        <v>5994</v>
      </c>
      <c r="B6083" s="1">
        <v>89</v>
      </c>
      <c r="C6083" s="1">
        <v>1</v>
      </c>
      <c r="D6083" s="1" t="s">
        <v>7532</v>
      </c>
      <c r="F6083" s="1">
        <v>89</v>
      </c>
      <c r="G6083" s="1">
        <v>1</v>
      </c>
      <c r="H6083" s="1" t="s">
        <v>13678</v>
      </c>
      <c r="I6083" s="1" t="str">
        <f t="shared" si="94"/>
        <v>89:1</v>
      </c>
    </row>
    <row r="6084" spans="1:9" x14ac:dyDescent="0.25">
      <c r="A6084" s="1">
        <v>5995</v>
      </c>
      <c r="B6084" s="1">
        <v>89</v>
      </c>
      <c r="C6084" s="1">
        <v>2</v>
      </c>
      <c r="D6084" s="1" t="s">
        <v>7533</v>
      </c>
      <c r="E6084" s="1" t="s">
        <v>7534</v>
      </c>
      <c r="F6084" s="1">
        <v>89</v>
      </c>
      <c r="G6084" s="1">
        <v>2</v>
      </c>
      <c r="H6084" s="1" t="s">
        <v>13679</v>
      </c>
      <c r="I6084" s="1" t="str">
        <f t="shared" ref="I6084:I6147" si="95">F6084&amp;":"&amp;G6084</f>
        <v>89:2</v>
      </c>
    </row>
    <row r="6085" spans="1:9" x14ac:dyDescent="0.25">
      <c r="A6085" s="1">
        <v>5996</v>
      </c>
      <c r="B6085" s="1">
        <v>89</v>
      </c>
      <c r="C6085" s="1">
        <v>3</v>
      </c>
      <c r="D6085" s="1" t="s">
        <v>7535</v>
      </c>
      <c r="F6085" s="1">
        <v>89</v>
      </c>
      <c r="G6085" s="1">
        <v>3</v>
      </c>
      <c r="H6085" s="1" t="s">
        <v>13680</v>
      </c>
      <c r="I6085" s="1" t="str">
        <f t="shared" si="95"/>
        <v>89:3</v>
      </c>
    </row>
    <row r="6086" spans="1:9" x14ac:dyDescent="0.25">
      <c r="A6086" s="1">
        <v>5997</v>
      </c>
      <c r="B6086" s="1">
        <v>89</v>
      </c>
      <c r="C6086" s="1">
        <v>4</v>
      </c>
      <c r="D6086" s="1" t="s">
        <v>7536</v>
      </c>
      <c r="F6086" s="1">
        <v>89</v>
      </c>
      <c r="G6086" s="1">
        <v>4</v>
      </c>
      <c r="H6086" s="1" t="s">
        <v>13681</v>
      </c>
      <c r="I6086" s="1" t="str">
        <f t="shared" si="95"/>
        <v>89:4</v>
      </c>
    </row>
    <row r="6087" spans="1:9" x14ac:dyDescent="0.25">
      <c r="A6087" s="1">
        <v>5998</v>
      </c>
      <c r="B6087" s="1">
        <v>89</v>
      </c>
      <c r="C6087" s="1">
        <v>5</v>
      </c>
      <c r="D6087" s="1" t="s">
        <v>7537</v>
      </c>
      <c r="E6087" s="1" t="s">
        <v>7538</v>
      </c>
      <c r="F6087" s="1">
        <v>89</v>
      </c>
      <c r="G6087" s="1">
        <v>5</v>
      </c>
      <c r="H6087" s="1" t="s">
        <v>13682</v>
      </c>
      <c r="I6087" s="1" t="str">
        <f t="shared" si="95"/>
        <v>89:5</v>
      </c>
    </row>
    <row r="6088" spans="1:9" x14ac:dyDescent="0.25">
      <c r="A6088" s="1">
        <v>5999</v>
      </c>
      <c r="B6088" s="1">
        <v>89</v>
      </c>
      <c r="C6088" s="1">
        <v>6</v>
      </c>
      <c r="D6088" s="1" t="s">
        <v>7539</v>
      </c>
      <c r="F6088" s="1">
        <v>89</v>
      </c>
      <c r="G6088" s="1">
        <v>6</v>
      </c>
      <c r="H6088" s="1" t="s">
        <v>13683</v>
      </c>
      <c r="I6088" s="1" t="str">
        <f t="shared" si="95"/>
        <v>89:6</v>
      </c>
    </row>
    <row r="6089" spans="1:9" x14ac:dyDescent="0.25">
      <c r="A6089" s="1">
        <v>6000</v>
      </c>
      <c r="B6089" s="1">
        <v>89</v>
      </c>
      <c r="C6089" s="1">
        <v>7</v>
      </c>
      <c r="D6089" s="1" t="s">
        <v>7540</v>
      </c>
      <c r="E6089" s="1" t="s">
        <v>7541</v>
      </c>
      <c r="F6089" s="1">
        <v>89</v>
      </c>
      <c r="G6089" s="1">
        <v>7</v>
      </c>
      <c r="H6089" s="1" t="s">
        <v>13684</v>
      </c>
      <c r="I6089" s="1" t="str">
        <f t="shared" si="95"/>
        <v>89:7</v>
      </c>
    </row>
    <row r="6090" spans="1:9" x14ac:dyDescent="0.25">
      <c r="A6090" s="1">
        <v>6001</v>
      </c>
      <c r="B6090" s="1">
        <v>89</v>
      </c>
      <c r="C6090" s="1">
        <v>8</v>
      </c>
      <c r="D6090" s="1" t="s">
        <v>7542</v>
      </c>
      <c r="F6090" s="1">
        <v>89</v>
      </c>
      <c r="G6090" s="1">
        <v>8</v>
      </c>
      <c r="H6090" s="1" t="s">
        <v>13685</v>
      </c>
      <c r="I6090" s="1" t="str">
        <f t="shared" si="95"/>
        <v>89:8</v>
      </c>
    </row>
    <row r="6091" spans="1:9" x14ac:dyDescent="0.25">
      <c r="A6091" s="1">
        <v>6002</v>
      </c>
      <c r="B6091" s="1">
        <v>89</v>
      </c>
      <c r="C6091" s="1">
        <v>9</v>
      </c>
      <c r="D6091" s="1" t="s">
        <v>7543</v>
      </c>
      <c r="F6091" s="1">
        <v>89</v>
      </c>
      <c r="G6091" s="1">
        <v>9</v>
      </c>
      <c r="H6091" s="1" t="s">
        <v>13686</v>
      </c>
      <c r="I6091" s="1" t="str">
        <f t="shared" si="95"/>
        <v>89:9</v>
      </c>
    </row>
    <row r="6092" spans="1:9" x14ac:dyDescent="0.25">
      <c r="A6092" s="1">
        <v>6003</v>
      </c>
      <c r="B6092" s="1">
        <v>89</v>
      </c>
      <c r="C6092" s="1">
        <v>10</v>
      </c>
      <c r="D6092" s="1" t="s">
        <v>7544</v>
      </c>
      <c r="E6092" s="1" t="s">
        <v>7545</v>
      </c>
      <c r="F6092" s="1">
        <v>89</v>
      </c>
      <c r="G6092" s="1">
        <v>10</v>
      </c>
      <c r="H6092" s="1" t="s">
        <v>13687</v>
      </c>
      <c r="I6092" s="1" t="str">
        <f t="shared" si="95"/>
        <v>89:10</v>
      </c>
    </row>
    <row r="6093" spans="1:9" x14ac:dyDescent="0.25">
      <c r="A6093" s="1">
        <v>6004</v>
      </c>
      <c r="B6093" s="1">
        <v>89</v>
      </c>
      <c r="C6093" s="1">
        <v>11</v>
      </c>
      <c r="D6093" s="1" t="s">
        <v>7546</v>
      </c>
      <c r="F6093" s="1">
        <v>89</v>
      </c>
      <c r="G6093" s="1">
        <v>11</v>
      </c>
      <c r="H6093" s="1" t="s">
        <v>13688</v>
      </c>
      <c r="I6093" s="1" t="str">
        <f t="shared" si="95"/>
        <v>89:11</v>
      </c>
    </row>
    <row r="6094" spans="1:9" x14ac:dyDescent="0.25">
      <c r="A6094" s="1">
        <v>6005</v>
      </c>
      <c r="B6094" s="1">
        <v>89</v>
      </c>
      <c r="C6094" s="1">
        <v>12</v>
      </c>
      <c r="D6094" s="1" t="s">
        <v>7547</v>
      </c>
      <c r="F6094" s="1">
        <v>89</v>
      </c>
      <c r="G6094" s="1">
        <v>12</v>
      </c>
      <c r="H6094" s="1" t="s">
        <v>13689</v>
      </c>
      <c r="I6094" s="1" t="str">
        <f t="shared" si="95"/>
        <v>89:12</v>
      </c>
    </row>
    <row r="6095" spans="1:9" x14ac:dyDescent="0.25">
      <c r="A6095" s="1">
        <v>6006</v>
      </c>
      <c r="B6095" s="1">
        <v>89</v>
      </c>
      <c r="C6095" s="1">
        <v>13</v>
      </c>
      <c r="D6095" s="1" t="s">
        <v>7548</v>
      </c>
      <c r="F6095" s="1">
        <v>89</v>
      </c>
      <c r="G6095" s="1">
        <v>13</v>
      </c>
      <c r="H6095" s="1" t="s">
        <v>13690</v>
      </c>
      <c r="I6095" s="1" t="str">
        <f t="shared" si="95"/>
        <v>89:13</v>
      </c>
    </row>
    <row r="6096" spans="1:9" x14ac:dyDescent="0.25">
      <c r="A6096" s="1">
        <v>6007</v>
      </c>
      <c r="B6096" s="1">
        <v>89</v>
      </c>
      <c r="C6096" s="1">
        <v>14</v>
      </c>
      <c r="D6096" s="1" t="s">
        <v>7549</v>
      </c>
      <c r="F6096" s="1">
        <v>89</v>
      </c>
      <c r="G6096" s="1">
        <v>14</v>
      </c>
      <c r="H6096" s="1" t="s">
        <v>13691</v>
      </c>
      <c r="I6096" s="1" t="str">
        <f t="shared" si="95"/>
        <v>89:14</v>
      </c>
    </row>
    <row r="6097" spans="1:9" x14ac:dyDescent="0.25">
      <c r="A6097" s="1">
        <v>6008</v>
      </c>
      <c r="B6097" s="1">
        <v>89</v>
      </c>
      <c r="C6097" s="1">
        <v>15</v>
      </c>
      <c r="D6097" s="1" t="s">
        <v>7550</v>
      </c>
      <c r="E6097" s="1" t="s">
        <v>7551</v>
      </c>
      <c r="F6097" s="1">
        <v>89</v>
      </c>
      <c r="G6097" s="1">
        <v>15</v>
      </c>
      <c r="H6097" s="1" t="s">
        <v>13692</v>
      </c>
      <c r="I6097" s="1" t="str">
        <f t="shared" si="95"/>
        <v>89:15</v>
      </c>
    </row>
    <row r="6098" spans="1:9" x14ac:dyDescent="0.25">
      <c r="A6098" s="1">
        <v>6009</v>
      </c>
      <c r="B6098" s="1">
        <v>89</v>
      </c>
      <c r="C6098" s="1">
        <v>16</v>
      </c>
      <c r="D6098" s="1" t="s">
        <v>7552</v>
      </c>
      <c r="F6098" s="1">
        <v>89</v>
      </c>
      <c r="G6098" s="1">
        <v>16</v>
      </c>
      <c r="H6098" s="1" t="s">
        <v>13693</v>
      </c>
      <c r="I6098" s="1" t="str">
        <f t="shared" si="95"/>
        <v>89:16</v>
      </c>
    </row>
    <row r="6099" spans="1:9" x14ac:dyDescent="0.25">
      <c r="A6099" s="1">
        <v>6010</v>
      </c>
      <c r="B6099" s="1">
        <v>89</v>
      </c>
      <c r="C6099" s="1">
        <v>17</v>
      </c>
      <c r="D6099" s="1" t="s">
        <v>7553</v>
      </c>
      <c r="E6099" s="1" t="s">
        <v>7554</v>
      </c>
      <c r="F6099" s="1">
        <v>89</v>
      </c>
      <c r="G6099" s="1">
        <v>17</v>
      </c>
      <c r="H6099" s="1" t="s">
        <v>13694</v>
      </c>
      <c r="I6099" s="1" t="str">
        <f t="shared" si="95"/>
        <v>89:17</v>
      </c>
    </row>
    <row r="6100" spans="1:9" x14ac:dyDescent="0.25">
      <c r="A6100" s="1">
        <v>6011</v>
      </c>
      <c r="B6100" s="1">
        <v>89</v>
      </c>
      <c r="C6100" s="1">
        <v>18</v>
      </c>
      <c r="D6100" s="1" t="s">
        <v>7555</v>
      </c>
      <c r="F6100" s="1">
        <v>89</v>
      </c>
      <c r="G6100" s="1">
        <v>18</v>
      </c>
      <c r="H6100" s="1" t="s">
        <v>13695</v>
      </c>
      <c r="I6100" s="1" t="str">
        <f t="shared" si="95"/>
        <v>89:18</v>
      </c>
    </row>
    <row r="6101" spans="1:9" x14ac:dyDescent="0.25">
      <c r="A6101" s="1">
        <v>6012</v>
      </c>
      <c r="B6101" s="1">
        <v>89</v>
      </c>
      <c r="C6101" s="1">
        <v>19</v>
      </c>
      <c r="D6101" s="1" t="s">
        <v>7556</v>
      </c>
      <c r="E6101" s="1" t="s">
        <v>7557</v>
      </c>
      <c r="F6101" s="1">
        <v>89</v>
      </c>
      <c r="G6101" s="1">
        <v>19</v>
      </c>
      <c r="H6101" s="1" t="s">
        <v>13696</v>
      </c>
      <c r="I6101" s="1" t="str">
        <f t="shared" si="95"/>
        <v>89:19</v>
      </c>
    </row>
    <row r="6102" spans="1:9" x14ac:dyDescent="0.25">
      <c r="A6102" s="1">
        <v>6013</v>
      </c>
      <c r="B6102" s="1">
        <v>89</v>
      </c>
      <c r="C6102" s="1">
        <v>20</v>
      </c>
      <c r="D6102" s="1" t="s">
        <v>7558</v>
      </c>
      <c r="F6102" s="1">
        <v>89</v>
      </c>
      <c r="G6102" s="1">
        <v>20</v>
      </c>
      <c r="H6102" s="1" t="s">
        <v>13697</v>
      </c>
      <c r="I6102" s="1" t="str">
        <f t="shared" si="95"/>
        <v>89:20</v>
      </c>
    </row>
    <row r="6103" spans="1:9" x14ac:dyDescent="0.25">
      <c r="A6103" s="1">
        <v>6014</v>
      </c>
      <c r="B6103" s="1">
        <v>89</v>
      </c>
      <c r="C6103" s="1">
        <v>21</v>
      </c>
      <c r="D6103" s="1" t="s">
        <v>7559</v>
      </c>
      <c r="F6103" s="1">
        <v>89</v>
      </c>
      <c r="G6103" s="1">
        <v>21</v>
      </c>
      <c r="H6103" s="1" t="s">
        <v>13698</v>
      </c>
      <c r="I6103" s="1" t="str">
        <f t="shared" si="95"/>
        <v>89:21</v>
      </c>
    </row>
    <row r="6104" spans="1:9" x14ac:dyDescent="0.25">
      <c r="A6104" s="1">
        <v>6015</v>
      </c>
      <c r="B6104" s="1">
        <v>89</v>
      </c>
      <c r="C6104" s="1">
        <v>22</v>
      </c>
      <c r="D6104" s="1" t="s">
        <v>7560</v>
      </c>
      <c r="E6104" s="1" t="s">
        <v>7561</v>
      </c>
      <c r="F6104" s="1">
        <v>89</v>
      </c>
      <c r="G6104" s="1">
        <v>22</v>
      </c>
      <c r="H6104" s="1" t="s">
        <v>13699</v>
      </c>
      <c r="I6104" s="1" t="str">
        <f t="shared" si="95"/>
        <v>89:22</v>
      </c>
    </row>
    <row r="6105" spans="1:9" x14ac:dyDescent="0.25">
      <c r="A6105" s="1">
        <v>6016</v>
      </c>
      <c r="B6105" s="1">
        <v>89</v>
      </c>
      <c r="C6105" s="1">
        <v>23</v>
      </c>
      <c r="D6105" s="1" t="s">
        <v>7562</v>
      </c>
      <c r="F6105" s="1">
        <v>89</v>
      </c>
      <c r="G6105" s="1">
        <v>23</v>
      </c>
      <c r="H6105" s="1" t="s">
        <v>13700</v>
      </c>
      <c r="I6105" s="1" t="str">
        <f t="shared" si="95"/>
        <v>89:23</v>
      </c>
    </row>
    <row r="6106" spans="1:9" x14ac:dyDescent="0.25">
      <c r="A6106" s="1">
        <v>6017</v>
      </c>
      <c r="B6106" s="1">
        <v>89</v>
      </c>
      <c r="C6106" s="1">
        <v>24</v>
      </c>
      <c r="D6106" s="1" t="s">
        <v>7563</v>
      </c>
      <c r="E6106" s="1" t="s">
        <v>7564</v>
      </c>
      <c r="F6106" s="1">
        <v>89</v>
      </c>
      <c r="G6106" s="1">
        <v>24</v>
      </c>
      <c r="H6106" s="1" t="s">
        <v>13701</v>
      </c>
      <c r="I6106" s="1" t="str">
        <f t="shared" si="95"/>
        <v>89:24</v>
      </c>
    </row>
    <row r="6107" spans="1:9" x14ac:dyDescent="0.25">
      <c r="A6107" s="1">
        <v>6018</v>
      </c>
      <c r="B6107" s="1">
        <v>89</v>
      </c>
      <c r="C6107" s="1">
        <v>25</v>
      </c>
      <c r="D6107" s="1" t="s">
        <v>7565</v>
      </c>
      <c r="F6107" s="1">
        <v>89</v>
      </c>
      <c r="G6107" s="1">
        <v>25</v>
      </c>
      <c r="H6107" s="1" t="s">
        <v>13702</v>
      </c>
      <c r="I6107" s="1" t="str">
        <f t="shared" si="95"/>
        <v>89:25</v>
      </c>
    </row>
    <row r="6108" spans="1:9" x14ac:dyDescent="0.25">
      <c r="A6108" s="1">
        <v>6019</v>
      </c>
      <c r="B6108" s="1">
        <v>89</v>
      </c>
      <c r="C6108" s="1">
        <v>26</v>
      </c>
      <c r="D6108" s="1" t="s">
        <v>7566</v>
      </c>
      <c r="F6108" s="1">
        <v>89</v>
      </c>
      <c r="G6108" s="1">
        <v>26</v>
      </c>
      <c r="H6108" s="1" t="s">
        <v>13703</v>
      </c>
      <c r="I6108" s="1" t="str">
        <f t="shared" si="95"/>
        <v>89:26</v>
      </c>
    </row>
    <row r="6109" spans="1:9" x14ac:dyDescent="0.25">
      <c r="A6109" s="1">
        <v>6020</v>
      </c>
      <c r="B6109" s="1">
        <v>89</v>
      </c>
      <c r="C6109" s="1">
        <v>27</v>
      </c>
      <c r="D6109" s="1" t="s">
        <v>7567</v>
      </c>
      <c r="F6109" s="1">
        <v>89</v>
      </c>
      <c r="G6109" s="1">
        <v>27</v>
      </c>
      <c r="H6109" s="1" t="s">
        <v>13704</v>
      </c>
      <c r="I6109" s="1" t="str">
        <f t="shared" si="95"/>
        <v>89:27</v>
      </c>
    </row>
    <row r="6110" spans="1:9" x14ac:dyDescent="0.25">
      <c r="A6110" s="1">
        <v>6021</v>
      </c>
      <c r="B6110" s="1">
        <v>89</v>
      </c>
      <c r="C6110" s="1">
        <v>28</v>
      </c>
      <c r="D6110" s="1" t="s">
        <v>7568</v>
      </c>
      <c r="F6110" s="1">
        <v>89</v>
      </c>
      <c r="G6110" s="1">
        <v>28</v>
      </c>
      <c r="H6110" s="1" t="s">
        <v>13705</v>
      </c>
      <c r="I6110" s="1" t="str">
        <f t="shared" si="95"/>
        <v>89:28</v>
      </c>
    </row>
    <row r="6111" spans="1:9" x14ac:dyDescent="0.25">
      <c r="A6111" s="1">
        <v>6022</v>
      </c>
      <c r="B6111" s="1">
        <v>89</v>
      </c>
      <c r="C6111" s="1">
        <v>29</v>
      </c>
      <c r="D6111" s="1" t="s">
        <v>7569</v>
      </c>
      <c r="F6111" s="1">
        <v>89</v>
      </c>
      <c r="G6111" s="1">
        <v>29</v>
      </c>
      <c r="H6111" s="1" t="s">
        <v>13706</v>
      </c>
      <c r="I6111" s="1" t="str">
        <f t="shared" si="95"/>
        <v>89:29</v>
      </c>
    </row>
    <row r="6112" spans="1:9" x14ac:dyDescent="0.25">
      <c r="A6112" s="1">
        <v>6023</v>
      </c>
      <c r="B6112" s="1">
        <v>89</v>
      </c>
      <c r="C6112" s="1">
        <v>30</v>
      </c>
      <c r="D6112" s="1" t="s">
        <v>7570</v>
      </c>
      <c r="F6112" s="1">
        <v>89</v>
      </c>
      <c r="G6112" s="1">
        <v>30</v>
      </c>
      <c r="H6112" s="1" t="s">
        <v>13707</v>
      </c>
      <c r="I6112" s="1" t="str">
        <f t="shared" si="95"/>
        <v>89:30</v>
      </c>
    </row>
    <row r="6113" spans="1:9" x14ac:dyDescent="0.25">
      <c r="B6113" s="1">
        <v>90</v>
      </c>
      <c r="C6113" s="1">
        <v>1</v>
      </c>
      <c r="D6113" s="1" t="s">
        <v>6</v>
      </c>
      <c r="E6113" s="1" t="s">
        <v>7</v>
      </c>
      <c r="F6113" s="1">
        <v>90</v>
      </c>
      <c r="G6113" s="1">
        <v>0</v>
      </c>
      <c r="H6113" s="1" t="s">
        <v>7853</v>
      </c>
      <c r="I6113" s="1" t="str">
        <f t="shared" si="95"/>
        <v>90:0</v>
      </c>
    </row>
    <row r="6114" spans="1:9" x14ac:dyDescent="0.25">
      <c r="A6114" s="1">
        <v>6024</v>
      </c>
      <c r="B6114" s="1">
        <v>90</v>
      </c>
      <c r="C6114" s="1">
        <v>1</v>
      </c>
      <c r="D6114" s="1" t="s">
        <v>7571</v>
      </c>
      <c r="F6114" s="1">
        <v>90</v>
      </c>
      <c r="G6114" s="1">
        <v>1</v>
      </c>
      <c r="H6114" s="1" t="s">
        <v>13708</v>
      </c>
      <c r="I6114" s="1" t="str">
        <f t="shared" si="95"/>
        <v>90:1</v>
      </c>
    </row>
    <row r="6115" spans="1:9" x14ac:dyDescent="0.25">
      <c r="A6115" s="1">
        <v>6025</v>
      </c>
      <c r="B6115" s="1">
        <v>90</v>
      </c>
      <c r="C6115" s="1">
        <v>2</v>
      </c>
      <c r="D6115" s="1" t="s">
        <v>7572</v>
      </c>
      <c r="F6115" s="1">
        <v>90</v>
      </c>
      <c r="G6115" s="1">
        <v>2</v>
      </c>
      <c r="H6115" s="1" t="s">
        <v>13709</v>
      </c>
      <c r="I6115" s="1" t="str">
        <f t="shared" si="95"/>
        <v>90:2</v>
      </c>
    </row>
    <row r="6116" spans="1:9" x14ac:dyDescent="0.25">
      <c r="A6116" s="1">
        <v>6026</v>
      </c>
      <c r="B6116" s="1">
        <v>90</v>
      </c>
      <c r="C6116" s="1">
        <v>3</v>
      </c>
      <c r="D6116" s="1" t="s">
        <v>7573</v>
      </c>
      <c r="E6116" s="1" t="s">
        <v>7574</v>
      </c>
      <c r="F6116" s="1">
        <v>90</v>
      </c>
      <c r="G6116" s="1">
        <v>3</v>
      </c>
      <c r="H6116" s="1" t="s">
        <v>13710</v>
      </c>
      <c r="I6116" s="1" t="str">
        <f t="shared" si="95"/>
        <v>90:3</v>
      </c>
    </row>
    <row r="6117" spans="1:9" x14ac:dyDescent="0.25">
      <c r="A6117" s="1">
        <v>6027</v>
      </c>
      <c r="B6117" s="1">
        <v>90</v>
      </c>
      <c r="C6117" s="1">
        <v>4</v>
      </c>
      <c r="D6117" s="1" t="s">
        <v>7575</v>
      </c>
      <c r="F6117" s="1">
        <v>90</v>
      </c>
      <c r="G6117" s="1">
        <v>4</v>
      </c>
      <c r="H6117" s="1" t="s">
        <v>13711</v>
      </c>
      <c r="I6117" s="1" t="str">
        <f t="shared" si="95"/>
        <v>90:4</v>
      </c>
    </row>
    <row r="6118" spans="1:9" x14ac:dyDescent="0.25">
      <c r="A6118" s="1">
        <v>6028</v>
      </c>
      <c r="B6118" s="1">
        <v>90</v>
      </c>
      <c r="C6118" s="1">
        <v>5</v>
      </c>
      <c r="D6118" s="1" t="s">
        <v>7576</v>
      </c>
      <c r="F6118" s="1">
        <v>90</v>
      </c>
      <c r="G6118" s="1">
        <v>5</v>
      </c>
      <c r="H6118" s="1" t="s">
        <v>13712</v>
      </c>
      <c r="I6118" s="1" t="str">
        <f t="shared" si="95"/>
        <v>90:5</v>
      </c>
    </row>
    <row r="6119" spans="1:9" x14ac:dyDescent="0.25">
      <c r="A6119" s="1">
        <v>6029</v>
      </c>
      <c r="B6119" s="1">
        <v>90</v>
      </c>
      <c r="C6119" s="1">
        <v>6</v>
      </c>
      <c r="D6119" s="1" t="s">
        <v>7577</v>
      </c>
      <c r="F6119" s="1">
        <v>90</v>
      </c>
      <c r="G6119" s="1">
        <v>6</v>
      </c>
      <c r="H6119" s="1" t="s">
        <v>13713</v>
      </c>
      <c r="I6119" s="1" t="str">
        <f t="shared" si="95"/>
        <v>90:6</v>
      </c>
    </row>
    <row r="6120" spans="1:9" x14ac:dyDescent="0.25">
      <c r="A6120" s="1">
        <v>6030</v>
      </c>
      <c r="B6120" s="1">
        <v>90</v>
      </c>
      <c r="C6120" s="1">
        <v>7</v>
      </c>
      <c r="D6120" s="1" t="s">
        <v>7578</v>
      </c>
      <c r="F6120" s="1">
        <v>90</v>
      </c>
      <c r="G6120" s="1">
        <v>7</v>
      </c>
      <c r="H6120" s="1" t="s">
        <v>13714</v>
      </c>
      <c r="I6120" s="1" t="str">
        <f t="shared" si="95"/>
        <v>90:7</v>
      </c>
    </row>
    <row r="6121" spans="1:9" x14ac:dyDescent="0.25">
      <c r="A6121" s="1">
        <v>6031</v>
      </c>
      <c r="B6121" s="1">
        <v>90</v>
      </c>
      <c r="C6121" s="1">
        <v>8</v>
      </c>
      <c r="D6121" s="1" t="s">
        <v>7579</v>
      </c>
      <c r="F6121" s="1">
        <v>90</v>
      </c>
      <c r="G6121" s="1">
        <v>8</v>
      </c>
      <c r="H6121" s="1" t="s">
        <v>13715</v>
      </c>
      <c r="I6121" s="1" t="str">
        <f t="shared" si="95"/>
        <v>90:8</v>
      </c>
    </row>
    <row r="6122" spans="1:9" x14ac:dyDescent="0.25">
      <c r="A6122" s="1">
        <v>6032</v>
      </c>
      <c r="B6122" s="1">
        <v>90</v>
      </c>
      <c r="C6122" s="1">
        <v>9</v>
      </c>
      <c r="D6122" s="1" t="s">
        <v>7580</v>
      </c>
      <c r="F6122" s="1">
        <v>90</v>
      </c>
      <c r="G6122" s="1">
        <v>9</v>
      </c>
      <c r="H6122" s="1" t="s">
        <v>13716</v>
      </c>
      <c r="I6122" s="1" t="str">
        <f t="shared" si="95"/>
        <v>90:9</v>
      </c>
    </row>
    <row r="6123" spans="1:9" x14ac:dyDescent="0.25">
      <c r="A6123" s="1">
        <v>6033</v>
      </c>
      <c r="B6123" s="1">
        <v>90</v>
      </c>
      <c r="C6123" s="1">
        <v>10</v>
      </c>
      <c r="D6123" s="1" t="s">
        <v>7581</v>
      </c>
      <c r="E6123" s="1" t="s">
        <v>7582</v>
      </c>
      <c r="F6123" s="1">
        <v>90</v>
      </c>
      <c r="G6123" s="1">
        <v>10</v>
      </c>
      <c r="H6123" s="1" t="s">
        <v>13717</v>
      </c>
      <c r="I6123" s="1" t="str">
        <f t="shared" si="95"/>
        <v>90:10</v>
      </c>
    </row>
    <row r="6124" spans="1:9" x14ac:dyDescent="0.25">
      <c r="A6124" s="1">
        <v>6034</v>
      </c>
      <c r="B6124" s="1">
        <v>90</v>
      </c>
      <c r="C6124" s="1">
        <v>11</v>
      </c>
      <c r="D6124" s="1" t="s">
        <v>7583</v>
      </c>
      <c r="E6124" s="1" t="s">
        <v>7584</v>
      </c>
      <c r="F6124" s="1">
        <v>90</v>
      </c>
      <c r="G6124" s="1">
        <v>11</v>
      </c>
      <c r="H6124" s="1" t="s">
        <v>13718</v>
      </c>
      <c r="I6124" s="1" t="str">
        <f t="shared" si="95"/>
        <v>90:11</v>
      </c>
    </row>
    <row r="6125" spans="1:9" x14ac:dyDescent="0.25">
      <c r="A6125" s="1">
        <v>6035</v>
      </c>
      <c r="B6125" s="1">
        <v>90</v>
      </c>
      <c r="C6125" s="1">
        <v>12</v>
      </c>
      <c r="D6125" s="1" t="s">
        <v>7585</v>
      </c>
      <c r="F6125" s="1">
        <v>90</v>
      </c>
      <c r="G6125" s="1">
        <v>12</v>
      </c>
      <c r="H6125" s="1" t="s">
        <v>13719</v>
      </c>
      <c r="I6125" s="1" t="str">
        <f t="shared" si="95"/>
        <v>90:12</v>
      </c>
    </row>
    <row r="6126" spans="1:9" x14ac:dyDescent="0.25">
      <c r="A6126" s="1">
        <v>6036</v>
      </c>
      <c r="B6126" s="1">
        <v>90</v>
      </c>
      <c r="C6126" s="1">
        <v>13</v>
      </c>
      <c r="D6126" s="1" t="s">
        <v>7586</v>
      </c>
      <c r="F6126" s="1">
        <v>90</v>
      </c>
      <c r="G6126" s="1">
        <v>13</v>
      </c>
      <c r="H6126" s="1" t="s">
        <v>13720</v>
      </c>
      <c r="I6126" s="1" t="str">
        <f t="shared" si="95"/>
        <v>90:13</v>
      </c>
    </row>
    <row r="6127" spans="1:9" x14ac:dyDescent="0.25">
      <c r="A6127" s="1">
        <v>6037</v>
      </c>
      <c r="B6127" s="1">
        <v>90</v>
      </c>
      <c r="C6127" s="1">
        <v>14</v>
      </c>
      <c r="D6127" s="1" t="s">
        <v>7587</v>
      </c>
      <c r="F6127" s="1">
        <v>90</v>
      </c>
      <c r="G6127" s="1">
        <v>14</v>
      </c>
      <c r="H6127" s="1" t="s">
        <v>13721</v>
      </c>
      <c r="I6127" s="1" t="str">
        <f t="shared" si="95"/>
        <v>90:14</v>
      </c>
    </row>
    <row r="6128" spans="1:9" x14ac:dyDescent="0.25">
      <c r="A6128" s="1">
        <v>6038</v>
      </c>
      <c r="B6128" s="1">
        <v>90</v>
      </c>
      <c r="C6128" s="1">
        <v>15</v>
      </c>
      <c r="D6128" s="1" t="s">
        <v>7588</v>
      </c>
      <c r="F6128" s="1">
        <v>90</v>
      </c>
      <c r="G6128" s="1">
        <v>15</v>
      </c>
      <c r="H6128" s="1" t="s">
        <v>13722</v>
      </c>
      <c r="I6128" s="1" t="str">
        <f t="shared" si="95"/>
        <v>90:15</v>
      </c>
    </row>
    <row r="6129" spans="1:9" x14ac:dyDescent="0.25">
      <c r="A6129" s="1">
        <v>6039</v>
      </c>
      <c r="B6129" s="1">
        <v>90</v>
      </c>
      <c r="C6129" s="1">
        <v>16</v>
      </c>
      <c r="D6129" s="1" t="s">
        <v>7589</v>
      </c>
      <c r="F6129" s="1">
        <v>90</v>
      </c>
      <c r="G6129" s="1">
        <v>16</v>
      </c>
      <c r="H6129" s="1" t="s">
        <v>13723</v>
      </c>
      <c r="I6129" s="1" t="str">
        <f t="shared" si="95"/>
        <v>90:16</v>
      </c>
    </row>
    <row r="6130" spans="1:9" x14ac:dyDescent="0.25">
      <c r="A6130" s="1">
        <v>6040</v>
      </c>
      <c r="B6130" s="1">
        <v>90</v>
      </c>
      <c r="C6130" s="1">
        <v>17</v>
      </c>
      <c r="D6130" s="1" t="s">
        <v>7590</v>
      </c>
      <c r="F6130" s="1">
        <v>90</v>
      </c>
      <c r="G6130" s="1">
        <v>17</v>
      </c>
      <c r="H6130" s="1" t="s">
        <v>13724</v>
      </c>
      <c r="I6130" s="1" t="str">
        <f t="shared" si="95"/>
        <v>90:17</v>
      </c>
    </row>
    <row r="6131" spans="1:9" x14ac:dyDescent="0.25">
      <c r="A6131" s="1">
        <v>6041</v>
      </c>
      <c r="B6131" s="1">
        <v>90</v>
      </c>
      <c r="C6131" s="1">
        <v>18</v>
      </c>
      <c r="D6131" s="1" t="s">
        <v>7591</v>
      </c>
      <c r="E6131" s="1" t="s">
        <v>7592</v>
      </c>
      <c r="F6131" s="1">
        <v>90</v>
      </c>
      <c r="G6131" s="1">
        <v>18</v>
      </c>
      <c r="H6131" s="1" t="s">
        <v>13725</v>
      </c>
      <c r="I6131" s="1" t="str">
        <f t="shared" si="95"/>
        <v>90:18</v>
      </c>
    </row>
    <row r="6132" spans="1:9" x14ac:dyDescent="0.25">
      <c r="A6132" s="1">
        <v>6042</v>
      </c>
      <c r="B6132" s="1">
        <v>90</v>
      </c>
      <c r="C6132" s="1">
        <v>19</v>
      </c>
      <c r="D6132" s="1" t="s">
        <v>7593</v>
      </c>
      <c r="E6132" s="1" t="s">
        <v>7594</v>
      </c>
      <c r="F6132" s="1">
        <v>90</v>
      </c>
      <c r="G6132" s="1">
        <v>19</v>
      </c>
      <c r="H6132" s="1" t="s">
        <v>13726</v>
      </c>
      <c r="I6132" s="1" t="str">
        <f t="shared" si="95"/>
        <v>90:19</v>
      </c>
    </row>
    <row r="6133" spans="1:9" x14ac:dyDescent="0.25">
      <c r="A6133" s="1">
        <v>6043</v>
      </c>
      <c r="B6133" s="1">
        <v>90</v>
      </c>
      <c r="C6133" s="1">
        <v>20</v>
      </c>
      <c r="D6133" s="1" t="s">
        <v>7595</v>
      </c>
      <c r="E6133" s="1" t="s">
        <v>7596</v>
      </c>
      <c r="F6133" s="1">
        <v>90</v>
      </c>
      <c r="G6133" s="1">
        <v>20</v>
      </c>
      <c r="H6133" s="1" t="s">
        <v>13727</v>
      </c>
      <c r="I6133" s="1" t="str">
        <f t="shared" si="95"/>
        <v>90:20</v>
      </c>
    </row>
    <row r="6134" spans="1:9" x14ac:dyDescent="0.25">
      <c r="B6134" s="1">
        <v>91</v>
      </c>
      <c r="C6134" s="1">
        <v>1</v>
      </c>
      <c r="D6134" s="1" t="s">
        <v>6</v>
      </c>
      <c r="E6134" s="1" t="s">
        <v>7</v>
      </c>
      <c r="F6134" s="1">
        <v>91</v>
      </c>
      <c r="G6134" s="1">
        <v>0</v>
      </c>
      <c r="H6134" s="1" t="s">
        <v>7853</v>
      </c>
      <c r="I6134" s="1" t="str">
        <f t="shared" si="95"/>
        <v>91:0</v>
      </c>
    </row>
    <row r="6135" spans="1:9" x14ac:dyDescent="0.25">
      <c r="A6135" s="1">
        <v>6044</v>
      </c>
      <c r="B6135" s="1">
        <v>91</v>
      </c>
      <c r="C6135" s="1">
        <v>1</v>
      </c>
      <c r="D6135" s="1" t="s">
        <v>7597</v>
      </c>
      <c r="F6135" s="1">
        <v>91</v>
      </c>
      <c r="G6135" s="1">
        <v>1</v>
      </c>
      <c r="H6135" s="1" t="s">
        <v>13728</v>
      </c>
      <c r="I6135" s="1" t="str">
        <f t="shared" si="95"/>
        <v>91:1</v>
      </c>
    </row>
    <row r="6136" spans="1:9" x14ac:dyDescent="0.25">
      <c r="A6136" s="1">
        <v>6045</v>
      </c>
      <c r="B6136" s="1">
        <v>91</v>
      </c>
      <c r="C6136" s="1">
        <v>2</v>
      </c>
      <c r="D6136" s="1" t="s">
        <v>7598</v>
      </c>
      <c r="F6136" s="1">
        <v>91</v>
      </c>
      <c r="G6136" s="1">
        <v>2</v>
      </c>
      <c r="H6136" s="1" t="s">
        <v>13729</v>
      </c>
      <c r="I6136" s="1" t="str">
        <f t="shared" si="95"/>
        <v>91:2</v>
      </c>
    </row>
    <row r="6137" spans="1:9" x14ac:dyDescent="0.25">
      <c r="A6137" s="1">
        <v>6046</v>
      </c>
      <c r="B6137" s="1">
        <v>91</v>
      </c>
      <c r="C6137" s="1">
        <v>3</v>
      </c>
      <c r="D6137" s="1" t="s">
        <v>7599</v>
      </c>
      <c r="E6137" s="1" t="s">
        <v>7600</v>
      </c>
      <c r="F6137" s="1">
        <v>91</v>
      </c>
      <c r="G6137" s="1">
        <v>3</v>
      </c>
      <c r="H6137" s="1" t="s">
        <v>13730</v>
      </c>
      <c r="I6137" s="1" t="str">
        <f t="shared" si="95"/>
        <v>91:3</v>
      </c>
    </row>
    <row r="6138" spans="1:9" x14ac:dyDescent="0.25">
      <c r="A6138" s="1">
        <v>6047</v>
      </c>
      <c r="B6138" s="1">
        <v>91</v>
      </c>
      <c r="C6138" s="1">
        <v>4</v>
      </c>
      <c r="D6138" s="1" t="s">
        <v>7601</v>
      </c>
      <c r="F6138" s="1">
        <v>91</v>
      </c>
      <c r="G6138" s="1">
        <v>4</v>
      </c>
      <c r="H6138" s="1" t="s">
        <v>13731</v>
      </c>
      <c r="I6138" s="1" t="str">
        <f t="shared" si="95"/>
        <v>91:4</v>
      </c>
    </row>
    <row r="6139" spans="1:9" x14ac:dyDescent="0.25">
      <c r="A6139" s="1">
        <v>6048</v>
      </c>
      <c r="B6139" s="1">
        <v>91</v>
      </c>
      <c r="C6139" s="1">
        <v>5</v>
      </c>
      <c r="D6139" s="1" t="s">
        <v>7602</v>
      </c>
      <c r="F6139" s="1">
        <v>91</v>
      </c>
      <c r="G6139" s="1">
        <v>5</v>
      </c>
      <c r="H6139" s="1" t="s">
        <v>13732</v>
      </c>
      <c r="I6139" s="1" t="str">
        <f t="shared" si="95"/>
        <v>91:5</v>
      </c>
    </row>
    <row r="6140" spans="1:9" x14ac:dyDescent="0.25">
      <c r="A6140" s="1">
        <v>6049</v>
      </c>
      <c r="B6140" s="1">
        <v>91</v>
      </c>
      <c r="C6140" s="1">
        <v>6</v>
      </c>
      <c r="D6140" s="1" t="s">
        <v>7603</v>
      </c>
      <c r="F6140" s="1">
        <v>91</v>
      </c>
      <c r="G6140" s="1">
        <v>6</v>
      </c>
      <c r="H6140" s="1" t="s">
        <v>13733</v>
      </c>
      <c r="I6140" s="1" t="str">
        <f t="shared" si="95"/>
        <v>91:6</v>
      </c>
    </row>
    <row r="6141" spans="1:9" x14ac:dyDescent="0.25">
      <c r="A6141" s="1">
        <v>6050</v>
      </c>
      <c r="B6141" s="1">
        <v>91</v>
      </c>
      <c r="C6141" s="1">
        <v>7</v>
      </c>
      <c r="D6141" s="1" t="s">
        <v>7604</v>
      </c>
      <c r="E6141" s="1" t="s">
        <v>7605</v>
      </c>
      <c r="F6141" s="1">
        <v>91</v>
      </c>
      <c r="G6141" s="1">
        <v>7</v>
      </c>
      <c r="H6141" s="1" t="s">
        <v>13734</v>
      </c>
      <c r="I6141" s="1" t="str">
        <f t="shared" si="95"/>
        <v>91:7</v>
      </c>
    </row>
    <row r="6142" spans="1:9" x14ac:dyDescent="0.25">
      <c r="A6142" s="1">
        <v>6051</v>
      </c>
      <c r="B6142" s="1">
        <v>91</v>
      </c>
      <c r="C6142" s="1">
        <v>8</v>
      </c>
      <c r="D6142" s="1" t="s">
        <v>7606</v>
      </c>
      <c r="F6142" s="1">
        <v>91</v>
      </c>
      <c r="G6142" s="1">
        <v>8</v>
      </c>
      <c r="H6142" s="1" t="s">
        <v>13735</v>
      </c>
      <c r="I6142" s="1" t="str">
        <f t="shared" si="95"/>
        <v>91:8</v>
      </c>
    </row>
    <row r="6143" spans="1:9" x14ac:dyDescent="0.25">
      <c r="A6143" s="1">
        <v>6052</v>
      </c>
      <c r="B6143" s="1">
        <v>91</v>
      </c>
      <c r="C6143" s="1">
        <v>9</v>
      </c>
      <c r="D6143" s="1" t="s">
        <v>7607</v>
      </c>
      <c r="F6143" s="1">
        <v>91</v>
      </c>
      <c r="G6143" s="1">
        <v>9</v>
      </c>
      <c r="H6143" s="1" t="s">
        <v>13736</v>
      </c>
      <c r="I6143" s="1" t="str">
        <f t="shared" si="95"/>
        <v>91:9</v>
      </c>
    </row>
    <row r="6144" spans="1:9" x14ac:dyDescent="0.25">
      <c r="A6144" s="1">
        <v>6053</v>
      </c>
      <c r="B6144" s="1">
        <v>91</v>
      </c>
      <c r="C6144" s="1">
        <v>10</v>
      </c>
      <c r="D6144" s="1" t="s">
        <v>7608</v>
      </c>
      <c r="F6144" s="1">
        <v>91</v>
      </c>
      <c r="G6144" s="1">
        <v>10</v>
      </c>
      <c r="H6144" s="1" t="s">
        <v>13737</v>
      </c>
      <c r="I6144" s="1" t="str">
        <f t="shared" si="95"/>
        <v>91:10</v>
      </c>
    </row>
    <row r="6145" spans="1:9" x14ac:dyDescent="0.25">
      <c r="A6145" s="1">
        <v>6054</v>
      </c>
      <c r="B6145" s="1">
        <v>91</v>
      </c>
      <c r="C6145" s="1">
        <v>11</v>
      </c>
      <c r="D6145" s="1" t="s">
        <v>7609</v>
      </c>
      <c r="F6145" s="1">
        <v>91</v>
      </c>
      <c r="G6145" s="1">
        <v>11</v>
      </c>
      <c r="H6145" s="1" t="s">
        <v>13738</v>
      </c>
      <c r="I6145" s="1" t="str">
        <f t="shared" si="95"/>
        <v>91:11</v>
      </c>
    </row>
    <row r="6146" spans="1:9" x14ac:dyDescent="0.25">
      <c r="A6146" s="1">
        <v>6055</v>
      </c>
      <c r="B6146" s="1">
        <v>91</v>
      </c>
      <c r="C6146" s="1">
        <v>12</v>
      </c>
      <c r="D6146" s="1" t="s">
        <v>7610</v>
      </c>
      <c r="E6146" s="1" t="s">
        <v>7611</v>
      </c>
      <c r="F6146" s="1">
        <v>91</v>
      </c>
      <c r="G6146" s="1">
        <v>12</v>
      </c>
      <c r="H6146" s="1" t="s">
        <v>13739</v>
      </c>
      <c r="I6146" s="1" t="str">
        <f t="shared" si="95"/>
        <v>91:12</v>
      </c>
    </row>
    <row r="6147" spans="1:9" x14ac:dyDescent="0.25">
      <c r="A6147" s="1">
        <v>6056</v>
      </c>
      <c r="B6147" s="1">
        <v>91</v>
      </c>
      <c r="C6147" s="1">
        <v>13</v>
      </c>
      <c r="D6147" s="1" t="s">
        <v>7612</v>
      </c>
      <c r="F6147" s="1">
        <v>91</v>
      </c>
      <c r="G6147" s="1">
        <v>13</v>
      </c>
      <c r="H6147" s="1" t="s">
        <v>13740</v>
      </c>
      <c r="I6147" s="1" t="str">
        <f t="shared" si="95"/>
        <v>91:13</v>
      </c>
    </row>
    <row r="6148" spans="1:9" x14ac:dyDescent="0.25">
      <c r="A6148" s="1">
        <v>6057</v>
      </c>
      <c r="B6148" s="1">
        <v>91</v>
      </c>
      <c r="C6148" s="1">
        <v>14</v>
      </c>
      <c r="D6148" s="1" t="s">
        <v>7613</v>
      </c>
      <c r="E6148" s="1" t="s">
        <v>7614</v>
      </c>
      <c r="F6148" s="1">
        <v>91</v>
      </c>
      <c r="G6148" s="1">
        <v>14</v>
      </c>
      <c r="H6148" s="1" t="s">
        <v>13741</v>
      </c>
      <c r="I6148" s="1" t="str">
        <f t="shared" ref="I6148:I6211" si="96">F6148&amp;":"&amp;G6148</f>
        <v>91:14</v>
      </c>
    </row>
    <row r="6149" spans="1:9" x14ac:dyDescent="0.25">
      <c r="A6149" s="1">
        <v>6058</v>
      </c>
      <c r="B6149" s="1">
        <v>91</v>
      </c>
      <c r="C6149" s="1">
        <v>15</v>
      </c>
      <c r="D6149" s="1" t="s">
        <v>7615</v>
      </c>
      <c r="E6149" s="1" t="s">
        <v>7616</v>
      </c>
      <c r="F6149" s="1">
        <v>91</v>
      </c>
      <c r="G6149" s="1">
        <v>15</v>
      </c>
      <c r="H6149" s="1" t="s">
        <v>13742</v>
      </c>
      <c r="I6149" s="1" t="str">
        <f t="shared" si="96"/>
        <v>91:15</v>
      </c>
    </row>
    <row r="6150" spans="1:9" x14ac:dyDescent="0.25">
      <c r="B6150" s="1">
        <v>92</v>
      </c>
      <c r="C6150" s="1">
        <v>1</v>
      </c>
      <c r="D6150" s="1" t="s">
        <v>6</v>
      </c>
      <c r="E6150" s="1" t="s">
        <v>7</v>
      </c>
      <c r="F6150" s="1">
        <v>92</v>
      </c>
      <c r="G6150" s="1">
        <v>0</v>
      </c>
      <c r="H6150" s="1" t="s">
        <v>7853</v>
      </c>
      <c r="I6150" s="1" t="str">
        <f t="shared" si="96"/>
        <v>92:0</v>
      </c>
    </row>
    <row r="6151" spans="1:9" x14ac:dyDescent="0.25">
      <c r="A6151" s="1">
        <v>6059</v>
      </c>
      <c r="B6151" s="1">
        <v>92</v>
      </c>
      <c r="C6151" s="1">
        <v>1</v>
      </c>
      <c r="D6151" s="1" t="s">
        <v>7617</v>
      </c>
      <c r="E6151" s="1" t="s">
        <v>7618</v>
      </c>
      <c r="F6151" s="1">
        <v>92</v>
      </c>
      <c r="G6151" s="1">
        <v>1</v>
      </c>
      <c r="H6151" s="1" t="s">
        <v>13743</v>
      </c>
      <c r="I6151" s="1" t="str">
        <f t="shared" si="96"/>
        <v>92:1</v>
      </c>
    </row>
    <row r="6152" spans="1:9" x14ac:dyDescent="0.25">
      <c r="A6152" s="1">
        <v>6060</v>
      </c>
      <c r="B6152" s="1">
        <v>92</v>
      </c>
      <c r="C6152" s="1">
        <v>2</v>
      </c>
      <c r="D6152" s="1" t="s">
        <v>7619</v>
      </c>
      <c r="F6152" s="1">
        <v>92</v>
      </c>
      <c r="G6152" s="1">
        <v>2</v>
      </c>
      <c r="H6152" s="1" t="s">
        <v>13744</v>
      </c>
      <c r="I6152" s="1" t="str">
        <f t="shared" si="96"/>
        <v>92:2</v>
      </c>
    </row>
    <row r="6153" spans="1:9" x14ac:dyDescent="0.25">
      <c r="A6153" s="1">
        <v>6061</v>
      </c>
      <c r="B6153" s="1">
        <v>92</v>
      </c>
      <c r="C6153" s="1">
        <v>3</v>
      </c>
      <c r="D6153" s="1" t="s">
        <v>7620</v>
      </c>
      <c r="F6153" s="1">
        <v>92</v>
      </c>
      <c r="G6153" s="1">
        <v>3</v>
      </c>
      <c r="H6153" s="1" t="s">
        <v>13745</v>
      </c>
      <c r="I6153" s="1" t="str">
        <f t="shared" si="96"/>
        <v>92:3</v>
      </c>
    </row>
    <row r="6154" spans="1:9" x14ac:dyDescent="0.25">
      <c r="A6154" s="1">
        <v>6062</v>
      </c>
      <c r="B6154" s="1">
        <v>92</v>
      </c>
      <c r="C6154" s="1">
        <v>4</v>
      </c>
      <c r="D6154" s="1" t="s">
        <v>7621</v>
      </c>
      <c r="F6154" s="1">
        <v>92</v>
      </c>
      <c r="G6154" s="1">
        <v>4</v>
      </c>
      <c r="H6154" s="1" t="s">
        <v>13746</v>
      </c>
      <c r="I6154" s="1" t="str">
        <f t="shared" si="96"/>
        <v>92:4</v>
      </c>
    </row>
    <row r="6155" spans="1:9" x14ac:dyDescent="0.25">
      <c r="A6155" s="1">
        <v>6063</v>
      </c>
      <c r="B6155" s="1">
        <v>92</v>
      </c>
      <c r="C6155" s="1">
        <v>5</v>
      </c>
      <c r="D6155" s="1" t="s">
        <v>7622</v>
      </c>
      <c r="F6155" s="1">
        <v>92</v>
      </c>
      <c r="G6155" s="1">
        <v>5</v>
      </c>
      <c r="H6155" s="1" t="s">
        <v>13747</v>
      </c>
      <c r="I6155" s="1" t="str">
        <f t="shared" si="96"/>
        <v>92:5</v>
      </c>
    </row>
    <row r="6156" spans="1:9" x14ac:dyDescent="0.25">
      <c r="A6156" s="1">
        <v>6064</v>
      </c>
      <c r="B6156" s="1">
        <v>92</v>
      </c>
      <c r="C6156" s="1">
        <v>6</v>
      </c>
      <c r="D6156" s="1" t="s">
        <v>7623</v>
      </c>
      <c r="F6156" s="1">
        <v>92</v>
      </c>
      <c r="G6156" s="1">
        <v>6</v>
      </c>
      <c r="H6156" s="1" t="s">
        <v>13748</v>
      </c>
      <c r="I6156" s="1" t="str">
        <f t="shared" si="96"/>
        <v>92:6</v>
      </c>
    </row>
    <row r="6157" spans="1:9" x14ac:dyDescent="0.25">
      <c r="A6157" s="1">
        <v>6065</v>
      </c>
      <c r="B6157" s="1">
        <v>92</v>
      </c>
      <c r="C6157" s="1">
        <v>7</v>
      </c>
      <c r="D6157" s="1" t="s">
        <v>7624</v>
      </c>
      <c r="F6157" s="1">
        <v>92</v>
      </c>
      <c r="G6157" s="1">
        <v>7</v>
      </c>
      <c r="H6157" s="1" t="s">
        <v>13749</v>
      </c>
      <c r="I6157" s="1" t="str">
        <f t="shared" si="96"/>
        <v>92:7</v>
      </c>
    </row>
    <row r="6158" spans="1:9" x14ac:dyDescent="0.25">
      <c r="A6158" s="1">
        <v>6066</v>
      </c>
      <c r="B6158" s="1">
        <v>92</v>
      </c>
      <c r="C6158" s="1">
        <v>8</v>
      </c>
      <c r="D6158" s="1" t="s">
        <v>7625</v>
      </c>
      <c r="F6158" s="1">
        <v>92</v>
      </c>
      <c r="G6158" s="1">
        <v>8</v>
      </c>
      <c r="H6158" s="1" t="s">
        <v>13750</v>
      </c>
      <c r="I6158" s="1" t="str">
        <f t="shared" si="96"/>
        <v>92:8</v>
      </c>
    </row>
    <row r="6159" spans="1:9" x14ac:dyDescent="0.25">
      <c r="A6159" s="1">
        <v>6067</v>
      </c>
      <c r="B6159" s="1">
        <v>92</v>
      </c>
      <c r="C6159" s="1">
        <v>9</v>
      </c>
      <c r="D6159" s="1" t="s">
        <v>7626</v>
      </c>
      <c r="F6159" s="1">
        <v>92</v>
      </c>
      <c r="G6159" s="1">
        <v>9</v>
      </c>
      <c r="H6159" s="1" t="s">
        <v>13751</v>
      </c>
      <c r="I6159" s="1" t="str">
        <f t="shared" si="96"/>
        <v>92:9</v>
      </c>
    </row>
    <row r="6160" spans="1:9" x14ac:dyDescent="0.25">
      <c r="A6160" s="1">
        <v>6068</v>
      </c>
      <c r="B6160" s="1">
        <v>92</v>
      </c>
      <c r="C6160" s="1">
        <v>10</v>
      </c>
      <c r="D6160" s="1" t="s">
        <v>7627</v>
      </c>
      <c r="F6160" s="1">
        <v>92</v>
      </c>
      <c r="G6160" s="1">
        <v>10</v>
      </c>
      <c r="H6160" s="1" t="s">
        <v>13752</v>
      </c>
      <c r="I6160" s="1" t="str">
        <f t="shared" si="96"/>
        <v>92:10</v>
      </c>
    </row>
    <row r="6161" spans="1:9" x14ac:dyDescent="0.25">
      <c r="A6161" s="1">
        <v>6069</v>
      </c>
      <c r="B6161" s="1">
        <v>92</v>
      </c>
      <c r="C6161" s="1">
        <v>11</v>
      </c>
      <c r="D6161" s="1" t="s">
        <v>7628</v>
      </c>
      <c r="E6161" s="1" t="s">
        <v>7629</v>
      </c>
      <c r="F6161" s="1">
        <v>92</v>
      </c>
      <c r="G6161" s="1">
        <v>11</v>
      </c>
      <c r="H6161" s="1" t="s">
        <v>13753</v>
      </c>
      <c r="I6161" s="1" t="str">
        <f t="shared" si="96"/>
        <v>92:11</v>
      </c>
    </row>
    <row r="6162" spans="1:9" x14ac:dyDescent="0.25">
      <c r="A6162" s="1">
        <v>6070</v>
      </c>
      <c r="B6162" s="1">
        <v>92</v>
      </c>
      <c r="C6162" s="1">
        <v>12</v>
      </c>
      <c r="D6162" s="1" t="s">
        <v>7630</v>
      </c>
      <c r="F6162" s="1">
        <v>92</v>
      </c>
      <c r="G6162" s="1">
        <v>12</v>
      </c>
      <c r="H6162" s="1" t="s">
        <v>13754</v>
      </c>
      <c r="I6162" s="1" t="str">
        <f t="shared" si="96"/>
        <v>92:12</v>
      </c>
    </row>
    <row r="6163" spans="1:9" x14ac:dyDescent="0.25">
      <c r="A6163" s="1">
        <v>6071</v>
      </c>
      <c r="B6163" s="1">
        <v>92</v>
      </c>
      <c r="C6163" s="1">
        <v>13</v>
      </c>
      <c r="D6163" s="1" t="s">
        <v>7631</v>
      </c>
      <c r="F6163" s="1">
        <v>92</v>
      </c>
      <c r="G6163" s="1">
        <v>13</v>
      </c>
      <c r="H6163" s="1" t="s">
        <v>13755</v>
      </c>
      <c r="I6163" s="1" t="str">
        <f t="shared" si="96"/>
        <v>92:13</v>
      </c>
    </row>
    <row r="6164" spans="1:9" x14ac:dyDescent="0.25">
      <c r="A6164" s="1">
        <v>6072</v>
      </c>
      <c r="B6164" s="1">
        <v>92</v>
      </c>
      <c r="C6164" s="1">
        <v>14</v>
      </c>
      <c r="D6164" s="1" t="s">
        <v>7632</v>
      </c>
      <c r="F6164" s="1">
        <v>92</v>
      </c>
      <c r="G6164" s="1">
        <v>14</v>
      </c>
      <c r="H6164" s="1" t="s">
        <v>13756</v>
      </c>
      <c r="I6164" s="1" t="str">
        <f t="shared" si="96"/>
        <v>92:14</v>
      </c>
    </row>
    <row r="6165" spans="1:9" x14ac:dyDescent="0.25">
      <c r="A6165" s="1">
        <v>6073</v>
      </c>
      <c r="B6165" s="1">
        <v>92</v>
      </c>
      <c r="C6165" s="1">
        <v>15</v>
      </c>
      <c r="D6165" s="1" t="s">
        <v>7633</v>
      </c>
      <c r="F6165" s="1">
        <v>92</v>
      </c>
      <c r="G6165" s="1">
        <v>15</v>
      </c>
      <c r="H6165" s="1" t="s">
        <v>13757</v>
      </c>
      <c r="I6165" s="1" t="str">
        <f t="shared" si="96"/>
        <v>92:15</v>
      </c>
    </row>
    <row r="6166" spans="1:9" x14ac:dyDescent="0.25">
      <c r="A6166" s="1">
        <v>6074</v>
      </c>
      <c r="B6166" s="1">
        <v>92</v>
      </c>
      <c r="C6166" s="1">
        <v>16</v>
      </c>
      <c r="D6166" s="1" t="s">
        <v>7634</v>
      </c>
      <c r="F6166" s="1">
        <v>92</v>
      </c>
      <c r="G6166" s="1">
        <v>16</v>
      </c>
      <c r="H6166" s="1" t="s">
        <v>13758</v>
      </c>
      <c r="I6166" s="1" t="str">
        <f t="shared" si="96"/>
        <v>92:16</v>
      </c>
    </row>
    <row r="6167" spans="1:9" x14ac:dyDescent="0.25">
      <c r="A6167" s="1">
        <v>6075</v>
      </c>
      <c r="B6167" s="1">
        <v>92</v>
      </c>
      <c r="C6167" s="1">
        <v>17</v>
      </c>
      <c r="D6167" s="1" t="s">
        <v>7635</v>
      </c>
      <c r="F6167" s="1">
        <v>92</v>
      </c>
      <c r="G6167" s="1">
        <v>17</v>
      </c>
      <c r="H6167" s="1" t="s">
        <v>13759</v>
      </c>
      <c r="I6167" s="1" t="str">
        <f t="shared" si="96"/>
        <v>92:17</v>
      </c>
    </row>
    <row r="6168" spans="1:9" x14ac:dyDescent="0.25">
      <c r="A6168" s="1">
        <v>6076</v>
      </c>
      <c r="B6168" s="1">
        <v>92</v>
      </c>
      <c r="C6168" s="1">
        <v>18</v>
      </c>
      <c r="D6168" s="1" t="s">
        <v>7636</v>
      </c>
      <c r="F6168" s="1">
        <v>92</v>
      </c>
      <c r="G6168" s="1">
        <v>18</v>
      </c>
      <c r="H6168" s="1" t="s">
        <v>13760</v>
      </c>
      <c r="I6168" s="1" t="str">
        <f t="shared" si="96"/>
        <v>92:18</v>
      </c>
    </row>
    <row r="6169" spans="1:9" x14ac:dyDescent="0.25">
      <c r="A6169" s="1">
        <v>6077</v>
      </c>
      <c r="B6169" s="1">
        <v>92</v>
      </c>
      <c r="C6169" s="1">
        <v>19</v>
      </c>
      <c r="D6169" s="1" t="s">
        <v>7637</v>
      </c>
      <c r="E6169" s="1" t="s">
        <v>7638</v>
      </c>
      <c r="F6169" s="1">
        <v>92</v>
      </c>
      <c r="G6169" s="1">
        <v>19</v>
      </c>
      <c r="H6169" s="1" t="s">
        <v>13761</v>
      </c>
      <c r="I6169" s="1" t="str">
        <f t="shared" si="96"/>
        <v>92:19</v>
      </c>
    </row>
    <row r="6170" spans="1:9" x14ac:dyDescent="0.25">
      <c r="A6170" s="1">
        <v>6078</v>
      </c>
      <c r="B6170" s="1">
        <v>92</v>
      </c>
      <c r="C6170" s="1">
        <v>20</v>
      </c>
      <c r="D6170" s="1" t="s">
        <v>7639</v>
      </c>
      <c r="F6170" s="1">
        <v>92</v>
      </c>
      <c r="G6170" s="1">
        <v>20</v>
      </c>
      <c r="H6170" s="1" t="s">
        <v>13762</v>
      </c>
      <c r="I6170" s="1" t="str">
        <f t="shared" si="96"/>
        <v>92:20</v>
      </c>
    </row>
    <row r="6171" spans="1:9" x14ac:dyDescent="0.25">
      <c r="A6171" s="1">
        <v>6079</v>
      </c>
      <c r="B6171" s="1">
        <v>92</v>
      </c>
      <c r="C6171" s="1">
        <v>21</v>
      </c>
      <c r="D6171" s="1" t="s">
        <v>7640</v>
      </c>
      <c r="F6171" s="1">
        <v>92</v>
      </c>
      <c r="G6171" s="1">
        <v>21</v>
      </c>
      <c r="H6171" s="1" t="s">
        <v>13763</v>
      </c>
      <c r="I6171" s="1" t="str">
        <f t="shared" si="96"/>
        <v>92:21</v>
      </c>
    </row>
    <row r="6172" spans="1:9" x14ac:dyDescent="0.25">
      <c r="B6172" s="1">
        <v>93</v>
      </c>
      <c r="C6172" s="1">
        <v>1</v>
      </c>
      <c r="D6172" s="1" t="s">
        <v>6</v>
      </c>
      <c r="E6172" s="1" t="s">
        <v>7</v>
      </c>
      <c r="F6172" s="1">
        <v>93</v>
      </c>
      <c r="G6172" s="1">
        <v>0</v>
      </c>
      <c r="H6172" s="1" t="s">
        <v>7853</v>
      </c>
      <c r="I6172" s="1" t="str">
        <f t="shared" si="96"/>
        <v>93:0</v>
      </c>
    </row>
    <row r="6173" spans="1:9" x14ac:dyDescent="0.25">
      <c r="A6173" s="1">
        <v>6080</v>
      </c>
      <c r="B6173" s="1">
        <v>93</v>
      </c>
      <c r="C6173" s="1">
        <v>1</v>
      </c>
      <c r="D6173" s="1" t="s">
        <v>7641</v>
      </c>
      <c r="F6173" s="1">
        <v>93</v>
      </c>
      <c r="G6173" s="1">
        <v>1</v>
      </c>
      <c r="H6173" s="1" t="s">
        <v>13764</v>
      </c>
      <c r="I6173" s="1" t="str">
        <f t="shared" si="96"/>
        <v>93:1</v>
      </c>
    </row>
    <row r="6174" spans="1:9" x14ac:dyDescent="0.25">
      <c r="A6174" s="1">
        <v>6081</v>
      </c>
      <c r="B6174" s="1">
        <v>93</v>
      </c>
      <c r="C6174" s="1">
        <v>2</v>
      </c>
      <c r="D6174" s="1" t="s">
        <v>7642</v>
      </c>
      <c r="E6174" s="1" t="s">
        <v>7643</v>
      </c>
      <c r="F6174" s="1">
        <v>93</v>
      </c>
      <c r="G6174" s="1">
        <v>2</v>
      </c>
      <c r="H6174" s="1" t="s">
        <v>13765</v>
      </c>
      <c r="I6174" s="1" t="str">
        <f t="shared" si="96"/>
        <v>93:2</v>
      </c>
    </row>
    <row r="6175" spans="1:9" x14ac:dyDescent="0.25">
      <c r="A6175" s="1">
        <v>6082</v>
      </c>
      <c r="B6175" s="1">
        <v>93</v>
      </c>
      <c r="C6175" s="1">
        <v>3</v>
      </c>
      <c r="D6175" s="1" t="s">
        <v>7644</v>
      </c>
      <c r="F6175" s="1">
        <v>93</v>
      </c>
      <c r="G6175" s="1">
        <v>3</v>
      </c>
      <c r="H6175" s="1" t="s">
        <v>13766</v>
      </c>
      <c r="I6175" s="1" t="str">
        <f t="shared" si="96"/>
        <v>93:3</v>
      </c>
    </row>
    <row r="6176" spans="1:9" x14ac:dyDescent="0.25">
      <c r="A6176" s="1">
        <v>6083</v>
      </c>
      <c r="B6176" s="1">
        <v>93</v>
      </c>
      <c r="C6176" s="1">
        <v>4</v>
      </c>
      <c r="D6176" s="1" t="s">
        <v>7645</v>
      </c>
      <c r="F6176" s="1">
        <v>93</v>
      </c>
      <c r="G6176" s="1">
        <v>4</v>
      </c>
      <c r="H6176" s="1" t="s">
        <v>13767</v>
      </c>
      <c r="I6176" s="1" t="str">
        <f t="shared" si="96"/>
        <v>93:4</v>
      </c>
    </row>
    <row r="6177" spans="1:9" x14ac:dyDescent="0.25">
      <c r="A6177" s="1">
        <v>6084</v>
      </c>
      <c r="B6177" s="1">
        <v>93</v>
      </c>
      <c r="C6177" s="1">
        <v>5</v>
      </c>
      <c r="D6177" s="1" t="s">
        <v>7646</v>
      </c>
      <c r="F6177" s="1">
        <v>93</v>
      </c>
      <c r="G6177" s="1">
        <v>5</v>
      </c>
      <c r="H6177" s="1" t="s">
        <v>13768</v>
      </c>
      <c r="I6177" s="1" t="str">
        <f t="shared" si="96"/>
        <v>93:5</v>
      </c>
    </row>
    <row r="6178" spans="1:9" x14ac:dyDescent="0.25">
      <c r="A6178" s="1">
        <v>6085</v>
      </c>
      <c r="B6178" s="1">
        <v>93</v>
      </c>
      <c r="C6178" s="1">
        <v>6</v>
      </c>
      <c r="D6178" s="1" t="s">
        <v>7647</v>
      </c>
      <c r="F6178" s="1">
        <v>93</v>
      </c>
      <c r="G6178" s="1">
        <v>6</v>
      </c>
      <c r="H6178" s="1" t="s">
        <v>13769</v>
      </c>
      <c r="I6178" s="1" t="str">
        <f t="shared" si="96"/>
        <v>93:6</v>
      </c>
    </row>
    <row r="6179" spans="1:9" x14ac:dyDescent="0.25">
      <c r="A6179" s="1">
        <v>6086</v>
      </c>
      <c r="B6179" s="1">
        <v>93</v>
      </c>
      <c r="C6179" s="1">
        <v>7</v>
      </c>
      <c r="D6179" s="1" t="s">
        <v>7648</v>
      </c>
      <c r="F6179" s="1">
        <v>93</v>
      </c>
      <c r="G6179" s="1">
        <v>7</v>
      </c>
      <c r="H6179" s="1" t="s">
        <v>13770</v>
      </c>
      <c r="I6179" s="1" t="str">
        <f t="shared" si="96"/>
        <v>93:7</v>
      </c>
    </row>
    <row r="6180" spans="1:9" x14ac:dyDescent="0.25">
      <c r="A6180" s="1">
        <v>6087</v>
      </c>
      <c r="B6180" s="1">
        <v>93</v>
      </c>
      <c r="C6180" s="1">
        <v>8</v>
      </c>
      <c r="D6180" s="1" t="s">
        <v>7649</v>
      </c>
      <c r="F6180" s="1">
        <v>93</v>
      </c>
      <c r="G6180" s="1">
        <v>8</v>
      </c>
      <c r="H6180" s="1" t="s">
        <v>13771</v>
      </c>
      <c r="I6180" s="1" t="str">
        <f t="shared" si="96"/>
        <v>93:8</v>
      </c>
    </row>
    <row r="6181" spans="1:9" x14ac:dyDescent="0.25">
      <c r="A6181" s="1">
        <v>6088</v>
      </c>
      <c r="B6181" s="1">
        <v>93</v>
      </c>
      <c r="C6181" s="1">
        <v>9</v>
      </c>
      <c r="D6181" s="1" t="s">
        <v>7650</v>
      </c>
      <c r="F6181" s="1">
        <v>93</v>
      </c>
      <c r="G6181" s="1">
        <v>9</v>
      </c>
      <c r="H6181" s="1" t="s">
        <v>13772</v>
      </c>
      <c r="I6181" s="1" t="str">
        <f t="shared" si="96"/>
        <v>93:9</v>
      </c>
    </row>
    <row r="6182" spans="1:9" x14ac:dyDescent="0.25">
      <c r="A6182" s="1">
        <v>6089</v>
      </c>
      <c r="B6182" s="1">
        <v>93</v>
      </c>
      <c r="C6182" s="1">
        <v>10</v>
      </c>
      <c r="D6182" s="1" t="s">
        <v>7651</v>
      </c>
      <c r="E6182" s="1" t="s">
        <v>7652</v>
      </c>
      <c r="F6182" s="1">
        <v>93</v>
      </c>
      <c r="G6182" s="1">
        <v>10</v>
      </c>
      <c r="H6182" s="1" t="s">
        <v>13773</v>
      </c>
      <c r="I6182" s="1" t="str">
        <f t="shared" si="96"/>
        <v>93:10</v>
      </c>
    </row>
    <row r="6183" spans="1:9" x14ac:dyDescent="0.25">
      <c r="A6183" s="1">
        <v>6090</v>
      </c>
      <c r="B6183" s="1">
        <v>93</v>
      </c>
      <c r="C6183" s="1">
        <v>11</v>
      </c>
      <c r="D6183" s="1" t="s">
        <v>7653</v>
      </c>
      <c r="F6183" s="1">
        <v>93</v>
      </c>
      <c r="G6183" s="1">
        <v>11</v>
      </c>
      <c r="H6183" s="1" t="s">
        <v>13774</v>
      </c>
      <c r="I6183" s="1" t="str">
        <f t="shared" si="96"/>
        <v>93:11</v>
      </c>
    </row>
    <row r="6184" spans="1:9" x14ac:dyDescent="0.25">
      <c r="B6184" s="1">
        <v>94</v>
      </c>
      <c r="C6184" s="1">
        <v>1</v>
      </c>
      <c r="D6184" s="1" t="s">
        <v>6</v>
      </c>
      <c r="E6184" s="1" t="s">
        <v>7</v>
      </c>
      <c r="F6184" s="1">
        <v>94</v>
      </c>
      <c r="G6184" s="1">
        <v>0</v>
      </c>
      <c r="H6184" s="1" t="s">
        <v>7853</v>
      </c>
      <c r="I6184" s="1" t="str">
        <f t="shared" si="96"/>
        <v>94:0</v>
      </c>
    </row>
    <row r="6185" spans="1:9" x14ac:dyDescent="0.25">
      <c r="A6185" s="1">
        <v>6091</v>
      </c>
      <c r="B6185" s="1">
        <v>94</v>
      </c>
      <c r="C6185" s="1">
        <v>1</v>
      </c>
      <c r="D6185" s="1" t="s">
        <v>7654</v>
      </c>
      <c r="E6185" s="1" t="s">
        <v>7655</v>
      </c>
      <c r="F6185" s="1">
        <v>94</v>
      </c>
      <c r="G6185" s="1">
        <v>1</v>
      </c>
      <c r="H6185" s="1" t="s">
        <v>13775</v>
      </c>
      <c r="I6185" s="1" t="str">
        <f t="shared" si="96"/>
        <v>94:1</v>
      </c>
    </row>
    <row r="6186" spans="1:9" x14ac:dyDescent="0.25">
      <c r="A6186" s="1">
        <v>6092</v>
      </c>
      <c r="B6186" s="1">
        <v>94</v>
      </c>
      <c r="C6186" s="1">
        <v>2</v>
      </c>
      <c r="D6186" s="1" t="s">
        <v>7656</v>
      </c>
      <c r="E6186" s="1" t="s">
        <v>7657</v>
      </c>
      <c r="F6186" s="1">
        <v>94</v>
      </c>
      <c r="G6186" s="1">
        <v>2</v>
      </c>
      <c r="H6186" s="1" t="s">
        <v>13776</v>
      </c>
      <c r="I6186" s="1" t="str">
        <f t="shared" si="96"/>
        <v>94:2</v>
      </c>
    </row>
    <row r="6187" spans="1:9" x14ac:dyDescent="0.25">
      <c r="A6187" s="1">
        <v>6093</v>
      </c>
      <c r="B6187" s="1">
        <v>94</v>
      </c>
      <c r="C6187" s="1">
        <v>3</v>
      </c>
      <c r="D6187" s="1" t="s">
        <v>7658</v>
      </c>
      <c r="F6187" s="1">
        <v>94</v>
      </c>
      <c r="G6187" s="1">
        <v>3</v>
      </c>
      <c r="H6187" s="1" t="s">
        <v>13777</v>
      </c>
      <c r="I6187" s="1" t="str">
        <f t="shared" si="96"/>
        <v>94:3</v>
      </c>
    </row>
    <row r="6188" spans="1:9" x14ac:dyDescent="0.25">
      <c r="A6188" s="1">
        <v>6094</v>
      </c>
      <c r="B6188" s="1">
        <v>94</v>
      </c>
      <c r="C6188" s="1">
        <v>4</v>
      </c>
      <c r="D6188" s="1" t="s">
        <v>7659</v>
      </c>
      <c r="F6188" s="1">
        <v>94</v>
      </c>
      <c r="G6188" s="1">
        <v>4</v>
      </c>
      <c r="H6188" s="1" t="s">
        <v>13778</v>
      </c>
      <c r="I6188" s="1" t="str">
        <f t="shared" si="96"/>
        <v>94:4</v>
      </c>
    </row>
    <row r="6189" spans="1:9" x14ac:dyDescent="0.25">
      <c r="A6189" s="1">
        <v>6095</v>
      </c>
      <c r="B6189" s="1">
        <v>94</v>
      </c>
      <c r="C6189" s="1">
        <v>5</v>
      </c>
      <c r="D6189" s="1" t="s">
        <v>7660</v>
      </c>
      <c r="F6189" s="1">
        <v>94</v>
      </c>
      <c r="G6189" s="1">
        <v>5</v>
      </c>
      <c r="H6189" s="1" t="s">
        <v>13779</v>
      </c>
      <c r="I6189" s="1" t="str">
        <f t="shared" si="96"/>
        <v>94:5</v>
      </c>
    </row>
    <row r="6190" spans="1:9" x14ac:dyDescent="0.25">
      <c r="A6190" s="1">
        <v>6096</v>
      </c>
      <c r="B6190" s="1">
        <v>94</v>
      </c>
      <c r="C6190" s="1">
        <v>6</v>
      </c>
      <c r="D6190" s="1" t="s">
        <v>7661</v>
      </c>
      <c r="F6190" s="1">
        <v>94</v>
      </c>
      <c r="G6190" s="1">
        <v>6</v>
      </c>
      <c r="H6190" s="1" t="s">
        <v>13780</v>
      </c>
      <c r="I6190" s="1" t="str">
        <f t="shared" si="96"/>
        <v>94:6</v>
      </c>
    </row>
    <row r="6191" spans="1:9" x14ac:dyDescent="0.25">
      <c r="A6191" s="1">
        <v>6097</v>
      </c>
      <c r="B6191" s="1">
        <v>94</v>
      </c>
      <c r="C6191" s="1">
        <v>7</v>
      </c>
      <c r="D6191" s="1" t="s">
        <v>7662</v>
      </c>
      <c r="F6191" s="1">
        <v>94</v>
      </c>
      <c r="G6191" s="1">
        <v>7</v>
      </c>
      <c r="H6191" s="1" t="s">
        <v>13781</v>
      </c>
      <c r="I6191" s="1" t="str">
        <f t="shared" si="96"/>
        <v>94:7</v>
      </c>
    </row>
    <row r="6192" spans="1:9" x14ac:dyDescent="0.25">
      <c r="A6192" s="1">
        <v>6098</v>
      </c>
      <c r="B6192" s="1">
        <v>94</v>
      </c>
      <c r="C6192" s="1">
        <v>8</v>
      </c>
      <c r="D6192" s="1" t="s">
        <v>7663</v>
      </c>
      <c r="F6192" s="1">
        <v>94</v>
      </c>
      <c r="G6192" s="1">
        <v>8</v>
      </c>
      <c r="H6192" s="1" t="s">
        <v>13782</v>
      </c>
      <c r="I6192" s="1" t="str">
        <f t="shared" si="96"/>
        <v>94:8</v>
      </c>
    </row>
    <row r="6193" spans="1:9" x14ac:dyDescent="0.25">
      <c r="B6193" s="1">
        <v>95</v>
      </c>
      <c r="C6193" s="1">
        <v>1</v>
      </c>
      <c r="D6193" s="1" t="s">
        <v>6</v>
      </c>
      <c r="E6193" s="1" t="s">
        <v>7</v>
      </c>
      <c r="F6193" s="1">
        <v>95</v>
      </c>
      <c r="G6193" s="1">
        <v>0</v>
      </c>
      <c r="H6193" s="1" t="s">
        <v>7853</v>
      </c>
      <c r="I6193" s="1" t="str">
        <f t="shared" si="96"/>
        <v>95:0</v>
      </c>
    </row>
    <row r="6194" spans="1:9" x14ac:dyDescent="0.25">
      <c r="A6194" s="1">
        <v>6099</v>
      </c>
      <c r="B6194" s="1">
        <v>95</v>
      </c>
      <c r="C6194" s="1">
        <v>1</v>
      </c>
      <c r="D6194" s="1" t="s">
        <v>7664</v>
      </c>
      <c r="E6194" s="1" t="s">
        <v>7665</v>
      </c>
      <c r="F6194" s="1">
        <v>95</v>
      </c>
      <c r="G6194" s="1">
        <v>1</v>
      </c>
      <c r="H6194" s="1" t="s">
        <v>13783</v>
      </c>
      <c r="I6194" s="1" t="str">
        <f t="shared" si="96"/>
        <v>95:1</v>
      </c>
    </row>
    <row r="6195" spans="1:9" x14ac:dyDescent="0.25">
      <c r="A6195" s="1">
        <v>6100</v>
      </c>
      <c r="B6195" s="1">
        <v>95</v>
      </c>
      <c r="C6195" s="1">
        <v>2</v>
      </c>
      <c r="D6195" s="1" t="s">
        <v>7666</v>
      </c>
      <c r="F6195" s="1">
        <v>95</v>
      </c>
      <c r="G6195" s="1">
        <v>2</v>
      </c>
      <c r="H6195" s="1" t="s">
        <v>13784</v>
      </c>
      <c r="I6195" s="1" t="str">
        <f t="shared" si="96"/>
        <v>95:2</v>
      </c>
    </row>
    <row r="6196" spans="1:9" x14ac:dyDescent="0.25">
      <c r="A6196" s="1">
        <v>6101</v>
      </c>
      <c r="B6196" s="1">
        <v>95</v>
      </c>
      <c r="C6196" s="1">
        <v>3</v>
      </c>
      <c r="D6196" s="1" t="s">
        <v>7667</v>
      </c>
      <c r="F6196" s="1">
        <v>95</v>
      </c>
      <c r="G6196" s="1">
        <v>3</v>
      </c>
      <c r="H6196" s="1" t="s">
        <v>13785</v>
      </c>
      <c r="I6196" s="1" t="str">
        <f t="shared" si="96"/>
        <v>95:3</v>
      </c>
    </row>
    <row r="6197" spans="1:9" x14ac:dyDescent="0.25">
      <c r="A6197" s="1">
        <v>6102</v>
      </c>
      <c r="B6197" s="1">
        <v>95</v>
      </c>
      <c r="C6197" s="1">
        <v>4</v>
      </c>
      <c r="D6197" s="1" t="s">
        <v>7668</v>
      </c>
      <c r="E6197" s="1" t="s">
        <v>7669</v>
      </c>
      <c r="F6197" s="1">
        <v>95</v>
      </c>
      <c r="G6197" s="1">
        <v>4</v>
      </c>
      <c r="H6197" s="1" t="s">
        <v>13786</v>
      </c>
      <c r="I6197" s="1" t="str">
        <f t="shared" si="96"/>
        <v>95:4</v>
      </c>
    </row>
    <row r="6198" spans="1:9" x14ac:dyDescent="0.25">
      <c r="A6198" s="1">
        <v>6103</v>
      </c>
      <c r="B6198" s="1">
        <v>95</v>
      </c>
      <c r="C6198" s="1">
        <v>5</v>
      </c>
      <c r="D6198" s="1" t="s">
        <v>7670</v>
      </c>
      <c r="E6198" s="1" t="s">
        <v>7671</v>
      </c>
      <c r="F6198" s="1">
        <v>95</v>
      </c>
      <c r="G6198" s="1">
        <v>5</v>
      </c>
      <c r="H6198" s="1" t="s">
        <v>13787</v>
      </c>
      <c r="I6198" s="1" t="str">
        <f t="shared" si="96"/>
        <v>95:5</v>
      </c>
    </row>
    <row r="6199" spans="1:9" x14ac:dyDescent="0.25">
      <c r="A6199" s="1">
        <v>6104</v>
      </c>
      <c r="B6199" s="1">
        <v>95</v>
      </c>
      <c r="C6199" s="1">
        <v>6</v>
      </c>
      <c r="D6199" s="1" t="s">
        <v>7672</v>
      </c>
      <c r="F6199" s="1">
        <v>95</v>
      </c>
      <c r="G6199" s="1">
        <v>6</v>
      </c>
      <c r="H6199" s="1" t="s">
        <v>13788</v>
      </c>
      <c r="I6199" s="1" t="str">
        <f t="shared" si="96"/>
        <v>95:6</v>
      </c>
    </row>
    <row r="6200" spans="1:9" x14ac:dyDescent="0.25">
      <c r="A6200" s="1">
        <v>6105</v>
      </c>
      <c r="B6200" s="1">
        <v>95</v>
      </c>
      <c r="C6200" s="1">
        <v>7</v>
      </c>
      <c r="D6200" s="1" t="s">
        <v>7673</v>
      </c>
      <c r="E6200" s="1" t="s">
        <v>7674</v>
      </c>
      <c r="F6200" s="1">
        <v>95</v>
      </c>
      <c r="G6200" s="1">
        <v>7</v>
      </c>
      <c r="H6200" s="1" t="s">
        <v>13789</v>
      </c>
      <c r="I6200" s="1" t="str">
        <f t="shared" si="96"/>
        <v>95:7</v>
      </c>
    </row>
    <row r="6201" spans="1:9" x14ac:dyDescent="0.25">
      <c r="A6201" s="1">
        <v>6106</v>
      </c>
      <c r="B6201" s="1">
        <v>95</v>
      </c>
      <c r="C6201" s="1">
        <v>8</v>
      </c>
      <c r="D6201" s="1" t="s">
        <v>7675</v>
      </c>
      <c r="F6201" s="1">
        <v>95</v>
      </c>
      <c r="G6201" s="1">
        <v>8</v>
      </c>
      <c r="H6201" s="1" t="s">
        <v>13790</v>
      </c>
      <c r="I6201" s="1" t="str">
        <f t="shared" si="96"/>
        <v>95:8</v>
      </c>
    </row>
    <row r="6202" spans="1:9" x14ac:dyDescent="0.25">
      <c r="B6202" s="1">
        <v>96</v>
      </c>
      <c r="C6202" s="1">
        <v>1</v>
      </c>
      <c r="D6202" s="1" t="s">
        <v>6</v>
      </c>
      <c r="E6202" s="1" t="s">
        <v>7</v>
      </c>
      <c r="F6202" s="1">
        <v>96</v>
      </c>
      <c r="G6202" s="1">
        <v>0</v>
      </c>
      <c r="H6202" s="1" t="s">
        <v>7853</v>
      </c>
      <c r="I6202" s="1" t="str">
        <f t="shared" si="96"/>
        <v>96:0</v>
      </c>
    </row>
    <row r="6203" spans="1:9" x14ac:dyDescent="0.25">
      <c r="A6203" s="1">
        <v>6107</v>
      </c>
      <c r="B6203" s="1">
        <v>96</v>
      </c>
      <c r="C6203" s="1">
        <v>1</v>
      </c>
      <c r="D6203" s="1" t="s">
        <v>7676</v>
      </c>
      <c r="F6203" s="1">
        <v>96</v>
      </c>
      <c r="G6203" s="1">
        <v>1</v>
      </c>
      <c r="H6203" s="1" t="s">
        <v>13791</v>
      </c>
      <c r="I6203" s="1" t="str">
        <f t="shared" si="96"/>
        <v>96:1</v>
      </c>
    </row>
    <row r="6204" spans="1:9" x14ac:dyDescent="0.25">
      <c r="A6204" s="1">
        <v>6108</v>
      </c>
      <c r="B6204" s="1">
        <v>96</v>
      </c>
      <c r="C6204" s="1">
        <v>2</v>
      </c>
      <c r="D6204" s="1" t="s">
        <v>7677</v>
      </c>
      <c r="F6204" s="1">
        <v>96</v>
      </c>
      <c r="G6204" s="1">
        <v>2</v>
      </c>
      <c r="H6204" s="1" t="s">
        <v>13792</v>
      </c>
      <c r="I6204" s="1" t="str">
        <f t="shared" si="96"/>
        <v>96:2</v>
      </c>
    </row>
    <row r="6205" spans="1:9" x14ac:dyDescent="0.25">
      <c r="A6205" s="1">
        <v>6109</v>
      </c>
      <c r="B6205" s="1">
        <v>96</v>
      </c>
      <c r="C6205" s="1">
        <v>3</v>
      </c>
      <c r="D6205" s="1" t="s">
        <v>7678</v>
      </c>
      <c r="F6205" s="1">
        <v>96</v>
      </c>
      <c r="G6205" s="1">
        <v>3</v>
      </c>
      <c r="H6205" s="1" t="s">
        <v>13793</v>
      </c>
      <c r="I6205" s="1" t="str">
        <f t="shared" si="96"/>
        <v>96:3</v>
      </c>
    </row>
    <row r="6206" spans="1:9" x14ac:dyDescent="0.25">
      <c r="A6206" s="1">
        <v>6110</v>
      </c>
      <c r="B6206" s="1">
        <v>96</v>
      </c>
      <c r="C6206" s="1">
        <v>4</v>
      </c>
      <c r="D6206" s="1" t="s">
        <v>7679</v>
      </c>
      <c r="F6206" s="1">
        <v>96</v>
      </c>
      <c r="G6206" s="1">
        <v>4</v>
      </c>
      <c r="H6206" s="1" t="s">
        <v>13794</v>
      </c>
      <c r="I6206" s="1" t="str">
        <f t="shared" si="96"/>
        <v>96:4</v>
      </c>
    </row>
    <row r="6207" spans="1:9" x14ac:dyDescent="0.25">
      <c r="A6207" s="1">
        <v>6111</v>
      </c>
      <c r="B6207" s="1">
        <v>96</v>
      </c>
      <c r="C6207" s="1">
        <v>5</v>
      </c>
      <c r="D6207" s="1" t="s">
        <v>7680</v>
      </c>
      <c r="F6207" s="1">
        <v>96</v>
      </c>
      <c r="G6207" s="1">
        <v>5</v>
      </c>
      <c r="H6207" s="1" t="s">
        <v>13795</v>
      </c>
      <c r="I6207" s="1" t="str">
        <f t="shared" si="96"/>
        <v>96:5</v>
      </c>
    </row>
    <row r="6208" spans="1:9" x14ac:dyDescent="0.25">
      <c r="A6208" s="1">
        <v>6112</v>
      </c>
      <c r="B6208" s="1">
        <v>96</v>
      </c>
      <c r="C6208" s="1">
        <v>6</v>
      </c>
      <c r="D6208" s="1" t="s">
        <v>7681</v>
      </c>
      <c r="F6208" s="1">
        <v>96</v>
      </c>
      <c r="G6208" s="1">
        <v>6</v>
      </c>
      <c r="H6208" s="1" t="s">
        <v>13796</v>
      </c>
      <c r="I6208" s="1" t="str">
        <f t="shared" si="96"/>
        <v>96:6</v>
      </c>
    </row>
    <row r="6209" spans="1:9" x14ac:dyDescent="0.25">
      <c r="A6209" s="1">
        <v>6113</v>
      </c>
      <c r="B6209" s="1">
        <v>96</v>
      </c>
      <c r="C6209" s="1">
        <v>7</v>
      </c>
      <c r="D6209" s="1" t="s">
        <v>7682</v>
      </c>
      <c r="F6209" s="1">
        <v>96</v>
      </c>
      <c r="G6209" s="1">
        <v>7</v>
      </c>
      <c r="H6209" s="1" t="s">
        <v>13797</v>
      </c>
      <c r="I6209" s="1" t="str">
        <f t="shared" si="96"/>
        <v>96:7</v>
      </c>
    </row>
    <row r="6210" spans="1:9" x14ac:dyDescent="0.25">
      <c r="A6210" s="1">
        <v>6114</v>
      </c>
      <c r="B6210" s="1">
        <v>96</v>
      </c>
      <c r="C6210" s="1">
        <v>8</v>
      </c>
      <c r="D6210" s="1" t="s">
        <v>7683</v>
      </c>
      <c r="F6210" s="1">
        <v>96</v>
      </c>
      <c r="G6210" s="1">
        <v>8</v>
      </c>
      <c r="H6210" s="1" t="s">
        <v>13798</v>
      </c>
      <c r="I6210" s="1" t="str">
        <f t="shared" si="96"/>
        <v>96:8</v>
      </c>
    </row>
    <row r="6211" spans="1:9" x14ac:dyDescent="0.25">
      <c r="A6211" s="1">
        <v>6115</v>
      </c>
      <c r="B6211" s="1">
        <v>96</v>
      </c>
      <c r="C6211" s="1">
        <v>9</v>
      </c>
      <c r="D6211" s="1" t="s">
        <v>7684</v>
      </c>
      <c r="F6211" s="1">
        <v>96</v>
      </c>
      <c r="G6211" s="1">
        <v>9</v>
      </c>
      <c r="H6211" s="1" t="s">
        <v>13799</v>
      </c>
      <c r="I6211" s="1" t="str">
        <f t="shared" si="96"/>
        <v>96:9</v>
      </c>
    </row>
    <row r="6212" spans="1:9" x14ac:dyDescent="0.25">
      <c r="A6212" s="1">
        <v>6116</v>
      </c>
      <c r="B6212" s="1">
        <v>96</v>
      </c>
      <c r="C6212" s="1">
        <v>10</v>
      </c>
      <c r="D6212" s="1" t="s">
        <v>7685</v>
      </c>
      <c r="F6212" s="1">
        <v>96</v>
      </c>
      <c r="G6212" s="1">
        <v>10</v>
      </c>
      <c r="H6212" s="1" t="s">
        <v>13800</v>
      </c>
      <c r="I6212" s="1" t="str">
        <f t="shared" ref="I6212:I6275" si="97">F6212&amp;":"&amp;G6212</f>
        <v>96:10</v>
      </c>
    </row>
    <row r="6213" spans="1:9" x14ac:dyDescent="0.25">
      <c r="A6213" s="1">
        <v>6117</v>
      </c>
      <c r="B6213" s="1">
        <v>96</v>
      </c>
      <c r="C6213" s="1">
        <v>11</v>
      </c>
      <c r="D6213" s="1" t="s">
        <v>7686</v>
      </c>
      <c r="F6213" s="1">
        <v>96</v>
      </c>
      <c r="G6213" s="1">
        <v>11</v>
      </c>
      <c r="H6213" s="1" t="s">
        <v>13801</v>
      </c>
      <c r="I6213" s="1" t="str">
        <f t="shared" si="97"/>
        <v>96:11</v>
      </c>
    </row>
    <row r="6214" spans="1:9" x14ac:dyDescent="0.25">
      <c r="A6214" s="1">
        <v>6118</v>
      </c>
      <c r="B6214" s="1">
        <v>96</v>
      </c>
      <c r="C6214" s="1">
        <v>12</v>
      </c>
      <c r="D6214" s="1" t="s">
        <v>7687</v>
      </c>
      <c r="F6214" s="1">
        <v>96</v>
      </c>
      <c r="G6214" s="1">
        <v>12</v>
      </c>
      <c r="H6214" s="1" t="s">
        <v>13802</v>
      </c>
      <c r="I6214" s="1" t="str">
        <f t="shared" si="97"/>
        <v>96:12</v>
      </c>
    </row>
    <row r="6215" spans="1:9" x14ac:dyDescent="0.25">
      <c r="A6215" s="1">
        <v>6119</v>
      </c>
      <c r="B6215" s="1">
        <v>96</v>
      </c>
      <c r="C6215" s="1">
        <v>13</v>
      </c>
      <c r="D6215" s="1" t="s">
        <v>7688</v>
      </c>
      <c r="F6215" s="1">
        <v>96</v>
      </c>
      <c r="G6215" s="1">
        <v>13</v>
      </c>
      <c r="H6215" s="1" t="s">
        <v>13803</v>
      </c>
      <c r="I6215" s="1" t="str">
        <f t="shared" si="97"/>
        <v>96:13</v>
      </c>
    </row>
    <row r="6216" spans="1:9" x14ac:dyDescent="0.25">
      <c r="A6216" s="1">
        <v>6120</v>
      </c>
      <c r="B6216" s="1">
        <v>96</v>
      </c>
      <c r="C6216" s="1">
        <v>14</v>
      </c>
      <c r="D6216" s="1" t="s">
        <v>7689</v>
      </c>
      <c r="F6216" s="1">
        <v>96</v>
      </c>
      <c r="G6216" s="1">
        <v>14</v>
      </c>
      <c r="H6216" s="1" t="s">
        <v>13804</v>
      </c>
      <c r="I6216" s="1" t="str">
        <f t="shared" si="97"/>
        <v>96:14</v>
      </c>
    </row>
    <row r="6217" spans="1:9" x14ac:dyDescent="0.25">
      <c r="A6217" s="1">
        <v>6121</v>
      </c>
      <c r="B6217" s="1">
        <v>96</v>
      </c>
      <c r="C6217" s="1">
        <v>15</v>
      </c>
      <c r="D6217" s="1" t="s">
        <v>7690</v>
      </c>
      <c r="E6217" s="1" t="s">
        <v>7691</v>
      </c>
      <c r="F6217" s="1">
        <v>96</v>
      </c>
      <c r="G6217" s="1">
        <v>15</v>
      </c>
      <c r="H6217" s="1" t="s">
        <v>13805</v>
      </c>
      <c r="I6217" s="1" t="str">
        <f t="shared" si="97"/>
        <v>96:15</v>
      </c>
    </row>
    <row r="6218" spans="1:9" x14ac:dyDescent="0.25">
      <c r="A6218" s="1">
        <v>6122</v>
      </c>
      <c r="B6218" s="1">
        <v>96</v>
      </c>
      <c r="C6218" s="1">
        <v>16</v>
      </c>
      <c r="D6218" s="1" t="s">
        <v>7692</v>
      </c>
      <c r="F6218" s="1">
        <v>96</v>
      </c>
      <c r="G6218" s="1">
        <v>16</v>
      </c>
      <c r="H6218" s="1" t="s">
        <v>13806</v>
      </c>
      <c r="I6218" s="1" t="str">
        <f t="shared" si="97"/>
        <v>96:16</v>
      </c>
    </row>
    <row r="6219" spans="1:9" x14ac:dyDescent="0.25">
      <c r="A6219" s="1">
        <v>6123</v>
      </c>
      <c r="B6219" s="1">
        <v>96</v>
      </c>
      <c r="C6219" s="1">
        <v>17</v>
      </c>
      <c r="D6219" s="1" t="s">
        <v>7693</v>
      </c>
      <c r="F6219" s="1">
        <v>96</v>
      </c>
      <c r="G6219" s="1">
        <v>17</v>
      </c>
      <c r="H6219" s="1" t="s">
        <v>13807</v>
      </c>
      <c r="I6219" s="1" t="str">
        <f t="shared" si="97"/>
        <v>96:17</v>
      </c>
    </row>
    <row r="6220" spans="1:9" x14ac:dyDescent="0.25">
      <c r="A6220" s="1">
        <v>6124</v>
      </c>
      <c r="B6220" s="1">
        <v>96</v>
      </c>
      <c r="C6220" s="1">
        <v>18</v>
      </c>
      <c r="D6220" s="1" t="s">
        <v>7694</v>
      </c>
      <c r="E6220" s="1" t="s">
        <v>7695</v>
      </c>
      <c r="F6220" s="1">
        <v>96</v>
      </c>
      <c r="G6220" s="1">
        <v>18</v>
      </c>
      <c r="H6220" s="1" t="s">
        <v>13808</v>
      </c>
      <c r="I6220" s="1" t="str">
        <f t="shared" si="97"/>
        <v>96:18</v>
      </c>
    </row>
    <row r="6221" spans="1:9" x14ac:dyDescent="0.25">
      <c r="A6221" s="1">
        <v>6125</v>
      </c>
      <c r="B6221" s="1">
        <v>96</v>
      </c>
      <c r="C6221" s="1">
        <v>19</v>
      </c>
      <c r="D6221" s="1" t="s">
        <v>7696</v>
      </c>
      <c r="F6221" s="1">
        <v>96</v>
      </c>
      <c r="G6221" s="1">
        <v>19</v>
      </c>
      <c r="H6221" s="1" t="s">
        <v>13809</v>
      </c>
      <c r="I6221" s="1" t="str">
        <f t="shared" si="97"/>
        <v>96:19</v>
      </c>
    </row>
    <row r="6222" spans="1:9" x14ac:dyDescent="0.25">
      <c r="B6222" s="1">
        <v>97</v>
      </c>
      <c r="C6222" s="1">
        <v>1</v>
      </c>
      <c r="D6222" s="1" t="s">
        <v>6</v>
      </c>
      <c r="E6222" s="1" t="s">
        <v>7</v>
      </c>
      <c r="F6222" s="1">
        <v>97</v>
      </c>
      <c r="G6222" s="1">
        <v>0</v>
      </c>
      <c r="H6222" s="1" t="s">
        <v>7853</v>
      </c>
      <c r="I6222" s="1" t="str">
        <f t="shared" si="97"/>
        <v>97:0</v>
      </c>
    </row>
    <row r="6223" spans="1:9" x14ac:dyDescent="0.25">
      <c r="A6223" s="1">
        <v>6126</v>
      </c>
      <c r="B6223" s="1">
        <v>97</v>
      </c>
      <c r="C6223" s="1">
        <v>1</v>
      </c>
      <c r="D6223" s="1" t="s">
        <v>7697</v>
      </c>
      <c r="F6223" s="1">
        <v>97</v>
      </c>
      <c r="G6223" s="1">
        <v>1</v>
      </c>
      <c r="H6223" s="1" t="s">
        <v>13810</v>
      </c>
      <c r="I6223" s="1" t="str">
        <f t="shared" si="97"/>
        <v>97:1</v>
      </c>
    </row>
    <row r="6224" spans="1:9" x14ac:dyDescent="0.25">
      <c r="A6224" s="1">
        <v>6127</v>
      </c>
      <c r="B6224" s="1">
        <v>97</v>
      </c>
      <c r="C6224" s="1">
        <v>2</v>
      </c>
      <c r="D6224" s="1" t="s">
        <v>7698</v>
      </c>
      <c r="F6224" s="1">
        <v>97</v>
      </c>
      <c r="G6224" s="1">
        <v>2</v>
      </c>
      <c r="H6224" s="1" t="s">
        <v>13811</v>
      </c>
      <c r="I6224" s="1" t="str">
        <f t="shared" si="97"/>
        <v>97:2</v>
      </c>
    </row>
    <row r="6225" spans="1:9" x14ac:dyDescent="0.25">
      <c r="A6225" s="1">
        <v>6128</v>
      </c>
      <c r="B6225" s="1">
        <v>97</v>
      </c>
      <c r="C6225" s="1">
        <v>3</v>
      </c>
      <c r="D6225" s="1" t="s">
        <v>7699</v>
      </c>
      <c r="F6225" s="1">
        <v>97</v>
      </c>
      <c r="G6225" s="1">
        <v>3</v>
      </c>
      <c r="H6225" s="1" t="s">
        <v>13812</v>
      </c>
      <c r="I6225" s="1" t="str">
        <f t="shared" si="97"/>
        <v>97:3</v>
      </c>
    </row>
    <row r="6226" spans="1:9" x14ac:dyDescent="0.25">
      <c r="A6226" s="1">
        <v>6129</v>
      </c>
      <c r="B6226" s="1">
        <v>97</v>
      </c>
      <c r="C6226" s="1">
        <v>4</v>
      </c>
      <c r="D6226" s="1" t="s">
        <v>7700</v>
      </c>
      <c r="E6226" s="1" t="s">
        <v>7701</v>
      </c>
      <c r="F6226" s="1">
        <v>97</v>
      </c>
      <c r="G6226" s="1">
        <v>4</v>
      </c>
      <c r="H6226" s="1" t="s">
        <v>13813</v>
      </c>
      <c r="I6226" s="1" t="str">
        <f t="shared" si="97"/>
        <v>97:4</v>
      </c>
    </row>
    <row r="6227" spans="1:9" x14ac:dyDescent="0.25">
      <c r="A6227" s="1">
        <v>6130</v>
      </c>
      <c r="B6227" s="1">
        <v>97</v>
      </c>
      <c r="C6227" s="1">
        <v>5</v>
      </c>
      <c r="D6227" s="1" t="s">
        <v>7702</v>
      </c>
      <c r="E6227" s="1" t="s">
        <v>7703</v>
      </c>
      <c r="F6227" s="1">
        <v>97</v>
      </c>
      <c r="G6227" s="1">
        <v>5</v>
      </c>
      <c r="H6227" s="1" t="s">
        <v>13814</v>
      </c>
      <c r="I6227" s="1" t="str">
        <f t="shared" si="97"/>
        <v>97:5</v>
      </c>
    </row>
    <row r="6228" spans="1:9" x14ac:dyDescent="0.25">
      <c r="B6228" s="1">
        <v>98</v>
      </c>
      <c r="C6228" s="1">
        <v>1</v>
      </c>
      <c r="D6228" s="1" t="s">
        <v>6</v>
      </c>
      <c r="E6228" s="1" t="s">
        <v>7</v>
      </c>
      <c r="F6228" s="1">
        <v>98</v>
      </c>
      <c r="G6228" s="1">
        <v>0</v>
      </c>
      <c r="H6228" s="1" t="s">
        <v>7853</v>
      </c>
      <c r="I6228" s="1" t="str">
        <f t="shared" si="97"/>
        <v>98:0</v>
      </c>
    </row>
    <row r="6229" spans="1:9" x14ac:dyDescent="0.25">
      <c r="A6229" s="1">
        <v>6131</v>
      </c>
      <c r="B6229" s="1">
        <v>98</v>
      </c>
      <c r="C6229" s="1">
        <v>1</v>
      </c>
      <c r="D6229" s="1" t="s">
        <v>7704</v>
      </c>
      <c r="E6229" s="1" t="s">
        <v>7705</v>
      </c>
      <c r="F6229" s="1">
        <v>98</v>
      </c>
      <c r="G6229" s="1">
        <v>1</v>
      </c>
      <c r="H6229" s="1" t="s">
        <v>13815</v>
      </c>
      <c r="I6229" s="1" t="str">
        <f t="shared" si="97"/>
        <v>98:1</v>
      </c>
    </row>
    <row r="6230" spans="1:9" x14ac:dyDescent="0.25">
      <c r="A6230" s="1">
        <v>6132</v>
      </c>
      <c r="B6230" s="1">
        <v>98</v>
      </c>
      <c r="C6230" s="1">
        <v>2</v>
      </c>
      <c r="D6230" s="1" t="s">
        <v>7706</v>
      </c>
      <c r="E6230" s="1" t="s">
        <v>7707</v>
      </c>
      <c r="F6230" s="1">
        <v>98</v>
      </c>
      <c r="G6230" s="1">
        <v>2</v>
      </c>
      <c r="H6230" s="1" t="s">
        <v>13816</v>
      </c>
      <c r="I6230" s="1" t="str">
        <f t="shared" si="97"/>
        <v>98:2</v>
      </c>
    </row>
    <row r="6231" spans="1:9" x14ac:dyDescent="0.25">
      <c r="A6231" s="1">
        <v>6133</v>
      </c>
      <c r="B6231" s="1">
        <v>98</v>
      </c>
      <c r="C6231" s="1">
        <v>3</v>
      </c>
      <c r="D6231" s="1" t="s">
        <v>7708</v>
      </c>
      <c r="F6231" s="1">
        <v>98</v>
      </c>
      <c r="G6231" s="1">
        <v>3</v>
      </c>
      <c r="H6231" s="1" t="s">
        <v>13817</v>
      </c>
      <c r="I6231" s="1" t="str">
        <f t="shared" si="97"/>
        <v>98:3</v>
      </c>
    </row>
    <row r="6232" spans="1:9" x14ac:dyDescent="0.25">
      <c r="A6232" s="1">
        <v>6134</v>
      </c>
      <c r="B6232" s="1">
        <v>98</v>
      </c>
      <c r="C6232" s="1">
        <v>4</v>
      </c>
      <c r="D6232" s="1" t="s">
        <v>7709</v>
      </c>
      <c r="E6232" s="1" t="s">
        <v>7710</v>
      </c>
      <c r="F6232" s="1">
        <v>98</v>
      </c>
      <c r="G6232" s="1">
        <v>4</v>
      </c>
      <c r="H6232" s="1" t="s">
        <v>13818</v>
      </c>
      <c r="I6232" s="1" t="str">
        <f t="shared" si="97"/>
        <v>98:4</v>
      </c>
    </row>
    <row r="6233" spans="1:9" x14ac:dyDescent="0.25">
      <c r="A6233" s="1">
        <v>6135</v>
      </c>
      <c r="B6233" s="1">
        <v>98</v>
      </c>
      <c r="C6233" s="1">
        <v>5</v>
      </c>
      <c r="D6233" s="1" t="s">
        <v>7711</v>
      </c>
      <c r="F6233" s="1">
        <v>98</v>
      </c>
      <c r="G6233" s="1">
        <v>5</v>
      </c>
      <c r="H6233" s="1" t="s">
        <v>13819</v>
      </c>
      <c r="I6233" s="1" t="str">
        <f t="shared" si="97"/>
        <v>98:5</v>
      </c>
    </row>
    <row r="6234" spans="1:9" x14ac:dyDescent="0.25">
      <c r="A6234" s="1">
        <v>6136</v>
      </c>
      <c r="B6234" s="1">
        <v>98</v>
      </c>
      <c r="C6234" s="1">
        <v>6</v>
      </c>
      <c r="D6234" s="1" t="s">
        <v>7712</v>
      </c>
      <c r="F6234" s="1">
        <v>98</v>
      </c>
      <c r="G6234" s="1">
        <v>6</v>
      </c>
      <c r="H6234" s="1" t="s">
        <v>13820</v>
      </c>
      <c r="I6234" s="1" t="str">
        <f t="shared" si="97"/>
        <v>98:6</v>
      </c>
    </row>
    <row r="6235" spans="1:9" x14ac:dyDescent="0.25">
      <c r="A6235" s="1">
        <v>6137</v>
      </c>
      <c r="B6235" s="1">
        <v>98</v>
      </c>
      <c r="C6235" s="1">
        <v>7</v>
      </c>
      <c r="D6235" s="1" t="s">
        <v>7713</v>
      </c>
      <c r="F6235" s="1">
        <v>98</v>
      </c>
      <c r="G6235" s="1">
        <v>7</v>
      </c>
      <c r="H6235" s="1" t="s">
        <v>13821</v>
      </c>
      <c r="I6235" s="1" t="str">
        <f t="shared" si="97"/>
        <v>98:7</v>
      </c>
    </row>
    <row r="6236" spans="1:9" x14ac:dyDescent="0.25">
      <c r="A6236" s="1">
        <v>6138</v>
      </c>
      <c r="B6236" s="1">
        <v>98</v>
      </c>
      <c r="C6236" s="1">
        <v>8</v>
      </c>
      <c r="D6236" s="1" t="s">
        <v>7714</v>
      </c>
      <c r="F6236" s="1">
        <v>98</v>
      </c>
      <c r="G6236" s="1">
        <v>8</v>
      </c>
      <c r="H6236" s="1" t="s">
        <v>13822</v>
      </c>
      <c r="I6236" s="1" t="str">
        <f t="shared" si="97"/>
        <v>98:8</v>
      </c>
    </row>
    <row r="6237" spans="1:9" x14ac:dyDescent="0.25">
      <c r="B6237" s="1">
        <v>99</v>
      </c>
      <c r="C6237" s="1">
        <v>1</v>
      </c>
      <c r="D6237" s="1" t="s">
        <v>6</v>
      </c>
      <c r="E6237" s="1" t="s">
        <v>7</v>
      </c>
      <c r="F6237" s="1">
        <v>99</v>
      </c>
      <c r="G6237" s="1">
        <v>0</v>
      </c>
      <c r="H6237" s="1" t="s">
        <v>7853</v>
      </c>
      <c r="I6237" s="1" t="str">
        <f t="shared" si="97"/>
        <v>99:0</v>
      </c>
    </row>
    <row r="6238" spans="1:9" x14ac:dyDescent="0.25">
      <c r="A6238" s="1">
        <v>6139</v>
      </c>
      <c r="B6238" s="1">
        <v>99</v>
      </c>
      <c r="C6238" s="1">
        <v>1</v>
      </c>
      <c r="D6238" s="1" t="s">
        <v>7715</v>
      </c>
      <c r="F6238" s="1">
        <v>99</v>
      </c>
      <c r="G6238" s="1">
        <v>1</v>
      </c>
      <c r="H6238" s="1" t="s">
        <v>13823</v>
      </c>
      <c r="I6238" s="1" t="str">
        <f t="shared" si="97"/>
        <v>99:1</v>
      </c>
    </row>
    <row r="6239" spans="1:9" x14ac:dyDescent="0.25">
      <c r="A6239" s="1">
        <v>6140</v>
      </c>
      <c r="B6239" s="1">
        <v>99</v>
      </c>
      <c r="C6239" s="1">
        <v>2</v>
      </c>
      <c r="D6239" s="1" t="s">
        <v>7716</v>
      </c>
      <c r="E6239" s="1" t="s">
        <v>7717</v>
      </c>
      <c r="F6239" s="1">
        <v>99</v>
      </c>
      <c r="G6239" s="1">
        <v>2</v>
      </c>
      <c r="H6239" s="1" t="s">
        <v>13824</v>
      </c>
      <c r="I6239" s="1" t="str">
        <f t="shared" si="97"/>
        <v>99:2</v>
      </c>
    </row>
    <row r="6240" spans="1:9" x14ac:dyDescent="0.25">
      <c r="A6240" s="1">
        <v>6141</v>
      </c>
      <c r="B6240" s="1">
        <v>99</v>
      </c>
      <c r="C6240" s="1">
        <v>3</v>
      </c>
      <c r="D6240" s="1" t="s">
        <v>7718</v>
      </c>
      <c r="E6240" s="1" t="s">
        <v>7719</v>
      </c>
      <c r="F6240" s="1">
        <v>99</v>
      </c>
      <c r="G6240" s="1">
        <v>3</v>
      </c>
      <c r="H6240" s="1" t="s">
        <v>13825</v>
      </c>
      <c r="I6240" s="1" t="str">
        <f t="shared" si="97"/>
        <v>99:3</v>
      </c>
    </row>
    <row r="6241" spans="1:9" x14ac:dyDescent="0.25">
      <c r="A6241" s="1">
        <v>6142</v>
      </c>
      <c r="B6241" s="1">
        <v>99</v>
      </c>
      <c r="C6241" s="1">
        <v>4</v>
      </c>
      <c r="D6241" s="1" t="s">
        <v>7720</v>
      </c>
      <c r="F6241" s="1">
        <v>99</v>
      </c>
      <c r="G6241" s="1">
        <v>4</v>
      </c>
      <c r="H6241" s="1" t="s">
        <v>13826</v>
      </c>
      <c r="I6241" s="1" t="str">
        <f t="shared" si="97"/>
        <v>99:4</v>
      </c>
    </row>
    <row r="6242" spans="1:9" x14ac:dyDescent="0.25">
      <c r="A6242" s="1">
        <v>6143</v>
      </c>
      <c r="B6242" s="1">
        <v>99</v>
      </c>
      <c r="C6242" s="1">
        <v>5</v>
      </c>
      <c r="D6242" s="1" t="s">
        <v>7721</v>
      </c>
      <c r="F6242" s="1">
        <v>99</v>
      </c>
      <c r="G6242" s="1">
        <v>5</v>
      </c>
      <c r="H6242" s="1" t="s">
        <v>13827</v>
      </c>
      <c r="I6242" s="1" t="str">
        <f t="shared" si="97"/>
        <v>99:5</v>
      </c>
    </row>
    <row r="6243" spans="1:9" x14ac:dyDescent="0.25">
      <c r="A6243" s="1">
        <v>6144</v>
      </c>
      <c r="B6243" s="1">
        <v>99</v>
      </c>
      <c r="C6243" s="1">
        <v>6</v>
      </c>
      <c r="D6243" s="1" t="s">
        <v>7722</v>
      </c>
      <c r="E6243" s="1" t="s">
        <v>7723</v>
      </c>
      <c r="F6243" s="1">
        <v>99</v>
      </c>
      <c r="G6243" s="1">
        <v>6</v>
      </c>
      <c r="H6243" s="1" t="s">
        <v>13828</v>
      </c>
      <c r="I6243" s="1" t="str">
        <f t="shared" si="97"/>
        <v>99:6</v>
      </c>
    </row>
    <row r="6244" spans="1:9" x14ac:dyDescent="0.25">
      <c r="A6244" s="1">
        <v>6145</v>
      </c>
      <c r="B6244" s="1">
        <v>99</v>
      </c>
      <c r="C6244" s="1">
        <v>7</v>
      </c>
      <c r="D6244" s="1" t="s">
        <v>7724</v>
      </c>
      <c r="E6244" s="1" t="s">
        <v>7725</v>
      </c>
      <c r="F6244" s="1">
        <v>99</v>
      </c>
      <c r="G6244" s="1">
        <v>7</v>
      </c>
      <c r="H6244" s="1" t="s">
        <v>13829</v>
      </c>
      <c r="I6244" s="1" t="str">
        <f t="shared" si="97"/>
        <v>99:7</v>
      </c>
    </row>
    <row r="6245" spans="1:9" x14ac:dyDescent="0.25">
      <c r="A6245" s="1">
        <v>6146</v>
      </c>
      <c r="B6245" s="1">
        <v>99</v>
      </c>
      <c r="C6245" s="1">
        <v>8</v>
      </c>
      <c r="D6245" s="1" t="s">
        <v>7726</v>
      </c>
      <c r="F6245" s="1">
        <v>99</v>
      </c>
      <c r="G6245" s="1">
        <v>8</v>
      </c>
      <c r="H6245" s="1" t="s">
        <v>13830</v>
      </c>
      <c r="I6245" s="1" t="str">
        <f t="shared" si="97"/>
        <v>99:8</v>
      </c>
    </row>
    <row r="6246" spans="1:9" x14ac:dyDescent="0.25">
      <c r="B6246" s="1">
        <v>100</v>
      </c>
      <c r="C6246" s="1">
        <v>1</v>
      </c>
      <c r="D6246" s="1" t="s">
        <v>6</v>
      </c>
      <c r="E6246" s="1" t="s">
        <v>7</v>
      </c>
      <c r="F6246" s="1">
        <v>100</v>
      </c>
      <c r="G6246" s="1">
        <v>0</v>
      </c>
      <c r="H6246" s="1" t="s">
        <v>7853</v>
      </c>
      <c r="I6246" s="1" t="str">
        <f t="shared" si="97"/>
        <v>100:0</v>
      </c>
    </row>
    <row r="6247" spans="1:9" x14ac:dyDescent="0.25">
      <c r="A6247" s="1">
        <v>6147</v>
      </c>
      <c r="B6247" s="1">
        <v>100</v>
      </c>
      <c r="C6247" s="1">
        <v>1</v>
      </c>
      <c r="D6247" s="1" t="s">
        <v>7727</v>
      </c>
      <c r="E6247" s="1" t="s">
        <v>7728</v>
      </c>
      <c r="F6247" s="1">
        <v>100</v>
      </c>
      <c r="G6247" s="1">
        <v>1</v>
      </c>
      <c r="H6247" s="1" t="s">
        <v>13831</v>
      </c>
      <c r="I6247" s="1" t="str">
        <f t="shared" si="97"/>
        <v>100:1</v>
      </c>
    </row>
    <row r="6248" spans="1:9" x14ac:dyDescent="0.25">
      <c r="A6248" s="1">
        <v>6148</v>
      </c>
      <c r="B6248" s="1">
        <v>100</v>
      </c>
      <c r="C6248" s="1">
        <v>2</v>
      </c>
      <c r="D6248" s="1" t="s">
        <v>7729</v>
      </c>
      <c r="E6248" s="1" t="s">
        <v>7730</v>
      </c>
      <c r="F6248" s="1">
        <v>100</v>
      </c>
      <c r="G6248" s="1">
        <v>2</v>
      </c>
      <c r="H6248" s="1" t="s">
        <v>13832</v>
      </c>
      <c r="I6248" s="1" t="str">
        <f t="shared" si="97"/>
        <v>100:2</v>
      </c>
    </row>
    <row r="6249" spans="1:9" x14ac:dyDescent="0.25">
      <c r="A6249" s="1">
        <v>6149</v>
      </c>
      <c r="B6249" s="1">
        <v>100</v>
      </c>
      <c r="C6249" s="1">
        <v>3</v>
      </c>
      <c r="D6249" s="1" t="s">
        <v>7731</v>
      </c>
      <c r="E6249" s="1" t="s">
        <v>7732</v>
      </c>
      <c r="F6249" s="1">
        <v>100</v>
      </c>
      <c r="G6249" s="1">
        <v>3</v>
      </c>
      <c r="H6249" s="1" t="s">
        <v>13833</v>
      </c>
      <c r="I6249" s="1" t="str">
        <f t="shared" si="97"/>
        <v>100:3</v>
      </c>
    </row>
    <row r="6250" spans="1:9" x14ac:dyDescent="0.25">
      <c r="A6250" s="1">
        <v>6150</v>
      </c>
      <c r="B6250" s="1">
        <v>100</v>
      </c>
      <c r="C6250" s="1">
        <v>4</v>
      </c>
      <c r="D6250" s="1" t="s">
        <v>7733</v>
      </c>
      <c r="F6250" s="1">
        <v>100</v>
      </c>
      <c r="G6250" s="1">
        <v>4</v>
      </c>
      <c r="H6250" s="1" t="s">
        <v>13834</v>
      </c>
      <c r="I6250" s="1" t="str">
        <f t="shared" si="97"/>
        <v>100:4</v>
      </c>
    </row>
    <row r="6251" spans="1:9" x14ac:dyDescent="0.25">
      <c r="A6251" s="1">
        <v>6151</v>
      </c>
      <c r="B6251" s="1">
        <v>100</v>
      </c>
      <c r="C6251" s="1">
        <v>5</v>
      </c>
      <c r="D6251" s="1" t="s">
        <v>7734</v>
      </c>
      <c r="E6251" s="1" t="s">
        <v>7735</v>
      </c>
      <c r="F6251" s="1">
        <v>100</v>
      </c>
      <c r="G6251" s="1">
        <v>5</v>
      </c>
      <c r="H6251" s="1" t="s">
        <v>13835</v>
      </c>
      <c r="I6251" s="1" t="str">
        <f t="shared" si="97"/>
        <v>100:5</v>
      </c>
    </row>
    <row r="6252" spans="1:9" x14ac:dyDescent="0.25">
      <c r="A6252" s="1">
        <v>6152</v>
      </c>
      <c r="B6252" s="1">
        <v>100</v>
      </c>
      <c r="C6252" s="1">
        <v>6</v>
      </c>
      <c r="D6252" s="1" t="s">
        <v>7736</v>
      </c>
      <c r="F6252" s="1">
        <v>100</v>
      </c>
      <c r="G6252" s="1">
        <v>6</v>
      </c>
      <c r="H6252" s="1" t="s">
        <v>13836</v>
      </c>
      <c r="I6252" s="1" t="str">
        <f t="shared" si="97"/>
        <v>100:6</v>
      </c>
    </row>
    <row r="6253" spans="1:9" x14ac:dyDescent="0.25">
      <c r="A6253" s="1">
        <v>6153</v>
      </c>
      <c r="B6253" s="1">
        <v>100</v>
      </c>
      <c r="C6253" s="1">
        <v>7</v>
      </c>
      <c r="D6253" s="1" t="s">
        <v>7737</v>
      </c>
      <c r="E6253" s="1" t="s">
        <v>7738</v>
      </c>
      <c r="F6253" s="1">
        <v>100</v>
      </c>
      <c r="G6253" s="1">
        <v>7</v>
      </c>
      <c r="H6253" s="1" t="s">
        <v>13837</v>
      </c>
      <c r="I6253" s="1" t="str">
        <f t="shared" si="97"/>
        <v>100:7</v>
      </c>
    </row>
    <row r="6254" spans="1:9" x14ac:dyDescent="0.25">
      <c r="A6254" s="1">
        <v>6154</v>
      </c>
      <c r="B6254" s="1">
        <v>100</v>
      </c>
      <c r="C6254" s="1">
        <v>8</v>
      </c>
      <c r="D6254" s="1" t="s">
        <v>7739</v>
      </c>
      <c r="F6254" s="1">
        <v>100</v>
      </c>
      <c r="G6254" s="1">
        <v>8</v>
      </c>
      <c r="H6254" s="1" t="s">
        <v>13838</v>
      </c>
      <c r="I6254" s="1" t="str">
        <f t="shared" si="97"/>
        <v>100:8</v>
      </c>
    </row>
    <row r="6255" spans="1:9" x14ac:dyDescent="0.25">
      <c r="A6255" s="1">
        <v>6155</v>
      </c>
      <c r="B6255" s="1">
        <v>100</v>
      </c>
      <c r="C6255" s="1">
        <v>9</v>
      </c>
      <c r="D6255" s="1" t="s">
        <v>7740</v>
      </c>
      <c r="F6255" s="1">
        <v>100</v>
      </c>
      <c r="G6255" s="1">
        <v>9</v>
      </c>
      <c r="H6255" s="1" t="s">
        <v>13839</v>
      </c>
      <c r="I6255" s="1" t="str">
        <f t="shared" si="97"/>
        <v>100:9</v>
      </c>
    </row>
    <row r="6256" spans="1:9" x14ac:dyDescent="0.25">
      <c r="A6256" s="1">
        <v>6156</v>
      </c>
      <c r="B6256" s="1">
        <v>100</v>
      </c>
      <c r="C6256" s="1">
        <v>10</v>
      </c>
      <c r="D6256" s="1" t="s">
        <v>7741</v>
      </c>
      <c r="E6256" s="1" t="s">
        <v>7742</v>
      </c>
      <c r="F6256" s="1">
        <v>100</v>
      </c>
      <c r="G6256" s="1">
        <v>10</v>
      </c>
      <c r="H6256" s="1" t="s">
        <v>13840</v>
      </c>
      <c r="I6256" s="1" t="str">
        <f t="shared" si="97"/>
        <v>100:10</v>
      </c>
    </row>
    <row r="6257" spans="1:9" x14ac:dyDescent="0.25">
      <c r="A6257" s="1">
        <v>6157</v>
      </c>
      <c r="B6257" s="1">
        <v>100</v>
      </c>
      <c r="C6257" s="1">
        <v>11</v>
      </c>
      <c r="D6257" s="1" t="s">
        <v>7743</v>
      </c>
      <c r="E6257" s="1" t="s">
        <v>7744</v>
      </c>
      <c r="F6257" s="1">
        <v>100</v>
      </c>
      <c r="G6257" s="1">
        <v>11</v>
      </c>
      <c r="H6257" s="1" t="s">
        <v>13841</v>
      </c>
      <c r="I6257" s="1" t="str">
        <f t="shared" si="97"/>
        <v>100:11</v>
      </c>
    </row>
    <row r="6258" spans="1:9" x14ac:dyDescent="0.25">
      <c r="B6258" s="1">
        <v>101</v>
      </c>
      <c r="C6258" s="1">
        <v>1</v>
      </c>
      <c r="D6258" s="1" t="s">
        <v>6</v>
      </c>
      <c r="E6258" s="1" t="s">
        <v>7</v>
      </c>
      <c r="F6258" s="1">
        <v>101</v>
      </c>
      <c r="G6258" s="1">
        <v>0</v>
      </c>
      <c r="H6258" s="1" t="s">
        <v>7853</v>
      </c>
      <c r="I6258" s="1" t="str">
        <f t="shared" si="97"/>
        <v>101:0</v>
      </c>
    </row>
    <row r="6259" spans="1:9" x14ac:dyDescent="0.25">
      <c r="A6259" s="1">
        <v>6158</v>
      </c>
      <c r="B6259" s="1">
        <v>101</v>
      </c>
      <c r="C6259" s="1">
        <v>1</v>
      </c>
      <c r="D6259" s="1" t="s">
        <v>7745</v>
      </c>
      <c r="F6259" s="1">
        <v>101</v>
      </c>
      <c r="G6259" s="1">
        <v>1</v>
      </c>
      <c r="H6259" s="1" t="s">
        <v>13842</v>
      </c>
      <c r="I6259" s="1" t="str">
        <f t="shared" si="97"/>
        <v>101:1</v>
      </c>
    </row>
    <row r="6260" spans="1:9" x14ac:dyDescent="0.25">
      <c r="A6260" s="1">
        <v>6159</v>
      </c>
      <c r="B6260" s="1">
        <v>101</v>
      </c>
      <c r="C6260" s="1">
        <v>2</v>
      </c>
      <c r="D6260" s="1" t="s">
        <v>7746</v>
      </c>
      <c r="F6260" s="1">
        <v>101</v>
      </c>
      <c r="G6260" s="1">
        <v>2</v>
      </c>
      <c r="H6260" s="1" t="s">
        <v>13843</v>
      </c>
      <c r="I6260" s="1" t="str">
        <f t="shared" si="97"/>
        <v>101:2</v>
      </c>
    </row>
    <row r="6261" spans="1:9" x14ac:dyDescent="0.25">
      <c r="A6261" s="1">
        <v>6160</v>
      </c>
      <c r="B6261" s="1">
        <v>101</v>
      </c>
      <c r="C6261" s="1">
        <v>3</v>
      </c>
      <c r="D6261" s="1" t="s">
        <v>7747</v>
      </c>
      <c r="F6261" s="1">
        <v>101</v>
      </c>
      <c r="G6261" s="1">
        <v>3</v>
      </c>
      <c r="H6261" s="1" t="s">
        <v>13844</v>
      </c>
      <c r="I6261" s="1" t="str">
        <f t="shared" si="97"/>
        <v>101:3</v>
      </c>
    </row>
    <row r="6262" spans="1:9" x14ac:dyDescent="0.25">
      <c r="A6262" s="1">
        <v>6161</v>
      </c>
      <c r="B6262" s="1">
        <v>101</v>
      </c>
      <c r="C6262" s="1">
        <v>4</v>
      </c>
      <c r="D6262" s="1" t="s">
        <v>7748</v>
      </c>
      <c r="E6262" s="1" t="s">
        <v>7749</v>
      </c>
      <c r="F6262" s="1">
        <v>101</v>
      </c>
      <c r="G6262" s="1">
        <v>4</v>
      </c>
      <c r="H6262" s="1" t="s">
        <v>13845</v>
      </c>
      <c r="I6262" s="1" t="str">
        <f t="shared" si="97"/>
        <v>101:4</v>
      </c>
    </row>
    <row r="6263" spans="1:9" x14ac:dyDescent="0.25">
      <c r="A6263" s="1">
        <v>6162</v>
      </c>
      <c r="B6263" s="1">
        <v>101</v>
      </c>
      <c r="C6263" s="1">
        <v>5</v>
      </c>
      <c r="D6263" s="1" t="s">
        <v>7750</v>
      </c>
      <c r="E6263" s="1" t="s">
        <v>7751</v>
      </c>
      <c r="F6263" s="1">
        <v>101</v>
      </c>
      <c r="G6263" s="1">
        <v>5</v>
      </c>
      <c r="H6263" s="1" t="s">
        <v>13846</v>
      </c>
      <c r="I6263" s="1" t="str">
        <f t="shared" si="97"/>
        <v>101:5</v>
      </c>
    </row>
    <row r="6264" spans="1:9" x14ac:dyDescent="0.25">
      <c r="A6264" s="1">
        <v>6163</v>
      </c>
      <c r="B6264" s="1">
        <v>101</v>
      </c>
      <c r="C6264" s="1">
        <v>6</v>
      </c>
      <c r="D6264" s="1" t="s">
        <v>7752</v>
      </c>
      <c r="F6264" s="1">
        <v>101</v>
      </c>
      <c r="G6264" s="1">
        <v>6</v>
      </c>
      <c r="H6264" s="1" t="s">
        <v>13847</v>
      </c>
      <c r="I6264" s="1" t="str">
        <f t="shared" si="97"/>
        <v>101:6</v>
      </c>
    </row>
    <row r="6265" spans="1:9" x14ac:dyDescent="0.25">
      <c r="A6265" s="1">
        <v>6164</v>
      </c>
      <c r="B6265" s="1">
        <v>101</v>
      </c>
      <c r="C6265" s="1">
        <v>7</v>
      </c>
      <c r="D6265" s="1" t="s">
        <v>7753</v>
      </c>
      <c r="F6265" s="1">
        <v>101</v>
      </c>
      <c r="G6265" s="1">
        <v>7</v>
      </c>
      <c r="H6265" s="1" t="s">
        <v>13056</v>
      </c>
      <c r="I6265" s="1" t="str">
        <f t="shared" si="97"/>
        <v>101:7</v>
      </c>
    </row>
    <row r="6266" spans="1:9" x14ac:dyDescent="0.25">
      <c r="A6266" s="1">
        <v>6165</v>
      </c>
      <c r="B6266" s="1">
        <v>101</v>
      </c>
      <c r="C6266" s="1">
        <v>8</v>
      </c>
      <c r="D6266" s="1" t="s">
        <v>7754</v>
      </c>
      <c r="F6266" s="1">
        <v>101</v>
      </c>
      <c r="G6266" s="1">
        <v>8</v>
      </c>
      <c r="H6266" s="1" t="s">
        <v>13848</v>
      </c>
      <c r="I6266" s="1" t="str">
        <f t="shared" si="97"/>
        <v>101:8</v>
      </c>
    </row>
    <row r="6267" spans="1:9" x14ac:dyDescent="0.25">
      <c r="A6267" s="1">
        <v>6166</v>
      </c>
      <c r="B6267" s="1">
        <v>101</v>
      </c>
      <c r="C6267" s="1">
        <v>9</v>
      </c>
      <c r="D6267" s="1" t="s">
        <v>7755</v>
      </c>
      <c r="E6267" s="1" t="s">
        <v>7756</v>
      </c>
      <c r="F6267" s="1">
        <v>101</v>
      </c>
      <c r="G6267" s="1">
        <v>9</v>
      </c>
      <c r="H6267" s="1" t="s">
        <v>13849</v>
      </c>
      <c r="I6267" s="1" t="str">
        <f t="shared" si="97"/>
        <v>101:9</v>
      </c>
    </row>
    <row r="6268" spans="1:9" x14ac:dyDescent="0.25">
      <c r="A6268" s="1">
        <v>6167</v>
      </c>
      <c r="B6268" s="1">
        <v>101</v>
      </c>
      <c r="C6268" s="1">
        <v>10</v>
      </c>
      <c r="D6268" s="1" t="s">
        <v>7757</v>
      </c>
      <c r="F6268" s="1">
        <v>101</v>
      </c>
      <c r="G6268" s="1">
        <v>10</v>
      </c>
      <c r="H6268" s="1" t="s">
        <v>13850</v>
      </c>
      <c r="I6268" s="1" t="str">
        <f t="shared" si="97"/>
        <v>101:10</v>
      </c>
    </row>
    <row r="6269" spans="1:9" x14ac:dyDescent="0.25">
      <c r="A6269" s="1">
        <v>6168</v>
      </c>
      <c r="B6269" s="1">
        <v>101</v>
      </c>
      <c r="C6269" s="1">
        <v>11</v>
      </c>
      <c r="D6269" s="1" t="s">
        <v>7758</v>
      </c>
      <c r="F6269" s="1">
        <v>101</v>
      </c>
      <c r="G6269" s="1">
        <v>11</v>
      </c>
      <c r="H6269" s="1" t="s">
        <v>13851</v>
      </c>
      <c r="I6269" s="1" t="str">
        <f t="shared" si="97"/>
        <v>101:11</v>
      </c>
    </row>
    <row r="6270" spans="1:9" x14ac:dyDescent="0.25">
      <c r="B6270" s="1">
        <v>102</v>
      </c>
      <c r="C6270" s="1">
        <v>1</v>
      </c>
      <c r="D6270" s="1" t="s">
        <v>6</v>
      </c>
      <c r="E6270" s="1" t="s">
        <v>7</v>
      </c>
      <c r="F6270" s="1">
        <v>102</v>
      </c>
      <c r="G6270" s="1">
        <v>0</v>
      </c>
      <c r="H6270" s="1" t="s">
        <v>7853</v>
      </c>
      <c r="I6270" s="1" t="str">
        <f t="shared" si="97"/>
        <v>102:0</v>
      </c>
    </row>
    <row r="6271" spans="1:9" x14ac:dyDescent="0.25">
      <c r="A6271" s="1">
        <v>6169</v>
      </c>
      <c r="B6271" s="1">
        <v>102</v>
      </c>
      <c r="C6271" s="1">
        <v>1</v>
      </c>
      <c r="D6271" s="1" t="s">
        <v>7759</v>
      </c>
      <c r="F6271" s="1">
        <v>102</v>
      </c>
      <c r="G6271" s="1">
        <v>1</v>
      </c>
      <c r="H6271" s="1" t="s">
        <v>13852</v>
      </c>
      <c r="I6271" s="1" t="str">
        <f t="shared" si="97"/>
        <v>102:1</v>
      </c>
    </row>
    <row r="6272" spans="1:9" x14ac:dyDescent="0.25">
      <c r="A6272" s="1">
        <v>6170</v>
      </c>
      <c r="B6272" s="1">
        <v>102</v>
      </c>
      <c r="C6272" s="1">
        <v>2</v>
      </c>
      <c r="D6272" s="1" t="s">
        <v>7760</v>
      </c>
      <c r="E6272" s="1" t="s">
        <v>7761</v>
      </c>
      <c r="F6272" s="1">
        <v>102</v>
      </c>
      <c r="G6272" s="1">
        <v>2</v>
      </c>
      <c r="H6272" s="1" t="s">
        <v>13853</v>
      </c>
      <c r="I6272" s="1" t="str">
        <f t="shared" si="97"/>
        <v>102:2</v>
      </c>
    </row>
    <row r="6273" spans="1:9" x14ac:dyDescent="0.25">
      <c r="A6273" s="1">
        <v>6171</v>
      </c>
      <c r="B6273" s="1">
        <v>102</v>
      </c>
      <c r="C6273" s="1">
        <v>3</v>
      </c>
      <c r="D6273" s="1" t="s">
        <v>7762</v>
      </c>
      <c r="F6273" s="1">
        <v>102</v>
      </c>
      <c r="G6273" s="1">
        <v>3</v>
      </c>
      <c r="H6273" s="1" t="s">
        <v>13854</v>
      </c>
      <c r="I6273" s="1" t="str">
        <f t="shared" si="97"/>
        <v>102:3</v>
      </c>
    </row>
    <row r="6274" spans="1:9" x14ac:dyDescent="0.25">
      <c r="A6274" s="1">
        <v>6172</v>
      </c>
      <c r="B6274" s="1">
        <v>102</v>
      </c>
      <c r="C6274" s="1">
        <v>4</v>
      </c>
      <c r="D6274" s="1" t="s">
        <v>7763</v>
      </c>
      <c r="F6274" s="1">
        <v>102</v>
      </c>
      <c r="G6274" s="1">
        <v>4</v>
      </c>
      <c r="H6274" s="1" t="s">
        <v>13855</v>
      </c>
      <c r="I6274" s="1" t="str">
        <f t="shared" si="97"/>
        <v>102:4</v>
      </c>
    </row>
    <row r="6275" spans="1:9" x14ac:dyDescent="0.25">
      <c r="A6275" s="1">
        <v>6173</v>
      </c>
      <c r="B6275" s="1">
        <v>102</v>
      </c>
      <c r="C6275" s="1">
        <v>5</v>
      </c>
      <c r="D6275" s="1" t="s">
        <v>7764</v>
      </c>
      <c r="E6275" s="1" t="s">
        <v>7765</v>
      </c>
      <c r="F6275" s="1">
        <v>102</v>
      </c>
      <c r="G6275" s="1">
        <v>5</v>
      </c>
      <c r="H6275" s="1" t="s">
        <v>13856</v>
      </c>
      <c r="I6275" s="1" t="str">
        <f t="shared" si="97"/>
        <v>102:5</v>
      </c>
    </row>
    <row r="6276" spans="1:9" x14ac:dyDescent="0.25">
      <c r="A6276" s="1">
        <v>6174</v>
      </c>
      <c r="B6276" s="1">
        <v>102</v>
      </c>
      <c r="C6276" s="1">
        <v>6</v>
      </c>
      <c r="D6276" s="1" t="s">
        <v>7766</v>
      </c>
      <c r="F6276" s="1">
        <v>102</v>
      </c>
      <c r="G6276" s="1">
        <v>6</v>
      </c>
      <c r="H6276" s="1" t="s">
        <v>13857</v>
      </c>
      <c r="I6276" s="1" t="str">
        <f t="shared" ref="I6276:I6339" si="98">F6276&amp;":"&amp;G6276</f>
        <v>102:6</v>
      </c>
    </row>
    <row r="6277" spans="1:9" x14ac:dyDescent="0.25">
      <c r="A6277" s="1">
        <v>6175</v>
      </c>
      <c r="B6277" s="1">
        <v>102</v>
      </c>
      <c r="C6277" s="1">
        <v>7</v>
      </c>
      <c r="D6277" s="1" t="s">
        <v>7767</v>
      </c>
      <c r="E6277" s="1" t="s">
        <v>7768</v>
      </c>
      <c r="F6277" s="1">
        <v>102</v>
      </c>
      <c r="G6277" s="1">
        <v>7</v>
      </c>
      <c r="H6277" s="1" t="s">
        <v>13858</v>
      </c>
      <c r="I6277" s="1" t="str">
        <f t="shared" si="98"/>
        <v>102:7</v>
      </c>
    </row>
    <row r="6278" spans="1:9" x14ac:dyDescent="0.25">
      <c r="A6278" s="1">
        <v>6176</v>
      </c>
      <c r="B6278" s="1">
        <v>102</v>
      </c>
      <c r="C6278" s="1">
        <v>8</v>
      </c>
      <c r="D6278" s="1" t="s">
        <v>7769</v>
      </c>
      <c r="E6278" s="1" t="s">
        <v>7770</v>
      </c>
      <c r="F6278" s="1">
        <v>102</v>
      </c>
      <c r="G6278" s="1">
        <v>8</v>
      </c>
      <c r="H6278" s="1" t="s">
        <v>13859</v>
      </c>
      <c r="I6278" s="1" t="str">
        <f t="shared" si="98"/>
        <v>102:8</v>
      </c>
    </row>
    <row r="6279" spans="1:9" x14ac:dyDescent="0.25">
      <c r="B6279" s="1">
        <v>103</v>
      </c>
      <c r="C6279" s="1">
        <v>1</v>
      </c>
      <c r="D6279" s="1" t="s">
        <v>6</v>
      </c>
      <c r="E6279" s="1" t="s">
        <v>7</v>
      </c>
      <c r="F6279" s="1">
        <v>103</v>
      </c>
      <c r="G6279" s="1">
        <v>0</v>
      </c>
      <c r="H6279" s="1" t="s">
        <v>7853</v>
      </c>
      <c r="I6279" s="1" t="str">
        <f t="shared" si="98"/>
        <v>103:0</v>
      </c>
    </row>
    <row r="6280" spans="1:9" x14ac:dyDescent="0.25">
      <c r="A6280" s="1">
        <v>6177</v>
      </c>
      <c r="B6280" s="1">
        <v>103</v>
      </c>
      <c r="C6280" s="1">
        <v>1</v>
      </c>
      <c r="D6280" s="1" t="s">
        <v>7771</v>
      </c>
      <c r="E6280" s="1" t="s">
        <v>7772</v>
      </c>
      <c r="F6280" s="1">
        <v>103</v>
      </c>
      <c r="G6280" s="1">
        <v>1</v>
      </c>
      <c r="H6280" s="1" t="s">
        <v>13860</v>
      </c>
      <c r="I6280" s="1" t="str">
        <f t="shared" si="98"/>
        <v>103:1</v>
      </c>
    </row>
    <row r="6281" spans="1:9" x14ac:dyDescent="0.25">
      <c r="A6281" s="1">
        <v>6178</v>
      </c>
      <c r="B6281" s="1">
        <v>103</v>
      </c>
      <c r="C6281" s="1">
        <v>2</v>
      </c>
      <c r="D6281" s="1" t="s">
        <v>7773</v>
      </c>
      <c r="F6281" s="1">
        <v>103</v>
      </c>
      <c r="G6281" s="1">
        <v>2</v>
      </c>
      <c r="H6281" s="1" t="s">
        <v>13861</v>
      </c>
      <c r="I6281" s="1" t="str">
        <f t="shared" si="98"/>
        <v>103:2</v>
      </c>
    </row>
    <row r="6282" spans="1:9" x14ac:dyDescent="0.25">
      <c r="A6282" s="1">
        <v>6179</v>
      </c>
      <c r="B6282" s="1">
        <v>103</v>
      </c>
      <c r="C6282" s="1">
        <v>3</v>
      </c>
      <c r="D6282" s="1" t="s">
        <v>7774</v>
      </c>
      <c r="F6282" s="1">
        <v>103</v>
      </c>
      <c r="G6282" s="1">
        <v>3</v>
      </c>
      <c r="H6282" s="1" t="s">
        <v>13862</v>
      </c>
      <c r="I6282" s="1" t="str">
        <f t="shared" si="98"/>
        <v>103:3</v>
      </c>
    </row>
    <row r="6283" spans="1:9" x14ac:dyDescent="0.25">
      <c r="B6283" s="1">
        <v>104</v>
      </c>
      <c r="C6283" s="1">
        <v>1</v>
      </c>
      <c r="D6283" s="1" t="s">
        <v>6</v>
      </c>
      <c r="E6283" s="1" t="s">
        <v>7</v>
      </c>
      <c r="F6283" s="1">
        <v>104</v>
      </c>
      <c r="G6283" s="1">
        <v>0</v>
      </c>
      <c r="H6283" s="1" t="s">
        <v>7853</v>
      </c>
      <c r="I6283" s="1" t="str">
        <f t="shared" si="98"/>
        <v>104:0</v>
      </c>
    </row>
    <row r="6284" spans="1:9" x14ac:dyDescent="0.25">
      <c r="A6284" s="1">
        <v>6180</v>
      </c>
      <c r="B6284" s="1">
        <v>104</v>
      </c>
      <c r="C6284" s="1">
        <v>1</v>
      </c>
      <c r="D6284" s="1" t="s">
        <v>7775</v>
      </c>
      <c r="F6284" s="1">
        <v>104</v>
      </c>
      <c r="G6284" s="1">
        <v>1</v>
      </c>
      <c r="H6284" s="1" t="s">
        <v>13863</v>
      </c>
      <c r="I6284" s="1" t="str">
        <f t="shared" si="98"/>
        <v>104:1</v>
      </c>
    </row>
    <row r="6285" spans="1:9" x14ac:dyDescent="0.25">
      <c r="A6285" s="1">
        <v>6181</v>
      </c>
      <c r="B6285" s="1">
        <v>104</v>
      </c>
      <c r="C6285" s="1">
        <v>2</v>
      </c>
      <c r="D6285" s="1" t="s">
        <v>7776</v>
      </c>
      <c r="E6285" s="1" t="s">
        <v>7777</v>
      </c>
      <c r="F6285" s="1">
        <v>104</v>
      </c>
      <c r="G6285" s="1">
        <v>2</v>
      </c>
      <c r="H6285" s="1" t="s">
        <v>13864</v>
      </c>
      <c r="I6285" s="1" t="str">
        <f t="shared" si="98"/>
        <v>104:2</v>
      </c>
    </row>
    <row r="6286" spans="1:9" x14ac:dyDescent="0.25">
      <c r="A6286" s="1">
        <v>6182</v>
      </c>
      <c r="B6286" s="1">
        <v>104</v>
      </c>
      <c r="C6286" s="1">
        <v>3</v>
      </c>
      <c r="D6286" s="1" t="s">
        <v>7778</v>
      </c>
      <c r="F6286" s="1">
        <v>104</v>
      </c>
      <c r="G6286" s="1">
        <v>3</v>
      </c>
      <c r="H6286" s="1" t="s">
        <v>13865</v>
      </c>
      <c r="I6286" s="1" t="str">
        <f t="shared" si="98"/>
        <v>104:3</v>
      </c>
    </row>
    <row r="6287" spans="1:9" x14ac:dyDescent="0.25">
      <c r="A6287" s="1">
        <v>6183</v>
      </c>
      <c r="B6287" s="1">
        <v>104</v>
      </c>
      <c r="C6287" s="1">
        <v>4</v>
      </c>
      <c r="D6287" s="1" t="s">
        <v>7779</v>
      </c>
      <c r="E6287" s="1" t="s">
        <v>7780</v>
      </c>
      <c r="F6287" s="1">
        <v>104</v>
      </c>
      <c r="G6287" s="1">
        <v>4</v>
      </c>
      <c r="H6287" s="1" t="s">
        <v>13866</v>
      </c>
      <c r="I6287" s="1" t="str">
        <f t="shared" si="98"/>
        <v>104:4</v>
      </c>
    </row>
    <row r="6288" spans="1:9" x14ac:dyDescent="0.25">
      <c r="A6288" s="1">
        <v>6184</v>
      </c>
      <c r="B6288" s="1">
        <v>104</v>
      </c>
      <c r="C6288" s="1">
        <v>5</v>
      </c>
      <c r="D6288" s="1" t="s">
        <v>7781</v>
      </c>
      <c r="F6288" s="1">
        <v>104</v>
      </c>
      <c r="G6288" s="1">
        <v>5</v>
      </c>
      <c r="H6288" s="1" t="s">
        <v>13867</v>
      </c>
      <c r="I6288" s="1" t="str">
        <f t="shared" si="98"/>
        <v>104:5</v>
      </c>
    </row>
    <row r="6289" spans="1:9" x14ac:dyDescent="0.25">
      <c r="A6289" s="1">
        <v>6185</v>
      </c>
      <c r="B6289" s="1">
        <v>104</v>
      </c>
      <c r="C6289" s="1">
        <v>6</v>
      </c>
      <c r="D6289" s="1" t="s">
        <v>7782</v>
      </c>
      <c r="F6289" s="1">
        <v>104</v>
      </c>
      <c r="G6289" s="1">
        <v>6</v>
      </c>
      <c r="H6289" s="1" t="s">
        <v>13868</v>
      </c>
      <c r="I6289" s="1" t="str">
        <f t="shared" si="98"/>
        <v>104:6</v>
      </c>
    </row>
    <row r="6290" spans="1:9" x14ac:dyDescent="0.25">
      <c r="A6290" s="1">
        <v>6186</v>
      </c>
      <c r="B6290" s="1">
        <v>104</v>
      </c>
      <c r="C6290" s="1">
        <v>7</v>
      </c>
      <c r="D6290" s="1" t="s">
        <v>7783</v>
      </c>
      <c r="E6290" s="1" t="s">
        <v>7784</v>
      </c>
      <c r="F6290" s="1">
        <v>104</v>
      </c>
      <c r="G6290" s="1">
        <v>7</v>
      </c>
      <c r="H6290" s="1" t="s">
        <v>13869</v>
      </c>
      <c r="I6290" s="1" t="str">
        <f t="shared" si="98"/>
        <v>104:7</v>
      </c>
    </row>
    <row r="6291" spans="1:9" x14ac:dyDescent="0.25">
      <c r="A6291" s="1">
        <v>6187</v>
      </c>
      <c r="B6291" s="1">
        <v>104</v>
      </c>
      <c r="C6291" s="1">
        <v>8</v>
      </c>
      <c r="D6291" s="1" t="s">
        <v>7785</v>
      </c>
      <c r="F6291" s="1">
        <v>104</v>
      </c>
      <c r="G6291" s="1">
        <v>8</v>
      </c>
      <c r="H6291" s="1" t="s">
        <v>13870</v>
      </c>
      <c r="I6291" s="1" t="str">
        <f t="shared" si="98"/>
        <v>104:8</v>
      </c>
    </row>
    <row r="6292" spans="1:9" x14ac:dyDescent="0.25">
      <c r="A6292" s="1">
        <v>6188</v>
      </c>
      <c r="B6292" s="1">
        <v>104</v>
      </c>
      <c r="C6292" s="1">
        <v>9</v>
      </c>
      <c r="D6292" s="1" t="s">
        <v>7786</v>
      </c>
      <c r="E6292" s="1" t="s">
        <v>7787</v>
      </c>
      <c r="F6292" s="1">
        <v>104</v>
      </c>
      <c r="G6292" s="1">
        <v>9</v>
      </c>
      <c r="H6292" s="1" t="s">
        <v>13871</v>
      </c>
      <c r="I6292" s="1" t="str">
        <f t="shared" si="98"/>
        <v>104:9</v>
      </c>
    </row>
    <row r="6293" spans="1:9" x14ac:dyDescent="0.25">
      <c r="B6293" s="1">
        <v>105</v>
      </c>
      <c r="C6293" s="1">
        <v>1</v>
      </c>
      <c r="D6293" s="1" t="s">
        <v>6</v>
      </c>
      <c r="E6293" s="1" t="s">
        <v>7</v>
      </c>
      <c r="F6293" s="1">
        <v>105</v>
      </c>
      <c r="G6293" s="1">
        <v>0</v>
      </c>
      <c r="H6293" s="1" t="s">
        <v>7853</v>
      </c>
      <c r="I6293" s="1" t="str">
        <f t="shared" si="98"/>
        <v>105:0</v>
      </c>
    </row>
    <row r="6294" spans="1:9" x14ac:dyDescent="0.25">
      <c r="A6294" s="1">
        <v>6189</v>
      </c>
      <c r="B6294" s="1">
        <v>105</v>
      </c>
      <c r="C6294" s="1">
        <v>1</v>
      </c>
      <c r="D6294" s="1" t="s">
        <v>7788</v>
      </c>
      <c r="E6294" s="1" t="s">
        <v>7789</v>
      </c>
      <c r="F6294" s="1">
        <v>105</v>
      </c>
      <c r="G6294" s="1">
        <v>1</v>
      </c>
      <c r="H6294" s="1" t="s">
        <v>13872</v>
      </c>
      <c r="I6294" s="1" t="str">
        <f t="shared" si="98"/>
        <v>105:1</v>
      </c>
    </row>
    <row r="6295" spans="1:9" x14ac:dyDescent="0.25">
      <c r="A6295" s="1">
        <v>6190</v>
      </c>
      <c r="B6295" s="1">
        <v>105</v>
      </c>
      <c r="C6295" s="1">
        <v>2</v>
      </c>
      <c r="D6295" s="1" t="s">
        <v>7790</v>
      </c>
      <c r="E6295" s="1" t="s">
        <v>7791</v>
      </c>
      <c r="F6295" s="1">
        <v>105</v>
      </c>
      <c r="G6295" s="1">
        <v>2</v>
      </c>
      <c r="H6295" s="1" t="s">
        <v>13873</v>
      </c>
      <c r="I6295" s="1" t="str">
        <f t="shared" si="98"/>
        <v>105:2</v>
      </c>
    </row>
    <row r="6296" spans="1:9" x14ac:dyDescent="0.25">
      <c r="A6296" s="1">
        <v>6191</v>
      </c>
      <c r="B6296" s="1">
        <v>105</v>
      </c>
      <c r="C6296" s="1">
        <v>3</v>
      </c>
      <c r="D6296" s="1" t="s">
        <v>7792</v>
      </c>
      <c r="F6296" s="1">
        <v>105</v>
      </c>
      <c r="G6296" s="1">
        <v>3</v>
      </c>
      <c r="H6296" s="1" t="s">
        <v>13874</v>
      </c>
      <c r="I6296" s="1" t="str">
        <f t="shared" si="98"/>
        <v>105:3</v>
      </c>
    </row>
    <row r="6297" spans="1:9" x14ac:dyDescent="0.25">
      <c r="A6297" s="1">
        <v>6192</v>
      </c>
      <c r="B6297" s="1">
        <v>105</v>
      </c>
      <c r="C6297" s="1">
        <v>4</v>
      </c>
      <c r="D6297" s="1" t="s">
        <v>7793</v>
      </c>
      <c r="F6297" s="1">
        <v>105</v>
      </c>
      <c r="G6297" s="1">
        <v>4</v>
      </c>
      <c r="H6297" s="1" t="s">
        <v>13875</v>
      </c>
      <c r="I6297" s="1" t="str">
        <f t="shared" si="98"/>
        <v>105:4</v>
      </c>
    </row>
    <row r="6298" spans="1:9" x14ac:dyDescent="0.25">
      <c r="A6298" s="1">
        <v>6193</v>
      </c>
      <c r="B6298" s="1">
        <v>105</v>
      </c>
      <c r="C6298" s="1">
        <v>5</v>
      </c>
      <c r="D6298" s="1" t="s">
        <v>7794</v>
      </c>
      <c r="E6298" s="1" t="s">
        <v>7795</v>
      </c>
      <c r="F6298" s="1">
        <v>105</v>
      </c>
      <c r="G6298" s="1">
        <v>5</v>
      </c>
      <c r="H6298" s="1" t="s">
        <v>13876</v>
      </c>
      <c r="I6298" s="1" t="str">
        <f t="shared" si="98"/>
        <v>105:5</v>
      </c>
    </row>
    <row r="6299" spans="1:9" x14ac:dyDescent="0.25">
      <c r="B6299" s="1">
        <v>106</v>
      </c>
      <c r="C6299" s="1">
        <v>1</v>
      </c>
      <c r="D6299" s="1" t="s">
        <v>6</v>
      </c>
      <c r="E6299" s="1" t="s">
        <v>7</v>
      </c>
      <c r="F6299" s="1">
        <v>106</v>
      </c>
      <c r="G6299" s="1">
        <v>0</v>
      </c>
      <c r="H6299" s="1" t="s">
        <v>7853</v>
      </c>
      <c r="I6299" s="1" t="str">
        <f t="shared" si="98"/>
        <v>106:0</v>
      </c>
    </row>
    <row r="6300" spans="1:9" x14ac:dyDescent="0.25">
      <c r="A6300" s="1">
        <v>6194</v>
      </c>
      <c r="B6300" s="1">
        <v>106</v>
      </c>
      <c r="C6300" s="1">
        <v>1</v>
      </c>
      <c r="D6300" s="1" t="s">
        <v>7796</v>
      </c>
      <c r="E6300" s="1" t="s">
        <v>7797</v>
      </c>
      <c r="F6300" s="1">
        <v>106</v>
      </c>
      <c r="G6300" s="1">
        <v>1</v>
      </c>
      <c r="H6300" s="1" t="s">
        <v>13877</v>
      </c>
      <c r="I6300" s="1" t="str">
        <f t="shared" si="98"/>
        <v>106:1</v>
      </c>
    </row>
    <row r="6301" spans="1:9" x14ac:dyDescent="0.25">
      <c r="A6301" s="1">
        <v>6195</v>
      </c>
      <c r="B6301" s="1">
        <v>106</v>
      </c>
      <c r="C6301" s="1">
        <v>2</v>
      </c>
      <c r="D6301" s="1" t="s">
        <v>7798</v>
      </c>
      <c r="E6301" s="1" t="s">
        <v>7799</v>
      </c>
      <c r="F6301" s="1">
        <v>106</v>
      </c>
      <c r="G6301" s="1">
        <v>2</v>
      </c>
      <c r="H6301" s="1" t="s">
        <v>13878</v>
      </c>
      <c r="I6301" s="1" t="str">
        <f t="shared" si="98"/>
        <v>106:2</v>
      </c>
    </row>
    <row r="6302" spans="1:9" x14ac:dyDescent="0.25">
      <c r="A6302" s="1">
        <v>6196</v>
      </c>
      <c r="B6302" s="1">
        <v>106</v>
      </c>
      <c r="C6302" s="1">
        <v>3</v>
      </c>
      <c r="D6302" s="1" t="s">
        <v>7800</v>
      </c>
      <c r="E6302" s="1" t="s">
        <v>7801</v>
      </c>
      <c r="F6302" s="1">
        <v>106</v>
      </c>
      <c r="G6302" s="1">
        <v>3</v>
      </c>
      <c r="H6302" s="1" t="s">
        <v>13879</v>
      </c>
      <c r="I6302" s="1" t="str">
        <f t="shared" si="98"/>
        <v>106:3</v>
      </c>
    </row>
    <row r="6303" spans="1:9" x14ac:dyDescent="0.25">
      <c r="A6303" s="1">
        <v>6197</v>
      </c>
      <c r="B6303" s="1">
        <v>106</v>
      </c>
      <c r="C6303" s="1">
        <v>4</v>
      </c>
      <c r="D6303" s="1" t="s">
        <v>7802</v>
      </c>
      <c r="F6303" s="1">
        <v>106</v>
      </c>
      <c r="G6303" s="1">
        <v>4</v>
      </c>
      <c r="H6303" s="1" t="s">
        <v>13880</v>
      </c>
      <c r="I6303" s="1" t="str">
        <f t="shared" si="98"/>
        <v>106:4</v>
      </c>
    </row>
    <row r="6304" spans="1:9" x14ac:dyDescent="0.25">
      <c r="B6304" s="1">
        <v>107</v>
      </c>
      <c r="C6304" s="1">
        <v>1</v>
      </c>
      <c r="D6304" s="1" t="s">
        <v>6</v>
      </c>
      <c r="E6304" s="1" t="s">
        <v>7</v>
      </c>
      <c r="F6304" s="1">
        <v>107</v>
      </c>
      <c r="G6304" s="1">
        <v>0</v>
      </c>
      <c r="H6304" s="1" t="s">
        <v>7853</v>
      </c>
      <c r="I6304" s="1" t="str">
        <f t="shared" si="98"/>
        <v>107:0</v>
      </c>
    </row>
    <row r="6305" spans="1:9" x14ac:dyDescent="0.25">
      <c r="A6305" s="1">
        <v>6198</v>
      </c>
      <c r="B6305" s="1">
        <v>107</v>
      </c>
      <c r="C6305" s="1">
        <v>1</v>
      </c>
      <c r="D6305" s="1" t="s">
        <v>7803</v>
      </c>
      <c r="F6305" s="1">
        <v>107</v>
      </c>
      <c r="G6305" s="1">
        <v>1</v>
      </c>
      <c r="H6305" s="1" t="s">
        <v>13881</v>
      </c>
      <c r="I6305" s="1" t="str">
        <f t="shared" si="98"/>
        <v>107:1</v>
      </c>
    </row>
    <row r="6306" spans="1:9" x14ac:dyDescent="0.25">
      <c r="A6306" s="1">
        <v>6199</v>
      </c>
      <c r="B6306" s="1">
        <v>107</v>
      </c>
      <c r="C6306" s="1">
        <v>2</v>
      </c>
      <c r="D6306" s="1" t="s">
        <v>7804</v>
      </c>
      <c r="F6306" s="1">
        <v>107</v>
      </c>
      <c r="G6306" s="1">
        <v>2</v>
      </c>
      <c r="H6306" s="1" t="s">
        <v>13882</v>
      </c>
      <c r="I6306" s="1" t="str">
        <f t="shared" si="98"/>
        <v>107:2</v>
      </c>
    </row>
    <row r="6307" spans="1:9" x14ac:dyDescent="0.25">
      <c r="A6307" s="1">
        <v>6200</v>
      </c>
      <c r="B6307" s="1">
        <v>107</v>
      </c>
      <c r="C6307" s="1">
        <v>3</v>
      </c>
      <c r="D6307" s="1" t="s">
        <v>7805</v>
      </c>
      <c r="F6307" s="1">
        <v>107</v>
      </c>
      <c r="G6307" s="1">
        <v>3</v>
      </c>
      <c r="H6307" s="1" t="s">
        <v>13069</v>
      </c>
      <c r="I6307" s="1" t="str">
        <f t="shared" si="98"/>
        <v>107:3</v>
      </c>
    </row>
    <row r="6308" spans="1:9" x14ac:dyDescent="0.25">
      <c r="A6308" s="1">
        <v>6201</v>
      </c>
      <c r="B6308" s="1">
        <v>107</v>
      </c>
      <c r="C6308" s="1">
        <v>4</v>
      </c>
      <c r="D6308" s="1" t="s">
        <v>7806</v>
      </c>
      <c r="F6308" s="1">
        <v>107</v>
      </c>
      <c r="G6308" s="1">
        <v>4</v>
      </c>
      <c r="H6308" s="1" t="s">
        <v>13883</v>
      </c>
      <c r="I6308" s="1" t="str">
        <f t="shared" si="98"/>
        <v>107:4</v>
      </c>
    </row>
    <row r="6309" spans="1:9" x14ac:dyDescent="0.25">
      <c r="A6309" s="1">
        <v>6202</v>
      </c>
      <c r="B6309" s="1">
        <v>107</v>
      </c>
      <c r="C6309" s="1">
        <v>5</v>
      </c>
      <c r="D6309" s="1" t="s">
        <v>7807</v>
      </c>
      <c r="E6309" s="1" t="s">
        <v>7808</v>
      </c>
      <c r="F6309" s="1">
        <v>107</v>
      </c>
      <c r="G6309" s="1">
        <v>5</v>
      </c>
      <c r="H6309" s="1" t="s">
        <v>13884</v>
      </c>
      <c r="I6309" s="1" t="str">
        <f t="shared" si="98"/>
        <v>107:5</v>
      </c>
    </row>
    <row r="6310" spans="1:9" x14ac:dyDescent="0.25">
      <c r="A6310" s="1">
        <v>6203</v>
      </c>
      <c r="B6310" s="1">
        <v>107</v>
      </c>
      <c r="C6310" s="1">
        <v>6</v>
      </c>
      <c r="D6310" s="1" t="s">
        <v>7809</v>
      </c>
      <c r="F6310" s="1">
        <v>107</v>
      </c>
      <c r="G6310" s="1">
        <v>6</v>
      </c>
      <c r="H6310" s="1" t="s">
        <v>13885</v>
      </c>
      <c r="I6310" s="1" t="str">
        <f t="shared" si="98"/>
        <v>107:6</v>
      </c>
    </row>
    <row r="6311" spans="1:9" x14ac:dyDescent="0.25">
      <c r="A6311" s="1">
        <v>6204</v>
      </c>
      <c r="B6311" s="1">
        <v>107</v>
      </c>
      <c r="C6311" s="1">
        <v>7</v>
      </c>
      <c r="D6311" s="1" t="s">
        <v>7810</v>
      </c>
      <c r="F6311" s="1">
        <v>107</v>
      </c>
      <c r="G6311" s="1">
        <v>7</v>
      </c>
      <c r="H6311" s="1" t="s">
        <v>13886</v>
      </c>
      <c r="I6311" s="1" t="str">
        <f t="shared" si="98"/>
        <v>107:7</v>
      </c>
    </row>
    <row r="6312" spans="1:9" x14ac:dyDescent="0.25">
      <c r="B6312" s="1">
        <v>108</v>
      </c>
      <c r="C6312" s="1">
        <v>1</v>
      </c>
      <c r="D6312" s="1" t="s">
        <v>6</v>
      </c>
      <c r="E6312" s="1" t="s">
        <v>7</v>
      </c>
      <c r="F6312" s="1">
        <v>108</v>
      </c>
      <c r="G6312" s="1">
        <v>0</v>
      </c>
      <c r="H6312" s="1" t="s">
        <v>7853</v>
      </c>
      <c r="I6312" s="1" t="str">
        <f t="shared" si="98"/>
        <v>108:0</v>
      </c>
    </row>
    <row r="6313" spans="1:9" x14ac:dyDescent="0.25">
      <c r="A6313" s="1">
        <v>6205</v>
      </c>
      <c r="B6313" s="1">
        <v>108</v>
      </c>
      <c r="C6313" s="1">
        <v>1</v>
      </c>
      <c r="D6313" s="1" t="s">
        <v>7811</v>
      </c>
      <c r="F6313" s="1">
        <v>108</v>
      </c>
      <c r="G6313" s="1">
        <v>1</v>
      </c>
      <c r="H6313" s="1" t="s">
        <v>13887</v>
      </c>
      <c r="I6313" s="1" t="str">
        <f t="shared" si="98"/>
        <v>108:1</v>
      </c>
    </row>
    <row r="6314" spans="1:9" x14ac:dyDescent="0.25">
      <c r="A6314" s="1">
        <v>6206</v>
      </c>
      <c r="B6314" s="1">
        <v>108</v>
      </c>
      <c r="C6314" s="1">
        <v>2</v>
      </c>
      <c r="D6314" s="1" t="s">
        <v>7812</v>
      </c>
      <c r="F6314" s="1">
        <v>108</v>
      </c>
      <c r="G6314" s="1">
        <v>2</v>
      </c>
      <c r="H6314" s="1" t="s">
        <v>13888</v>
      </c>
      <c r="I6314" s="1" t="str">
        <f t="shared" si="98"/>
        <v>108:2</v>
      </c>
    </row>
    <row r="6315" spans="1:9" x14ac:dyDescent="0.25">
      <c r="A6315" s="1">
        <v>6207</v>
      </c>
      <c r="B6315" s="1">
        <v>108</v>
      </c>
      <c r="C6315" s="1">
        <v>3</v>
      </c>
      <c r="D6315" s="1" t="s">
        <v>7813</v>
      </c>
      <c r="E6315" s="1" t="s">
        <v>7814</v>
      </c>
      <c r="F6315" s="1">
        <v>108</v>
      </c>
      <c r="G6315" s="1">
        <v>3</v>
      </c>
      <c r="H6315" s="1" t="s">
        <v>13889</v>
      </c>
      <c r="I6315" s="1" t="str">
        <f t="shared" si="98"/>
        <v>108:3</v>
      </c>
    </row>
    <row r="6316" spans="1:9" x14ac:dyDescent="0.25">
      <c r="B6316" s="1">
        <v>109</v>
      </c>
      <c r="C6316" s="1">
        <v>1</v>
      </c>
      <c r="D6316" s="1" t="s">
        <v>6</v>
      </c>
      <c r="E6316" s="1" t="s">
        <v>7</v>
      </c>
      <c r="F6316" s="1">
        <v>109</v>
      </c>
      <c r="G6316" s="1">
        <v>0</v>
      </c>
      <c r="H6316" s="1" t="s">
        <v>7853</v>
      </c>
      <c r="I6316" s="1" t="str">
        <f t="shared" si="98"/>
        <v>109:0</v>
      </c>
    </row>
    <row r="6317" spans="1:9" x14ac:dyDescent="0.25">
      <c r="A6317" s="1">
        <v>6208</v>
      </c>
      <c r="B6317" s="1">
        <v>109</v>
      </c>
      <c r="C6317" s="1">
        <v>1</v>
      </c>
      <c r="D6317" s="1" t="s">
        <v>7815</v>
      </c>
      <c r="F6317" s="1">
        <v>109</v>
      </c>
      <c r="G6317" s="1">
        <v>1</v>
      </c>
      <c r="H6317" s="1" t="s">
        <v>13890</v>
      </c>
      <c r="I6317" s="1" t="str">
        <f t="shared" si="98"/>
        <v>109:1</v>
      </c>
    </row>
    <row r="6318" spans="1:9" x14ac:dyDescent="0.25">
      <c r="A6318" s="1">
        <v>6209</v>
      </c>
      <c r="B6318" s="1">
        <v>109</v>
      </c>
      <c r="C6318" s="1">
        <v>2</v>
      </c>
      <c r="D6318" s="1" t="s">
        <v>7816</v>
      </c>
      <c r="F6318" s="1">
        <v>109</v>
      </c>
      <c r="G6318" s="1">
        <v>2</v>
      </c>
      <c r="H6318" s="1" t="s">
        <v>13891</v>
      </c>
      <c r="I6318" s="1" t="str">
        <f t="shared" si="98"/>
        <v>109:2</v>
      </c>
    </row>
    <row r="6319" spans="1:9" x14ac:dyDescent="0.25">
      <c r="A6319" s="1">
        <v>6210</v>
      </c>
      <c r="B6319" s="1">
        <v>109</v>
      </c>
      <c r="C6319" s="1">
        <v>3</v>
      </c>
      <c r="D6319" s="1" t="s">
        <v>7817</v>
      </c>
      <c r="F6319" s="1">
        <v>109</v>
      </c>
      <c r="G6319" s="1">
        <v>3</v>
      </c>
      <c r="H6319" s="1" t="s">
        <v>13892</v>
      </c>
      <c r="I6319" s="1" t="str">
        <f t="shared" si="98"/>
        <v>109:3</v>
      </c>
    </row>
    <row r="6320" spans="1:9" x14ac:dyDescent="0.25">
      <c r="A6320" s="1">
        <v>6211</v>
      </c>
      <c r="B6320" s="1">
        <v>109</v>
      </c>
      <c r="C6320" s="1">
        <v>4</v>
      </c>
      <c r="D6320" s="1" t="s">
        <v>7818</v>
      </c>
      <c r="F6320" s="1">
        <v>109</v>
      </c>
      <c r="G6320" s="1">
        <v>4</v>
      </c>
      <c r="H6320" s="1" t="s">
        <v>13893</v>
      </c>
      <c r="I6320" s="1" t="str">
        <f t="shared" si="98"/>
        <v>109:4</v>
      </c>
    </row>
    <row r="6321" spans="1:9" x14ac:dyDescent="0.25">
      <c r="A6321" s="1">
        <v>6212</v>
      </c>
      <c r="B6321" s="1">
        <v>109</v>
      </c>
      <c r="C6321" s="1">
        <v>5</v>
      </c>
      <c r="D6321" s="1" t="s">
        <v>7819</v>
      </c>
      <c r="F6321" s="1">
        <v>109</v>
      </c>
      <c r="G6321" s="1">
        <v>5</v>
      </c>
      <c r="H6321" s="1" t="s">
        <v>13892</v>
      </c>
      <c r="I6321" s="1" t="str">
        <f t="shared" si="98"/>
        <v>109:5</v>
      </c>
    </row>
    <row r="6322" spans="1:9" x14ac:dyDescent="0.25">
      <c r="A6322" s="1">
        <v>6213</v>
      </c>
      <c r="B6322" s="1">
        <v>109</v>
      </c>
      <c r="C6322" s="1">
        <v>6</v>
      </c>
      <c r="D6322" s="1" t="s">
        <v>7820</v>
      </c>
      <c r="F6322" s="1">
        <v>109</v>
      </c>
      <c r="G6322" s="1">
        <v>6</v>
      </c>
      <c r="H6322" s="1" t="s">
        <v>13894</v>
      </c>
      <c r="I6322" s="1" t="str">
        <f t="shared" si="98"/>
        <v>109:6</v>
      </c>
    </row>
    <row r="6323" spans="1:9" x14ac:dyDescent="0.25">
      <c r="B6323" s="1">
        <v>110</v>
      </c>
      <c r="C6323" s="1">
        <v>1</v>
      </c>
      <c r="D6323" s="1" t="s">
        <v>6</v>
      </c>
      <c r="E6323" s="1" t="s">
        <v>7</v>
      </c>
      <c r="F6323" s="1">
        <v>110</v>
      </c>
      <c r="G6323" s="1">
        <v>0</v>
      </c>
      <c r="H6323" s="1" t="s">
        <v>7853</v>
      </c>
      <c r="I6323" s="1" t="str">
        <f t="shared" si="98"/>
        <v>110:0</v>
      </c>
    </row>
    <row r="6324" spans="1:9" x14ac:dyDescent="0.25">
      <c r="A6324" s="1">
        <v>6214</v>
      </c>
      <c r="B6324" s="1">
        <v>110</v>
      </c>
      <c r="C6324" s="1">
        <v>1</v>
      </c>
      <c r="D6324" s="1" t="s">
        <v>7821</v>
      </c>
      <c r="E6324" s="1" t="s">
        <v>7822</v>
      </c>
      <c r="F6324" s="1">
        <v>110</v>
      </c>
      <c r="G6324" s="1">
        <v>1</v>
      </c>
      <c r="H6324" s="1" t="s">
        <v>13895</v>
      </c>
      <c r="I6324" s="1" t="str">
        <f t="shared" si="98"/>
        <v>110:1</v>
      </c>
    </row>
    <row r="6325" spans="1:9" x14ac:dyDescent="0.25">
      <c r="A6325" s="1">
        <v>6215</v>
      </c>
      <c r="B6325" s="1">
        <v>110</v>
      </c>
      <c r="C6325" s="1">
        <v>2</v>
      </c>
      <c r="D6325" s="1" t="s">
        <v>7823</v>
      </c>
      <c r="F6325" s="1">
        <v>110</v>
      </c>
      <c r="G6325" s="1">
        <v>2</v>
      </c>
      <c r="H6325" s="1" t="s">
        <v>13896</v>
      </c>
      <c r="I6325" s="1" t="str">
        <f t="shared" si="98"/>
        <v>110:2</v>
      </c>
    </row>
    <row r="6326" spans="1:9" x14ac:dyDescent="0.25">
      <c r="A6326" s="1">
        <v>6216</v>
      </c>
      <c r="B6326" s="1">
        <v>110</v>
      </c>
      <c r="C6326" s="1">
        <v>3</v>
      </c>
      <c r="D6326" s="1" t="s">
        <v>7824</v>
      </c>
      <c r="E6326" s="1" t="s">
        <v>7825</v>
      </c>
      <c r="F6326" s="1">
        <v>110</v>
      </c>
      <c r="G6326" s="1">
        <v>3</v>
      </c>
      <c r="H6326" s="1" t="s">
        <v>13897</v>
      </c>
      <c r="I6326" s="1" t="str">
        <f t="shared" si="98"/>
        <v>110:3</v>
      </c>
    </row>
    <row r="6327" spans="1:9" x14ac:dyDescent="0.25">
      <c r="B6327" s="1">
        <v>111</v>
      </c>
      <c r="C6327" s="1">
        <v>1</v>
      </c>
      <c r="D6327" s="1" t="s">
        <v>6</v>
      </c>
      <c r="E6327" s="1" t="s">
        <v>7</v>
      </c>
      <c r="F6327" s="1">
        <v>111</v>
      </c>
      <c r="G6327" s="1">
        <v>0</v>
      </c>
      <c r="H6327" s="1" t="s">
        <v>7853</v>
      </c>
      <c r="I6327" s="1" t="str">
        <f t="shared" si="98"/>
        <v>111:0</v>
      </c>
    </row>
    <row r="6328" spans="1:9" x14ac:dyDescent="0.25">
      <c r="A6328" s="1">
        <v>6217</v>
      </c>
      <c r="B6328" s="1">
        <v>111</v>
      </c>
      <c r="C6328" s="1">
        <v>1</v>
      </c>
      <c r="D6328" s="1" t="s">
        <v>7826</v>
      </c>
      <c r="E6328" s="1" t="s">
        <v>7827</v>
      </c>
      <c r="F6328" s="1">
        <v>111</v>
      </c>
      <c r="G6328" s="1">
        <v>1</v>
      </c>
      <c r="H6328" s="1" t="s">
        <v>13898</v>
      </c>
      <c r="I6328" s="1" t="str">
        <f t="shared" si="98"/>
        <v>111:1</v>
      </c>
    </row>
    <row r="6329" spans="1:9" x14ac:dyDescent="0.25">
      <c r="A6329" s="1">
        <v>6218</v>
      </c>
      <c r="B6329" s="1">
        <v>111</v>
      </c>
      <c r="C6329" s="1">
        <v>2</v>
      </c>
      <c r="D6329" s="1" t="s">
        <v>7828</v>
      </c>
      <c r="F6329" s="1">
        <v>111</v>
      </c>
      <c r="G6329" s="1">
        <v>2</v>
      </c>
      <c r="H6329" s="1" t="s">
        <v>13899</v>
      </c>
      <c r="I6329" s="1" t="str">
        <f t="shared" si="98"/>
        <v>111:2</v>
      </c>
    </row>
    <row r="6330" spans="1:9" x14ac:dyDescent="0.25">
      <c r="A6330" s="1">
        <v>6219</v>
      </c>
      <c r="B6330" s="1">
        <v>111</v>
      </c>
      <c r="C6330" s="1">
        <v>3</v>
      </c>
      <c r="D6330" s="1" t="s">
        <v>7829</v>
      </c>
      <c r="F6330" s="1">
        <v>111</v>
      </c>
      <c r="G6330" s="1">
        <v>3</v>
      </c>
      <c r="H6330" s="1" t="s">
        <v>13900</v>
      </c>
      <c r="I6330" s="1" t="str">
        <f t="shared" si="98"/>
        <v>111:3</v>
      </c>
    </row>
    <row r="6331" spans="1:9" x14ac:dyDescent="0.25">
      <c r="A6331" s="1">
        <v>6220</v>
      </c>
      <c r="B6331" s="1">
        <v>111</v>
      </c>
      <c r="C6331" s="1">
        <v>4</v>
      </c>
      <c r="D6331" s="1" t="s">
        <v>7830</v>
      </c>
      <c r="E6331" s="1" t="s">
        <v>7831</v>
      </c>
      <c r="F6331" s="1">
        <v>111</v>
      </c>
      <c r="G6331" s="1">
        <v>4</v>
      </c>
      <c r="H6331" s="1" t="s">
        <v>13901</v>
      </c>
      <c r="I6331" s="1" t="str">
        <f t="shared" si="98"/>
        <v>111:4</v>
      </c>
    </row>
    <row r="6332" spans="1:9" x14ac:dyDescent="0.25">
      <c r="A6332" s="1">
        <v>6221</v>
      </c>
      <c r="B6332" s="1">
        <v>111</v>
      </c>
      <c r="C6332" s="1">
        <v>5</v>
      </c>
      <c r="D6332" s="1" t="s">
        <v>7832</v>
      </c>
      <c r="F6332" s="1">
        <v>111</v>
      </c>
      <c r="G6332" s="1">
        <v>5</v>
      </c>
      <c r="H6332" s="1" t="s">
        <v>13902</v>
      </c>
      <c r="I6332" s="1" t="str">
        <f t="shared" si="98"/>
        <v>111:5</v>
      </c>
    </row>
    <row r="6333" spans="1:9" x14ac:dyDescent="0.25">
      <c r="B6333" s="1">
        <v>112</v>
      </c>
      <c r="C6333" s="1">
        <v>1</v>
      </c>
      <c r="D6333" s="1" t="s">
        <v>6</v>
      </c>
      <c r="E6333" s="1" t="s">
        <v>7</v>
      </c>
      <c r="F6333" s="1">
        <v>112</v>
      </c>
      <c r="G6333" s="1">
        <v>0</v>
      </c>
      <c r="H6333" s="1" t="s">
        <v>7853</v>
      </c>
      <c r="I6333" s="1" t="str">
        <f t="shared" si="98"/>
        <v>112:0</v>
      </c>
    </row>
    <row r="6334" spans="1:9" x14ac:dyDescent="0.25">
      <c r="A6334" s="1">
        <v>6222</v>
      </c>
      <c r="B6334" s="1">
        <v>112</v>
      </c>
      <c r="C6334" s="1">
        <v>1</v>
      </c>
      <c r="D6334" s="1" t="s">
        <v>7833</v>
      </c>
      <c r="E6334" s="1" t="s">
        <v>7834</v>
      </c>
      <c r="F6334" s="1">
        <v>112</v>
      </c>
      <c r="G6334" s="1">
        <v>1</v>
      </c>
      <c r="H6334" s="1" t="s">
        <v>13903</v>
      </c>
      <c r="I6334" s="1" t="str">
        <f t="shared" si="98"/>
        <v>112:1</v>
      </c>
    </row>
    <row r="6335" spans="1:9" x14ac:dyDescent="0.25">
      <c r="A6335" s="1">
        <v>6223</v>
      </c>
      <c r="B6335" s="1">
        <v>112</v>
      </c>
      <c r="C6335" s="1">
        <v>2</v>
      </c>
      <c r="D6335" s="1" t="s">
        <v>7835</v>
      </c>
      <c r="E6335" s="1" t="s">
        <v>7836</v>
      </c>
      <c r="F6335" s="1">
        <v>112</v>
      </c>
      <c r="G6335" s="1">
        <v>2</v>
      </c>
      <c r="H6335" s="1" t="s">
        <v>13904</v>
      </c>
      <c r="I6335" s="1" t="str">
        <f t="shared" si="98"/>
        <v>112:2</v>
      </c>
    </row>
    <row r="6336" spans="1:9" x14ac:dyDescent="0.25">
      <c r="A6336" s="1">
        <v>6224</v>
      </c>
      <c r="B6336" s="1">
        <v>112</v>
      </c>
      <c r="C6336" s="1">
        <v>3</v>
      </c>
      <c r="D6336" s="1" t="s">
        <v>7837</v>
      </c>
      <c r="F6336" s="1">
        <v>112</v>
      </c>
      <c r="G6336" s="1">
        <v>3</v>
      </c>
      <c r="H6336" s="1" t="s">
        <v>13905</v>
      </c>
      <c r="I6336" s="1" t="str">
        <f t="shared" si="98"/>
        <v>112:3</v>
      </c>
    </row>
    <row r="6337" spans="1:9" x14ac:dyDescent="0.25">
      <c r="A6337" s="1">
        <v>6225</v>
      </c>
      <c r="B6337" s="1">
        <v>112</v>
      </c>
      <c r="C6337" s="1">
        <v>4</v>
      </c>
      <c r="D6337" s="1" t="s">
        <v>7838</v>
      </c>
      <c r="F6337" s="1">
        <v>112</v>
      </c>
      <c r="G6337" s="1">
        <v>4</v>
      </c>
      <c r="H6337" s="1" t="s">
        <v>13906</v>
      </c>
      <c r="I6337" s="1" t="str">
        <f t="shared" si="98"/>
        <v>112:4</v>
      </c>
    </row>
    <row r="6338" spans="1:9" x14ac:dyDescent="0.25">
      <c r="B6338" s="1">
        <v>113</v>
      </c>
      <c r="C6338" s="1">
        <v>1</v>
      </c>
      <c r="D6338" s="1" t="s">
        <v>6</v>
      </c>
      <c r="E6338" s="1" t="s">
        <v>7</v>
      </c>
      <c r="F6338" s="1">
        <v>113</v>
      </c>
      <c r="G6338" s="1">
        <v>0</v>
      </c>
      <c r="H6338" s="1" t="s">
        <v>7853</v>
      </c>
      <c r="I6338" s="1" t="str">
        <f t="shared" si="98"/>
        <v>113:0</v>
      </c>
    </row>
    <row r="6339" spans="1:9" x14ac:dyDescent="0.25">
      <c r="A6339" s="1">
        <v>6226</v>
      </c>
      <c r="B6339" s="1">
        <v>113</v>
      </c>
      <c r="C6339" s="1">
        <v>1</v>
      </c>
      <c r="D6339" s="1" t="s">
        <v>7839</v>
      </c>
      <c r="F6339" s="1">
        <v>113</v>
      </c>
      <c r="G6339" s="1">
        <v>1</v>
      </c>
      <c r="H6339" s="1" t="s">
        <v>13907</v>
      </c>
      <c r="I6339" s="1" t="str">
        <f t="shared" si="98"/>
        <v>113:1</v>
      </c>
    </row>
    <row r="6340" spans="1:9" x14ac:dyDescent="0.25">
      <c r="A6340" s="1">
        <v>6227</v>
      </c>
      <c r="B6340" s="1">
        <v>113</v>
      </c>
      <c r="C6340" s="1">
        <v>2</v>
      </c>
      <c r="D6340" s="1" t="s">
        <v>7840</v>
      </c>
      <c r="F6340" s="1">
        <v>113</v>
      </c>
      <c r="G6340" s="1">
        <v>2</v>
      </c>
      <c r="H6340" s="1" t="s">
        <v>13908</v>
      </c>
      <c r="I6340" s="1" t="str">
        <f t="shared" ref="I6340:I6350" si="99">F6340&amp;":"&amp;G6340</f>
        <v>113:2</v>
      </c>
    </row>
    <row r="6341" spans="1:9" x14ac:dyDescent="0.25">
      <c r="A6341" s="1">
        <v>6228</v>
      </c>
      <c r="B6341" s="1">
        <v>113</v>
      </c>
      <c r="C6341" s="1">
        <v>3</v>
      </c>
      <c r="D6341" s="1" t="s">
        <v>7841</v>
      </c>
      <c r="F6341" s="1">
        <v>113</v>
      </c>
      <c r="G6341" s="1">
        <v>3</v>
      </c>
      <c r="H6341" s="1" t="s">
        <v>13909</v>
      </c>
      <c r="I6341" s="1" t="str">
        <f t="shared" si="99"/>
        <v>113:3</v>
      </c>
    </row>
    <row r="6342" spans="1:9" x14ac:dyDescent="0.25">
      <c r="A6342" s="1">
        <v>6229</v>
      </c>
      <c r="B6342" s="1">
        <v>113</v>
      </c>
      <c r="C6342" s="1">
        <v>4</v>
      </c>
      <c r="D6342" s="1" t="s">
        <v>7842</v>
      </c>
      <c r="E6342" s="1" t="s">
        <v>7843</v>
      </c>
      <c r="F6342" s="1">
        <v>113</v>
      </c>
      <c r="G6342" s="1">
        <v>4</v>
      </c>
      <c r="H6342" s="1" t="s">
        <v>13910</v>
      </c>
      <c r="I6342" s="1" t="str">
        <f t="shared" si="99"/>
        <v>113:4</v>
      </c>
    </row>
    <row r="6343" spans="1:9" x14ac:dyDescent="0.25">
      <c r="A6343" s="1">
        <v>6230</v>
      </c>
      <c r="B6343" s="1">
        <v>113</v>
      </c>
      <c r="C6343" s="1">
        <v>5</v>
      </c>
      <c r="D6343" s="1" t="s">
        <v>7844</v>
      </c>
      <c r="F6343" s="1">
        <v>113</v>
      </c>
      <c r="G6343" s="1">
        <v>5</v>
      </c>
      <c r="H6343" s="1" t="s">
        <v>13911</v>
      </c>
      <c r="I6343" s="1" t="str">
        <f t="shared" si="99"/>
        <v>113:5</v>
      </c>
    </row>
    <row r="6344" spans="1:9" x14ac:dyDescent="0.25">
      <c r="B6344" s="1">
        <v>114</v>
      </c>
      <c r="C6344" s="1">
        <v>1</v>
      </c>
      <c r="D6344" s="1" t="s">
        <v>6</v>
      </c>
      <c r="E6344" s="1" t="s">
        <v>7</v>
      </c>
      <c r="F6344" s="1">
        <v>114</v>
      </c>
      <c r="G6344" s="1">
        <v>0</v>
      </c>
      <c r="H6344" s="1" t="s">
        <v>7853</v>
      </c>
      <c r="I6344" s="1" t="str">
        <f t="shared" si="99"/>
        <v>114:0</v>
      </c>
    </row>
    <row r="6345" spans="1:9" x14ac:dyDescent="0.25">
      <c r="A6345" s="1">
        <v>6231</v>
      </c>
      <c r="B6345" s="1">
        <v>114</v>
      </c>
      <c r="C6345" s="1">
        <v>1</v>
      </c>
      <c r="D6345" s="1" t="s">
        <v>7845</v>
      </c>
      <c r="F6345" s="1">
        <v>114</v>
      </c>
      <c r="G6345" s="1">
        <v>1</v>
      </c>
      <c r="H6345" s="1" t="s">
        <v>13912</v>
      </c>
      <c r="I6345" s="1" t="str">
        <f t="shared" si="99"/>
        <v>114:1</v>
      </c>
    </row>
    <row r="6346" spans="1:9" x14ac:dyDescent="0.25">
      <c r="A6346" s="1">
        <v>6232</v>
      </c>
      <c r="B6346" s="1">
        <v>114</v>
      </c>
      <c r="C6346" s="1">
        <v>2</v>
      </c>
      <c r="D6346" s="1" t="s">
        <v>7846</v>
      </c>
      <c r="F6346" s="1">
        <v>114</v>
      </c>
      <c r="G6346" s="1">
        <v>2</v>
      </c>
      <c r="H6346" s="1" t="s">
        <v>13913</v>
      </c>
      <c r="I6346" s="1" t="str">
        <f t="shared" si="99"/>
        <v>114:2</v>
      </c>
    </row>
    <row r="6347" spans="1:9" x14ac:dyDescent="0.25">
      <c r="A6347" s="1">
        <v>6233</v>
      </c>
      <c r="B6347" s="1">
        <v>114</v>
      </c>
      <c r="C6347" s="1">
        <v>3</v>
      </c>
      <c r="D6347" s="1" t="s">
        <v>7847</v>
      </c>
      <c r="F6347" s="1">
        <v>114</v>
      </c>
      <c r="G6347" s="1">
        <v>3</v>
      </c>
      <c r="H6347" s="1" t="s">
        <v>13914</v>
      </c>
      <c r="I6347" s="1" t="str">
        <f t="shared" si="99"/>
        <v>114:3</v>
      </c>
    </row>
    <row r="6348" spans="1:9" x14ac:dyDescent="0.25">
      <c r="A6348" s="1">
        <v>6234</v>
      </c>
      <c r="B6348" s="1">
        <v>114</v>
      </c>
      <c r="C6348" s="1">
        <v>4</v>
      </c>
      <c r="D6348" s="1" t="s">
        <v>7848</v>
      </c>
      <c r="E6348" s="1" t="s">
        <v>7849</v>
      </c>
      <c r="F6348" s="1">
        <v>114</v>
      </c>
      <c r="G6348" s="1">
        <v>4</v>
      </c>
      <c r="H6348" s="1" t="s">
        <v>13915</v>
      </c>
      <c r="I6348" s="1" t="str">
        <f t="shared" si="99"/>
        <v>114:4</v>
      </c>
    </row>
    <row r="6349" spans="1:9" x14ac:dyDescent="0.25">
      <c r="A6349" s="1">
        <v>6235</v>
      </c>
      <c r="B6349" s="1">
        <v>114</v>
      </c>
      <c r="C6349" s="1">
        <v>5</v>
      </c>
      <c r="D6349" s="1" t="s">
        <v>7850</v>
      </c>
      <c r="F6349" s="1">
        <v>114</v>
      </c>
      <c r="G6349" s="1">
        <v>5</v>
      </c>
      <c r="H6349" s="1" t="s">
        <v>13916</v>
      </c>
      <c r="I6349" s="1" t="str">
        <f t="shared" si="99"/>
        <v>114:5</v>
      </c>
    </row>
    <row r="6350" spans="1:9" x14ac:dyDescent="0.25">
      <c r="A6350" s="1">
        <v>6236</v>
      </c>
      <c r="B6350" s="1">
        <v>114</v>
      </c>
      <c r="C6350" s="1">
        <v>6</v>
      </c>
      <c r="D6350" s="1" t="s">
        <v>7851</v>
      </c>
      <c r="E6350" s="1" t="s">
        <v>7852</v>
      </c>
      <c r="F6350" s="1">
        <v>114</v>
      </c>
      <c r="G6350" s="1">
        <v>6</v>
      </c>
      <c r="H6350" s="1" t="s">
        <v>13917</v>
      </c>
      <c r="I6350" s="1" t="str">
        <f t="shared" si="99"/>
        <v>114:6</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108"/>
  <sheetViews>
    <sheetView tabSelected="1" workbookViewId="0">
      <selection activeCell="A3" sqref="A3"/>
    </sheetView>
  </sheetViews>
  <sheetFormatPr defaultRowHeight="15" x14ac:dyDescent="0.25"/>
  <cols>
    <col min="2" max="2" width="0" hidden="1" customWidth="1"/>
  </cols>
  <sheetData>
    <row r="1" spans="1:10" x14ac:dyDescent="0.25">
      <c r="A1" t="s">
        <v>13918</v>
      </c>
      <c r="B1" t="s">
        <v>13919</v>
      </c>
      <c r="C1" t="s">
        <v>13920</v>
      </c>
      <c r="D1" t="s">
        <v>13921</v>
      </c>
      <c r="E1" t="s">
        <v>13922</v>
      </c>
      <c r="J1">
        <f>COUNTA(B:B)</f>
        <v>108</v>
      </c>
    </row>
    <row r="2" spans="1:10" x14ac:dyDescent="0.25">
      <c r="A2" s="2" t="s">
        <v>13923</v>
      </c>
      <c r="B2" t="s">
        <v>13924</v>
      </c>
      <c r="C2" t="s">
        <v>13925</v>
      </c>
      <c r="D2" t="s">
        <v>13926</v>
      </c>
      <c r="E2">
        <v>1</v>
      </c>
    </row>
    <row r="3" spans="1:10" x14ac:dyDescent="0.25">
      <c r="A3" s="2" t="s">
        <v>13927</v>
      </c>
      <c r="B3" t="s">
        <v>13928</v>
      </c>
      <c r="C3" t="s">
        <v>13929</v>
      </c>
      <c r="D3" t="s">
        <v>13926</v>
      </c>
      <c r="E3">
        <v>2</v>
      </c>
    </row>
    <row r="4" spans="1:10" x14ac:dyDescent="0.25">
      <c r="B4" t="s">
        <v>13930</v>
      </c>
      <c r="C4" t="s">
        <v>13931</v>
      </c>
      <c r="D4" t="s">
        <v>13926</v>
      </c>
      <c r="E4">
        <v>1</v>
      </c>
    </row>
    <row r="5" spans="1:10" x14ac:dyDescent="0.25">
      <c r="A5" t="s">
        <v>13932</v>
      </c>
      <c r="B5" t="s">
        <v>13933</v>
      </c>
      <c r="C5" t="s">
        <v>13934</v>
      </c>
      <c r="D5" t="s">
        <v>13926</v>
      </c>
      <c r="E5">
        <v>2699</v>
      </c>
    </row>
    <row r="6" spans="1:10" x14ac:dyDescent="0.25">
      <c r="A6" t="s">
        <v>13935</v>
      </c>
      <c r="B6" t="s">
        <v>13936</v>
      </c>
      <c r="C6" t="s">
        <v>13937</v>
      </c>
      <c r="D6" t="s">
        <v>13926</v>
      </c>
      <c r="E6">
        <v>5</v>
      </c>
    </row>
    <row r="7" spans="1:10" x14ac:dyDescent="0.25">
      <c r="A7" t="s">
        <v>13938</v>
      </c>
      <c r="B7" t="s">
        <v>13939</v>
      </c>
      <c r="C7" t="s">
        <v>13940</v>
      </c>
      <c r="D7" t="s">
        <v>13926</v>
      </c>
      <c r="E7">
        <v>69</v>
      </c>
    </row>
    <row r="8" spans="1:10" x14ac:dyDescent="0.25">
      <c r="A8" t="s">
        <v>13941</v>
      </c>
      <c r="B8" t="s">
        <v>13942</v>
      </c>
      <c r="C8" t="s">
        <v>13943</v>
      </c>
      <c r="D8" t="s">
        <v>13926</v>
      </c>
      <c r="E8">
        <v>11</v>
      </c>
    </row>
    <row r="9" spans="1:10" x14ac:dyDescent="0.25">
      <c r="A9" t="s">
        <v>13944</v>
      </c>
      <c r="B9" t="s">
        <v>13945</v>
      </c>
      <c r="C9" t="s">
        <v>13946</v>
      </c>
      <c r="D9" t="s">
        <v>13926</v>
      </c>
      <c r="E9">
        <v>2</v>
      </c>
    </row>
    <row r="10" spans="1:10" x14ac:dyDescent="0.25">
      <c r="B10" t="s">
        <v>13947</v>
      </c>
      <c r="C10" t="s">
        <v>13948</v>
      </c>
      <c r="D10" t="s">
        <v>13926</v>
      </c>
      <c r="E10">
        <v>1</v>
      </c>
    </row>
    <row r="11" spans="1:10" x14ac:dyDescent="0.25">
      <c r="A11" t="s">
        <v>13949</v>
      </c>
      <c r="B11" t="s">
        <v>13950</v>
      </c>
      <c r="C11" t="s">
        <v>13951</v>
      </c>
      <c r="D11" t="s">
        <v>13926</v>
      </c>
      <c r="E11">
        <v>17</v>
      </c>
    </row>
    <row r="12" spans="1:10" x14ac:dyDescent="0.25">
      <c r="A12" t="s">
        <v>13952</v>
      </c>
      <c r="B12" t="s">
        <v>13953</v>
      </c>
      <c r="C12" t="s">
        <v>13954</v>
      </c>
      <c r="D12" t="s">
        <v>13926</v>
      </c>
      <c r="E12">
        <v>43</v>
      </c>
    </row>
    <row r="13" spans="1:10" x14ac:dyDescent="0.25">
      <c r="B13" t="s">
        <v>13955</v>
      </c>
      <c r="C13" t="s">
        <v>13956</v>
      </c>
      <c r="D13" t="s">
        <v>13926</v>
      </c>
      <c r="E13">
        <v>6</v>
      </c>
    </row>
    <row r="14" spans="1:10" x14ac:dyDescent="0.25">
      <c r="A14" t="s">
        <v>13957</v>
      </c>
      <c r="B14" t="s">
        <v>13958</v>
      </c>
      <c r="C14" t="s">
        <v>13959</v>
      </c>
      <c r="D14" t="s">
        <v>13926</v>
      </c>
      <c r="E14">
        <v>12</v>
      </c>
    </row>
    <row r="15" spans="1:10" x14ac:dyDescent="0.25">
      <c r="A15" t="s">
        <v>13960</v>
      </c>
      <c r="B15" t="s">
        <v>13961</v>
      </c>
      <c r="C15" t="s">
        <v>13962</v>
      </c>
      <c r="D15" t="s">
        <v>13926</v>
      </c>
      <c r="E15">
        <v>3</v>
      </c>
    </row>
    <row r="16" spans="1:10" x14ac:dyDescent="0.25">
      <c r="A16" t="s">
        <v>13963</v>
      </c>
      <c r="B16" t="s">
        <v>13964</v>
      </c>
      <c r="D16" t="s">
        <v>13926</v>
      </c>
      <c r="E16">
        <v>12</v>
      </c>
    </row>
    <row r="17" spans="1:5" x14ac:dyDescent="0.25">
      <c r="A17" t="s">
        <v>13965</v>
      </c>
      <c r="B17" t="s">
        <v>13966</v>
      </c>
      <c r="C17" t="s">
        <v>13967</v>
      </c>
      <c r="D17" t="s">
        <v>13926</v>
      </c>
      <c r="E17">
        <v>1</v>
      </c>
    </row>
    <row r="18" spans="1:5" x14ac:dyDescent="0.25">
      <c r="A18" t="s">
        <v>13968</v>
      </c>
      <c r="B18" t="s">
        <v>13969</v>
      </c>
      <c r="C18" t="s">
        <v>13970</v>
      </c>
      <c r="D18" t="s">
        <v>13926</v>
      </c>
      <c r="E18">
        <v>1</v>
      </c>
    </row>
    <row r="19" spans="1:5" x14ac:dyDescent="0.25">
      <c r="A19" t="s">
        <v>13971</v>
      </c>
      <c r="B19" t="s">
        <v>13972</v>
      </c>
      <c r="C19" t="s">
        <v>13973</v>
      </c>
      <c r="D19" t="s">
        <v>13926</v>
      </c>
      <c r="E19">
        <v>4</v>
      </c>
    </row>
    <row r="20" spans="1:5" x14ac:dyDescent="0.25">
      <c r="A20" t="s">
        <v>13974</v>
      </c>
      <c r="B20" t="s">
        <v>13975</v>
      </c>
      <c r="C20" t="s">
        <v>13976</v>
      </c>
      <c r="D20" t="s">
        <v>13926</v>
      </c>
      <c r="E20">
        <v>25</v>
      </c>
    </row>
    <row r="21" spans="1:5" x14ac:dyDescent="0.25">
      <c r="A21" t="s">
        <v>13977</v>
      </c>
      <c r="B21" t="s">
        <v>13978</v>
      </c>
      <c r="C21" t="s">
        <v>13979</v>
      </c>
      <c r="D21" t="s">
        <v>13926</v>
      </c>
      <c r="E21">
        <v>1</v>
      </c>
    </row>
    <row r="22" spans="1:5" x14ac:dyDescent="0.25">
      <c r="A22" t="s">
        <v>13980</v>
      </c>
      <c r="B22" t="s">
        <v>13981</v>
      </c>
      <c r="C22" t="s">
        <v>13982</v>
      </c>
      <c r="D22" t="s">
        <v>13926</v>
      </c>
      <c r="E22">
        <v>1</v>
      </c>
    </row>
    <row r="23" spans="1:5" x14ac:dyDescent="0.25">
      <c r="A23" t="s">
        <v>13983</v>
      </c>
      <c r="B23" t="s">
        <v>13984</v>
      </c>
      <c r="C23" t="s">
        <v>13985</v>
      </c>
      <c r="D23" t="s">
        <v>13926</v>
      </c>
      <c r="E23">
        <v>1</v>
      </c>
    </row>
    <row r="24" spans="1:5" x14ac:dyDescent="0.25">
      <c r="A24" t="s">
        <v>13986</v>
      </c>
      <c r="B24" t="s">
        <v>13987</v>
      </c>
      <c r="C24" t="s">
        <v>13988</v>
      </c>
      <c r="D24" t="s">
        <v>13926</v>
      </c>
      <c r="E24">
        <v>1</v>
      </c>
    </row>
    <row r="25" spans="1:5" x14ac:dyDescent="0.25">
      <c r="A25" t="s">
        <v>13989</v>
      </c>
      <c r="B25" t="s">
        <v>13990</v>
      </c>
      <c r="C25" t="s">
        <v>13991</v>
      </c>
      <c r="D25" t="s">
        <v>13926</v>
      </c>
      <c r="E25">
        <v>1</v>
      </c>
    </row>
    <row r="26" spans="1:5" x14ac:dyDescent="0.25">
      <c r="A26" t="s">
        <v>13992</v>
      </c>
      <c r="B26" t="s">
        <v>13993</v>
      </c>
      <c r="C26" t="s">
        <v>13994</v>
      </c>
      <c r="D26" t="s">
        <v>13926</v>
      </c>
      <c r="E26">
        <v>18</v>
      </c>
    </row>
    <row r="27" spans="1:5" x14ac:dyDescent="0.25">
      <c r="A27" t="s">
        <v>13995</v>
      </c>
      <c r="B27" t="s">
        <v>13996</v>
      </c>
      <c r="C27" t="s">
        <v>13997</v>
      </c>
      <c r="D27" t="s">
        <v>13926</v>
      </c>
      <c r="E27">
        <v>2</v>
      </c>
    </row>
    <row r="28" spans="1:5" x14ac:dyDescent="0.25">
      <c r="B28" t="s">
        <v>13998</v>
      </c>
      <c r="C28" t="s">
        <v>13999</v>
      </c>
      <c r="D28" t="s">
        <v>13926</v>
      </c>
      <c r="E28">
        <v>26</v>
      </c>
    </row>
    <row r="29" spans="1:5" x14ac:dyDescent="0.25">
      <c r="B29" t="s">
        <v>14000</v>
      </c>
      <c r="C29" t="s">
        <v>14001</v>
      </c>
      <c r="D29" t="s">
        <v>13926</v>
      </c>
      <c r="E29">
        <v>3</v>
      </c>
    </row>
    <row r="30" spans="1:5" x14ac:dyDescent="0.25">
      <c r="A30" t="s">
        <v>14002</v>
      </c>
      <c r="B30" t="s">
        <v>14003</v>
      </c>
      <c r="C30" t="s">
        <v>14004</v>
      </c>
      <c r="D30" t="s">
        <v>13926</v>
      </c>
      <c r="E30">
        <v>3</v>
      </c>
    </row>
    <row r="31" spans="1:5" x14ac:dyDescent="0.25">
      <c r="A31" t="s">
        <v>14005</v>
      </c>
      <c r="B31" t="s">
        <v>14006</v>
      </c>
      <c r="C31" t="s">
        <v>14007</v>
      </c>
      <c r="D31" t="s">
        <v>13926</v>
      </c>
      <c r="E31">
        <v>51</v>
      </c>
    </row>
    <row r="32" spans="1:5" x14ac:dyDescent="0.25">
      <c r="A32" t="s">
        <v>14008</v>
      </c>
      <c r="B32" t="s">
        <v>14009</v>
      </c>
      <c r="C32" t="s">
        <v>14010</v>
      </c>
      <c r="D32" t="s">
        <v>13926</v>
      </c>
      <c r="E32">
        <v>77</v>
      </c>
    </row>
    <row r="33" spans="1:5" x14ac:dyDescent="0.25">
      <c r="A33" t="s">
        <v>14011</v>
      </c>
      <c r="B33" t="s">
        <v>14012</v>
      </c>
      <c r="C33" t="s">
        <v>14013</v>
      </c>
      <c r="D33" t="s">
        <v>13926</v>
      </c>
      <c r="E33">
        <v>1</v>
      </c>
    </row>
    <row r="34" spans="1:5" x14ac:dyDescent="0.25">
      <c r="B34" t="s">
        <v>14014</v>
      </c>
      <c r="D34" t="s">
        <v>13926</v>
      </c>
      <c r="E34">
        <v>1</v>
      </c>
    </row>
    <row r="35" spans="1:5" x14ac:dyDescent="0.25">
      <c r="A35" t="s">
        <v>14015</v>
      </c>
      <c r="B35" t="s">
        <v>14016</v>
      </c>
      <c r="C35" t="s">
        <v>14017</v>
      </c>
      <c r="D35" t="s">
        <v>13926</v>
      </c>
      <c r="E35">
        <v>3</v>
      </c>
    </row>
    <row r="36" spans="1:5" x14ac:dyDescent="0.25">
      <c r="A36" t="s">
        <v>14018</v>
      </c>
      <c r="B36" t="s">
        <v>14019</v>
      </c>
      <c r="C36" t="s">
        <v>14020</v>
      </c>
      <c r="D36" t="s">
        <v>13926</v>
      </c>
      <c r="E36">
        <v>1</v>
      </c>
    </row>
    <row r="37" spans="1:5" x14ac:dyDescent="0.25">
      <c r="A37" t="s">
        <v>14021</v>
      </c>
      <c r="B37" t="s">
        <v>14022</v>
      </c>
      <c r="C37" t="s">
        <v>14023</v>
      </c>
      <c r="D37" t="s">
        <v>13926</v>
      </c>
      <c r="E37">
        <v>16</v>
      </c>
    </row>
    <row r="38" spans="1:5" x14ac:dyDescent="0.25">
      <c r="A38" t="s">
        <v>14024</v>
      </c>
      <c r="B38" t="s">
        <v>14025</v>
      </c>
      <c r="C38" t="s">
        <v>14026</v>
      </c>
      <c r="D38" t="s">
        <v>13926</v>
      </c>
      <c r="E38">
        <v>1</v>
      </c>
    </row>
    <row r="39" spans="1:5" x14ac:dyDescent="0.25">
      <c r="A39" t="s">
        <v>14027</v>
      </c>
      <c r="B39" t="s">
        <v>14028</v>
      </c>
      <c r="C39" t="s">
        <v>14029</v>
      </c>
      <c r="D39" t="s">
        <v>13926</v>
      </c>
      <c r="E39">
        <v>1</v>
      </c>
    </row>
    <row r="40" spans="1:5" x14ac:dyDescent="0.25">
      <c r="A40" t="s">
        <v>14030</v>
      </c>
      <c r="B40" t="s">
        <v>14031</v>
      </c>
      <c r="C40" t="s">
        <v>14032</v>
      </c>
      <c r="D40" t="s">
        <v>13926</v>
      </c>
      <c r="E40">
        <v>3</v>
      </c>
    </row>
    <row r="41" spans="1:5" x14ac:dyDescent="0.25">
      <c r="A41" t="s">
        <v>14033</v>
      </c>
      <c r="B41" t="s">
        <v>14034</v>
      </c>
      <c r="C41" t="s">
        <v>14035</v>
      </c>
      <c r="D41" t="s">
        <v>13926</v>
      </c>
      <c r="E41">
        <v>3</v>
      </c>
    </row>
    <row r="42" spans="1:5" x14ac:dyDescent="0.25">
      <c r="A42" t="s">
        <v>14036</v>
      </c>
      <c r="B42" t="s">
        <v>14037</v>
      </c>
      <c r="C42" t="s">
        <v>14038</v>
      </c>
      <c r="D42" t="s">
        <v>13926</v>
      </c>
      <c r="E42">
        <v>7</v>
      </c>
    </row>
    <row r="43" spans="1:5" x14ac:dyDescent="0.25">
      <c r="A43" t="s">
        <v>14039</v>
      </c>
      <c r="B43" t="s">
        <v>14040</v>
      </c>
      <c r="C43" t="s">
        <v>14041</v>
      </c>
      <c r="D43" t="s">
        <v>13926</v>
      </c>
      <c r="E43">
        <v>1</v>
      </c>
    </row>
    <row r="44" spans="1:5" x14ac:dyDescent="0.25">
      <c r="B44" t="s">
        <v>14042</v>
      </c>
      <c r="D44" t="s">
        <v>13926</v>
      </c>
      <c r="E44">
        <v>3</v>
      </c>
    </row>
    <row r="45" spans="1:5" x14ac:dyDescent="0.25">
      <c r="B45" t="s">
        <v>14043</v>
      </c>
      <c r="C45" t="s">
        <v>14044</v>
      </c>
      <c r="D45" t="s">
        <v>13926</v>
      </c>
      <c r="E45">
        <v>2</v>
      </c>
    </row>
    <row r="46" spans="1:5" x14ac:dyDescent="0.25">
      <c r="A46" t="s">
        <v>14045</v>
      </c>
      <c r="B46" t="s">
        <v>14046</v>
      </c>
      <c r="C46" t="s">
        <v>14047</v>
      </c>
      <c r="D46" t="s">
        <v>13926</v>
      </c>
      <c r="E46">
        <v>4</v>
      </c>
    </row>
    <row r="47" spans="1:5" x14ac:dyDescent="0.25">
      <c r="A47" t="s">
        <v>14048</v>
      </c>
      <c r="B47" t="s">
        <v>14049</v>
      </c>
      <c r="C47" t="s">
        <v>14050</v>
      </c>
      <c r="D47" t="s">
        <v>13926</v>
      </c>
      <c r="E47">
        <v>1</v>
      </c>
    </row>
    <row r="48" spans="1:5" x14ac:dyDescent="0.25">
      <c r="B48" t="s">
        <v>14051</v>
      </c>
      <c r="C48" t="s">
        <v>14052</v>
      </c>
      <c r="D48" t="s">
        <v>13926</v>
      </c>
      <c r="E48">
        <v>1</v>
      </c>
    </row>
    <row r="49" spans="1:5" x14ac:dyDescent="0.25">
      <c r="B49" t="s">
        <v>14053</v>
      </c>
      <c r="C49" t="s">
        <v>14054</v>
      </c>
      <c r="D49" t="s">
        <v>13926</v>
      </c>
      <c r="E49">
        <v>17</v>
      </c>
    </row>
    <row r="50" spans="1:5" x14ac:dyDescent="0.25">
      <c r="B50" t="s">
        <v>14055</v>
      </c>
      <c r="C50" t="s">
        <v>14056</v>
      </c>
      <c r="D50" t="s">
        <v>13926</v>
      </c>
      <c r="E50">
        <v>1</v>
      </c>
    </row>
    <row r="51" spans="1:5" x14ac:dyDescent="0.25">
      <c r="A51" t="s">
        <v>14057</v>
      </c>
      <c r="B51" t="s">
        <v>14058</v>
      </c>
      <c r="C51" t="s">
        <v>14059</v>
      </c>
      <c r="D51" t="s">
        <v>13926</v>
      </c>
      <c r="E51">
        <v>1</v>
      </c>
    </row>
    <row r="52" spans="1:5" x14ac:dyDescent="0.25">
      <c r="B52" t="s">
        <v>14060</v>
      </c>
      <c r="C52" t="s">
        <v>14061</v>
      </c>
      <c r="D52" t="s">
        <v>13926</v>
      </c>
      <c r="E52">
        <v>1</v>
      </c>
    </row>
    <row r="53" spans="1:5" x14ac:dyDescent="0.25">
      <c r="A53" t="s">
        <v>14062</v>
      </c>
      <c r="B53" t="s">
        <v>14063</v>
      </c>
      <c r="C53" t="s">
        <v>14064</v>
      </c>
      <c r="D53" t="s">
        <v>13926</v>
      </c>
      <c r="E53">
        <v>80</v>
      </c>
    </row>
    <row r="54" spans="1:5" x14ac:dyDescent="0.25">
      <c r="A54" t="s">
        <v>14065</v>
      </c>
      <c r="B54" t="s">
        <v>14066</v>
      </c>
      <c r="C54" t="s">
        <v>14067</v>
      </c>
      <c r="D54" t="s">
        <v>13926</v>
      </c>
      <c r="E54">
        <v>11</v>
      </c>
    </row>
    <row r="55" spans="1:5" x14ac:dyDescent="0.25">
      <c r="A55" t="s">
        <v>14068</v>
      </c>
      <c r="B55" t="s">
        <v>14069</v>
      </c>
      <c r="C55" t="s">
        <v>14070</v>
      </c>
      <c r="D55" t="s">
        <v>13926</v>
      </c>
      <c r="E55">
        <v>1</v>
      </c>
    </row>
    <row r="56" spans="1:5" x14ac:dyDescent="0.25">
      <c r="B56" t="s">
        <v>14071</v>
      </c>
      <c r="D56" t="s">
        <v>13926</v>
      </c>
      <c r="E56">
        <v>3</v>
      </c>
    </row>
    <row r="57" spans="1:5" x14ac:dyDescent="0.25">
      <c r="A57" t="s">
        <v>14072</v>
      </c>
      <c r="B57" t="s">
        <v>14073</v>
      </c>
      <c r="C57" t="s">
        <v>14074</v>
      </c>
      <c r="D57" t="s">
        <v>13926</v>
      </c>
      <c r="E57">
        <v>9</v>
      </c>
    </row>
    <row r="58" spans="1:5" x14ac:dyDescent="0.25">
      <c r="A58" t="s">
        <v>14075</v>
      </c>
      <c r="B58" t="s">
        <v>14076</v>
      </c>
      <c r="C58" t="s">
        <v>14077</v>
      </c>
      <c r="D58" t="s">
        <v>13926</v>
      </c>
      <c r="E58">
        <v>1</v>
      </c>
    </row>
    <row r="59" spans="1:5" x14ac:dyDescent="0.25">
      <c r="A59" t="s">
        <v>14078</v>
      </c>
      <c r="B59" t="s">
        <v>14079</v>
      </c>
      <c r="C59" t="s">
        <v>14080</v>
      </c>
      <c r="D59" t="s">
        <v>13926</v>
      </c>
      <c r="E59">
        <v>2</v>
      </c>
    </row>
    <row r="60" spans="1:5" x14ac:dyDescent="0.25">
      <c r="A60" t="s">
        <v>14081</v>
      </c>
      <c r="B60" t="s">
        <v>14082</v>
      </c>
      <c r="C60" t="s">
        <v>14083</v>
      </c>
      <c r="D60" t="s">
        <v>13926</v>
      </c>
      <c r="E60">
        <v>24</v>
      </c>
    </row>
    <row r="61" spans="1:5" x14ac:dyDescent="0.25">
      <c r="A61" t="s">
        <v>14084</v>
      </c>
      <c r="B61" t="s">
        <v>14085</v>
      </c>
      <c r="C61" t="s">
        <v>14086</v>
      </c>
      <c r="D61" t="s">
        <v>13926</v>
      </c>
      <c r="E61">
        <v>11</v>
      </c>
    </row>
    <row r="62" spans="1:5" x14ac:dyDescent="0.25">
      <c r="A62" t="s">
        <v>14087</v>
      </c>
      <c r="B62" t="s">
        <v>14088</v>
      </c>
      <c r="C62" t="s">
        <v>14089</v>
      </c>
      <c r="D62" t="s">
        <v>13926</v>
      </c>
      <c r="E62">
        <v>1</v>
      </c>
    </row>
    <row r="63" spans="1:5" x14ac:dyDescent="0.25">
      <c r="B63" t="s">
        <v>14090</v>
      </c>
      <c r="C63" t="s">
        <v>14091</v>
      </c>
      <c r="D63" t="s">
        <v>13926</v>
      </c>
      <c r="E63">
        <v>1</v>
      </c>
    </row>
    <row r="64" spans="1:5" x14ac:dyDescent="0.25">
      <c r="A64" t="s">
        <v>14092</v>
      </c>
      <c r="B64" t="s">
        <v>14093</v>
      </c>
      <c r="C64" t="s">
        <v>14094</v>
      </c>
      <c r="D64" t="s">
        <v>13926</v>
      </c>
      <c r="E64">
        <v>3</v>
      </c>
    </row>
    <row r="65" spans="1:5" x14ac:dyDescent="0.25">
      <c r="A65" t="s">
        <v>14095</v>
      </c>
      <c r="B65" t="s">
        <v>14096</v>
      </c>
      <c r="C65" t="s">
        <v>14097</v>
      </c>
      <c r="D65" t="s">
        <v>13926</v>
      </c>
      <c r="E65">
        <v>25</v>
      </c>
    </row>
    <row r="66" spans="1:5" x14ac:dyDescent="0.25">
      <c r="A66" t="s">
        <v>14098</v>
      </c>
      <c r="B66" t="s">
        <v>14099</v>
      </c>
      <c r="C66" t="s">
        <v>14100</v>
      </c>
      <c r="D66" t="s">
        <v>13926</v>
      </c>
      <c r="E66">
        <v>2</v>
      </c>
    </row>
    <row r="67" spans="1:5" x14ac:dyDescent="0.25">
      <c r="A67" t="s">
        <v>14101</v>
      </c>
      <c r="B67" t="s">
        <v>14102</v>
      </c>
      <c r="C67" t="s">
        <v>14103</v>
      </c>
      <c r="D67" t="s">
        <v>13926</v>
      </c>
      <c r="E67">
        <v>74</v>
      </c>
    </row>
    <row r="68" spans="1:5" x14ac:dyDescent="0.25">
      <c r="A68" t="s">
        <v>14104</v>
      </c>
      <c r="B68" t="s">
        <v>14105</v>
      </c>
      <c r="C68" t="s">
        <v>14106</v>
      </c>
      <c r="D68" t="s">
        <v>13926</v>
      </c>
      <c r="E68">
        <v>4</v>
      </c>
    </row>
    <row r="69" spans="1:5" x14ac:dyDescent="0.25">
      <c r="A69" t="s">
        <v>14107</v>
      </c>
      <c r="B69" t="s">
        <v>14108</v>
      </c>
      <c r="C69" t="s">
        <v>14109</v>
      </c>
      <c r="D69" t="s">
        <v>13926</v>
      </c>
      <c r="E69">
        <v>1</v>
      </c>
    </row>
    <row r="70" spans="1:5" x14ac:dyDescent="0.25">
      <c r="B70" t="s">
        <v>14110</v>
      </c>
      <c r="C70" t="s">
        <v>14111</v>
      </c>
      <c r="D70" t="s">
        <v>13926</v>
      </c>
      <c r="E70">
        <v>68</v>
      </c>
    </row>
    <row r="71" spans="1:5" x14ac:dyDescent="0.25">
      <c r="A71" t="s">
        <v>14112</v>
      </c>
      <c r="B71" t="s">
        <v>14113</v>
      </c>
      <c r="C71" t="s">
        <v>14114</v>
      </c>
      <c r="D71" t="s">
        <v>13926</v>
      </c>
      <c r="E71">
        <v>2</v>
      </c>
    </row>
    <row r="72" spans="1:5" x14ac:dyDescent="0.25">
      <c r="A72" t="s">
        <v>14115</v>
      </c>
      <c r="B72" t="s">
        <v>14116</v>
      </c>
      <c r="C72" t="s">
        <v>14117</v>
      </c>
      <c r="D72" t="s">
        <v>13926</v>
      </c>
      <c r="E72">
        <v>1</v>
      </c>
    </row>
    <row r="73" spans="1:5" x14ac:dyDescent="0.25">
      <c r="B73" t="s">
        <v>14118</v>
      </c>
      <c r="C73" t="s">
        <v>14119</v>
      </c>
      <c r="D73" t="s">
        <v>13926</v>
      </c>
      <c r="E73">
        <v>2</v>
      </c>
    </row>
    <row r="74" spans="1:5" x14ac:dyDescent="0.25">
      <c r="A74" t="s">
        <v>14120</v>
      </c>
      <c r="B74" t="s">
        <v>14121</v>
      </c>
      <c r="C74" t="s">
        <v>14122</v>
      </c>
      <c r="D74" t="s">
        <v>13926</v>
      </c>
      <c r="E74">
        <v>27</v>
      </c>
    </row>
    <row r="75" spans="1:5" x14ac:dyDescent="0.25">
      <c r="A75" t="s">
        <v>14123</v>
      </c>
      <c r="B75" t="s">
        <v>14124</v>
      </c>
      <c r="C75" t="s">
        <v>14125</v>
      </c>
      <c r="D75" t="s">
        <v>13926</v>
      </c>
      <c r="E75">
        <v>1</v>
      </c>
    </row>
    <row r="76" spans="1:5" x14ac:dyDescent="0.25">
      <c r="A76" t="s">
        <v>14126</v>
      </c>
      <c r="B76" t="s">
        <v>14127</v>
      </c>
      <c r="C76" t="s">
        <v>14128</v>
      </c>
      <c r="D76" t="s">
        <v>13926</v>
      </c>
      <c r="E76">
        <v>1</v>
      </c>
    </row>
    <row r="77" spans="1:5" x14ac:dyDescent="0.25">
      <c r="A77" t="s">
        <v>14129</v>
      </c>
      <c r="B77" t="s">
        <v>14130</v>
      </c>
      <c r="C77" t="s">
        <v>14131</v>
      </c>
      <c r="D77" t="s">
        <v>13926</v>
      </c>
      <c r="E77">
        <v>2</v>
      </c>
    </row>
    <row r="78" spans="1:5" x14ac:dyDescent="0.25">
      <c r="A78" t="s">
        <v>14132</v>
      </c>
      <c r="B78" t="s">
        <v>14133</v>
      </c>
      <c r="C78" t="s">
        <v>14134</v>
      </c>
      <c r="D78" t="s">
        <v>13926</v>
      </c>
      <c r="E78">
        <v>1</v>
      </c>
    </row>
    <row r="79" spans="1:5" x14ac:dyDescent="0.25">
      <c r="A79" t="s">
        <v>14135</v>
      </c>
      <c r="B79" t="s">
        <v>14136</v>
      </c>
      <c r="C79" t="s">
        <v>14137</v>
      </c>
      <c r="D79" t="s">
        <v>13926</v>
      </c>
      <c r="E79">
        <v>4</v>
      </c>
    </row>
    <row r="80" spans="1:5" x14ac:dyDescent="0.25">
      <c r="A80" t="s">
        <v>14138</v>
      </c>
      <c r="B80" t="s">
        <v>14139</v>
      </c>
      <c r="C80" t="s">
        <v>14140</v>
      </c>
      <c r="D80" t="s">
        <v>13926</v>
      </c>
      <c r="E80">
        <v>10</v>
      </c>
    </row>
    <row r="81" spans="1:5" x14ac:dyDescent="0.25">
      <c r="B81" t="s">
        <v>14141</v>
      </c>
      <c r="C81" t="s">
        <v>14142</v>
      </c>
      <c r="D81" t="s">
        <v>13926</v>
      </c>
      <c r="E81">
        <v>1</v>
      </c>
    </row>
    <row r="82" spans="1:5" x14ac:dyDescent="0.25">
      <c r="A82" t="s">
        <v>14143</v>
      </c>
      <c r="B82" t="s">
        <v>14144</v>
      </c>
      <c r="C82" t="s">
        <v>14145</v>
      </c>
      <c r="D82" t="s">
        <v>13926</v>
      </c>
      <c r="E82">
        <v>34</v>
      </c>
    </row>
    <row r="83" spans="1:5" x14ac:dyDescent="0.25">
      <c r="A83" t="s">
        <v>14146</v>
      </c>
      <c r="B83" t="s">
        <v>14147</v>
      </c>
      <c r="C83" t="s">
        <v>14148</v>
      </c>
      <c r="D83" t="s">
        <v>13926</v>
      </c>
      <c r="E83">
        <v>11</v>
      </c>
    </row>
    <row r="84" spans="1:5" x14ac:dyDescent="0.25">
      <c r="A84" t="s">
        <v>14149</v>
      </c>
      <c r="B84" t="s">
        <v>14150</v>
      </c>
      <c r="C84" t="s">
        <v>14151</v>
      </c>
      <c r="D84" t="s">
        <v>13926</v>
      </c>
      <c r="E84">
        <v>1</v>
      </c>
    </row>
    <row r="85" spans="1:5" x14ac:dyDescent="0.25">
      <c r="B85" t="s">
        <v>14152</v>
      </c>
      <c r="C85" t="s">
        <v>14153</v>
      </c>
      <c r="D85" t="s">
        <v>13926</v>
      </c>
      <c r="E85">
        <v>1</v>
      </c>
    </row>
    <row r="86" spans="1:5" x14ac:dyDescent="0.25">
      <c r="A86" t="s">
        <v>14154</v>
      </c>
      <c r="B86" t="s">
        <v>14155</v>
      </c>
      <c r="C86" t="s">
        <v>14156</v>
      </c>
      <c r="D86" t="s">
        <v>13926</v>
      </c>
      <c r="E86">
        <v>4</v>
      </c>
    </row>
    <row r="87" spans="1:5" x14ac:dyDescent="0.25">
      <c r="A87" t="s">
        <v>14157</v>
      </c>
      <c r="B87" t="s">
        <v>14158</v>
      </c>
      <c r="C87" t="s">
        <v>14159</v>
      </c>
      <c r="D87" t="s">
        <v>13926</v>
      </c>
      <c r="E87">
        <v>14</v>
      </c>
    </row>
    <row r="88" spans="1:5" x14ac:dyDescent="0.25">
      <c r="A88" t="s">
        <v>14160</v>
      </c>
      <c r="B88" t="s">
        <v>14161</v>
      </c>
      <c r="C88" t="s">
        <v>14162</v>
      </c>
      <c r="D88" t="s">
        <v>13926</v>
      </c>
      <c r="E88">
        <v>136</v>
      </c>
    </row>
    <row r="89" spans="1:5" x14ac:dyDescent="0.25">
      <c r="A89" t="s">
        <v>14163</v>
      </c>
      <c r="B89" t="s">
        <v>14164</v>
      </c>
      <c r="C89" t="s">
        <v>14165</v>
      </c>
      <c r="D89" t="s">
        <v>13926</v>
      </c>
      <c r="E89">
        <v>4</v>
      </c>
    </row>
    <row r="90" spans="1:5" x14ac:dyDescent="0.25">
      <c r="B90" t="s">
        <v>14166</v>
      </c>
      <c r="C90" t="s">
        <v>14167</v>
      </c>
      <c r="D90" t="s">
        <v>13926</v>
      </c>
      <c r="E90">
        <v>1</v>
      </c>
    </row>
    <row r="91" spans="1:5" x14ac:dyDescent="0.25">
      <c r="A91" t="s">
        <v>14168</v>
      </c>
      <c r="B91" t="s">
        <v>14169</v>
      </c>
      <c r="C91" t="s">
        <v>14170</v>
      </c>
      <c r="D91" t="s">
        <v>13926</v>
      </c>
      <c r="E91">
        <v>1</v>
      </c>
    </row>
    <row r="92" spans="1:5" x14ac:dyDescent="0.25">
      <c r="A92" t="s">
        <v>14171</v>
      </c>
      <c r="B92" t="s">
        <v>14172</v>
      </c>
      <c r="C92" t="s">
        <v>14173</v>
      </c>
      <c r="D92" t="s">
        <v>13926</v>
      </c>
      <c r="E92">
        <v>15</v>
      </c>
    </row>
    <row r="93" spans="1:5" x14ac:dyDescent="0.25">
      <c r="A93" t="s">
        <v>14174</v>
      </c>
      <c r="B93" t="s">
        <v>14175</v>
      </c>
      <c r="C93" t="s">
        <v>14176</v>
      </c>
      <c r="D93" t="s">
        <v>13926</v>
      </c>
      <c r="E93">
        <v>43</v>
      </c>
    </row>
    <row r="94" spans="1:5" x14ac:dyDescent="0.25">
      <c r="B94" t="s">
        <v>14177</v>
      </c>
      <c r="C94" t="s">
        <v>14178</v>
      </c>
      <c r="D94" t="s">
        <v>13926</v>
      </c>
      <c r="E94">
        <v>1</v>
      </c>
    </row>
    <row r="95" spans="1:5" x14ac:dyDescent="0.25">
      <c r="B95" t="s">
        <v>14179</v>
      </c>
      <c r="C95" t="s">
        <v>14180</v>
      </c>
      <c r="D95" t="s">
        <v>13926</v>
      </c>
      <c r="E95">
        <v>20</v>
      </c>
    </row>
    <row r="96" spans="1:5" x14ac:dyDescent="0.25">
      <c r="A96" t="s">
        <v>14181</v>
      </c>
      <c r="B96" t="s">
        <v>14182</v>
      </c>
      <c r="C96" t="s">
        <v>14183</v>
      </c>
      <c r="D96" t="s">
        <v>13926</v>
      </c>
      <c r="E96">
        <v>6</v>
      </c>
    </row>
    <row r="97" spans="1:5" x14ac:dyDescent="0.25">
      <c r="A97" t="s">
        <v>14184</v>
      </c>
      <c r="B97" t="s">
        <v>14185</v>
      </c>
      <c r="C97" t="s">
        <v>14186</v>
      </c>
      <c r="D97" t="s">
        <v>13926</v>
      </c>
      <c r="E97">
        <v>7</v>
      </c>
    </row>
    <row r="98" spans="1:5" x14ac:dyDescent="0.25">
      <c r="A98" t="s">
        <v>14184</v>
      </c>
      <c r="B98" t="s">
        <v>14185</v>
      </c>
      <c r="C98" t="s">
        <v>14186</v>
      </c>
      <c r="D98" t="s">
        <v>13926</v>
      </c>
      <c r="E98">
        <v>3</v>
      </c>
    </row>
    <row r="99" spans="1:5" x14ac:dyDescent="0.25">
      <c r="A99" t="s">
        <v>14187</v>
      </c>
      <c r="B99" t="s">
        <v>14188</v>
      </c>
      <c r="C99" t="s">
        <v>14189</v>
      </c>
      <c r="D99" t="s">
        <v>13926</v>
      </c>
      <c r="E99">
        <v>1</v>
      </c>
    </row>
    <row r="100" spans="1:5" x14ac:dyDescent="0.25">
      <c r="A100" t="s">
        <v>14190</v>
      </c>
      <c r="B100" t="s">
        <v>14191</v>
      </c>
      <c r="C100" t="s">
        <v>14192</v>
      </c>
      <c r="D100" t="s">
        <v>13926</v>
      </c>
      <c r="E100">
        <v>2</v>
      </c>
    </row>
    <row r="101" spans="1:5" x14ac:dyDescent="0.25">
      <c r="A101" t="s">
        <v>14193</v>
      </c>
      <c r="B101" t="s">
        <v>14194</v>
      </c>
      <c r="C101" t="s">
        <v>14195</v>
      </c>
      <c r="D101" t="s">
        <v>13926</v>
      </c>
      <c r="E101">
        <v>1</v>
      </c>
    </row>
    <row r="102" spans="1:5" x14ac:dyDescent="0.25">
      <c r="A102" t="s">
        <v>14196</v>
      </c>
      <c r="B102" t="s">
        <v>14197</v>
      </c>
      <c r="C102" t="s">
        <v>14198</v>
      </c>
      <c r="D102" t="s">
        <v>13926</v>
      </c>
      <c r="E102">
        <v>5</v>
      </c>
    </row>
    <row r="103" spans="1:5" x14ac:dyDescent="0.25">
      <c r="B103" t="s">
        <v>14199</v>
      </c>
      <c r="C103" t="s">
        <v>14200</v>
      </c>
      <c r="D103" t="s">
        <v>13926</v>
      </c>
      <c r="E103">
        <v>1</v>
      </c>
    </row>
    <row r="104" spans="1:5" x14ac:dyDescent="0.25">
      <c r="A104" t="s">
        <v>14201</v>
      </c>
      <c r="B104" t="s">
        <v>14202</v>
      </c>
      <c r="C104" t="s">
        <v>14203</v>
      </c>
      <c r="D104" t="s">
        <v>13926</v>
      </c>
      <c r="E104">
        <v>16</v>
      </c>
    </row>
    <row r="105" spans="1:5" x14ac:dyDescent="0.25">
      <c r="B105" t="s">
        <v>14204</v>
      </c>
      <c r="C105" t="s">
        <v>14205</v>
      </c>
      <c r="D105" t="s">
        <v>13926</v>
      </c>
      <c r="E105">
        <v>1</v>
      </c>
    </row>
    <row r="106" spans="1:5" x14ac:dyDescent="0.25">
      <c r="A106" t="s">
        <v>14206</v>
      </c>
      <c r="B106" t="s">
        <v>14207</v>
      </c>
      <c r="C106" t="s">
        <v>14208</v>
      </c>
      <c r="D106" t="s">
        <v>13926</v>
      </c>
      <c r="E106">
        <v>9</v>
      </c>
    </row>
    <row r="107" spans="1:5" x14ac:dyDescent="0.25">
      <c r="A107" t="s">
        <v>14209</v>
      </c>
      <c r="B107" t="s">
        <v>14210</v>
      </c>
      <c r="C107" t="s">
        <v>14211</v>
      </c>
      <c r="D107" t="s">
        <v>13926</v>
      </c>
      <c r="E107">
        <v>27</v>
      </c>
    </row>
    <row r="108" spans="1:5" x14ac:dyDescent="0.25">
      <c r="A108" t="s">
        <v>14212</v>
      </c>
      <c r="B108" t="s">
        <v>14213</v>
      </c>
      <c r="C108" t="s">
        <v>14214</v>
      </c>
      <c r="D108" t="s">
        <v>13926</v>
      </c>
      <c r="E108">
        <v>4</v>
      </c>
    </row>
  </sheetData>
  <hyperlinks>
    <hyperlink ref="A2" r:id="rId1"/>
    <hyperlink ref="A3"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Worksheet</vt:lpstr>
      <vt:lpstr>Sheet1</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Ahmad Faros Othman</cp:lastModifiedBy>
  <dcterms:created xsi:type="dcterms:W3CDTF">2022-07-20T11:53:46Z</dcterms:created>
  <dcterms:modified xsi:type="dcterms:W3CDTF">2024-05-10T02:01:06Z</dcterms:modified>
  <cp:category/>
</cp:coreProperties>
</file>