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3582\Desktop\"/>
    </mc:Choice>
  </mc:AlternateContent>
  <bookViews>
    <workbookView xWindow="0" yWindow="0" windowWidth="28800" windowHeight="11115" activeTab="1"/>
  </bookViews>
  <sheets>
    <sheet name="Sheet1" sheetId="1" r:id="rId1"/>
    <sheet name="Sheet2" sheetId="2" r:id="rId2"/>
  </sheets>
  <definedNames>
    <definedName name="_xlnm._FilterDatabase" localSheetId="0" hidden="1">Sheet1!$C$1:$M$1662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20" i="1" l="1"/>
  <c r="P721" i="1"/>
  <c r="P722" i="1"/>
  <c r="P723" i="1"/>
  <c r="P724" i="1"/>
  <c r="P725" i="1"/>
  <c r="P726" i="1"/>
  <c r="P719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N709" i="1" s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N645" i="1" s="1"/>
  <c r="R28" i="1"/>
  <c r="R29" i="1"/>
  <c r="R30" i="1"/>
  <c r="R31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2" i="1"/>
  <c r="N1393" i="1" l="1"/>
  <c r="N1537" i="1"/>
  <c r="N1521" i="1"/>
  <c r="N1641" i="1"/>
  <c r="N1244" i="1"/>
  <c r="N947" i="1"/>
  <c r="N494" i="1"/>
  <c r="N1130" i="1"/>
  <c r="N1053" i="1"/>
  <c r="N1096" i="1"/>
  <c r="N968" i="1"/>
  <c r="N1208" i="1"/>
  <c r="N1064" i="1"/>
  <c r="N1516" i="1"/>
  <c r="N1613" i="1"/>
  <c r="N1583" i="1"/>
  <c r="N1571" i="1"/>
  <c r="N1557" i="1"/>
  <c r="N1517" i="1"/>
  <c r="N1489" i="1"/>
  <c r="N1462" i="1"/>
  <c r="N1361" i="1"/>
  <c r="N1162" i="1"/>
  <c r="N1300" i="1"/>
  <c r="N1657" i="1"/>
  <c r="N1633" i="1"/>
  <c r="N1581" i="1"/>
  <c r="N1484" i="1"/>
  <c r="N1420" i="1"/>
  <c r="N1216" i="1"/>
  <c r="N1106" i="1"/>
  <c r="N558" i="1"/>
  <c r="N1200" i="1"/>
  <c r="N1021" i="1"/>
  <c r="N11" i="1"/>
  <c r="N1653" i="1"/>
  <c r="N1621" i="1"/>
  <c r="N1589" i="1"/>
  <c r="N1579" i="1"/>
  <c r="N1561" i="1"/>
  <c r="N1549" i="1"/>
  <c r="N1529" i="1"/>
  <c r="N1505" i="1"/>
  <c r="N1478" i="1"/>
  <c r="N1446" i="1"/>
  <c r="N1318" i="1"/>
  <c r="N21" i="1"/>
  <c r="N1659" i="1"/>
  <c r="N1425" i="1"/>
  <c r="N839" i="1"/>
  <c r="N13" i="1"/>
  <c r="N1603" i="1"/>
  <c r="N1569" i="1"/>
  <c r="N1553" i="1"/>
  <c r="N1533" i="1"/>
  <c r="N1449" i="1"/>
  <c r="N1340" i="1"/>
  <c r="N380" i="1"/>
  <c r="N1310" i="1"/>
  <c r="N1192" i="1"/>
  <c r="N936" i="1"/>
  <c r="N1345" i="1"/>
  <c r="N893" i="1"/>
  <c r="N1577" i="1"/>
  <c r="N2" i="1"/>
  <c r="N5" i="1"/>
  <c r="N1649" i="1"/>
  <c r="N1619" i="1"/>
  <c r="N1585" i="1"/>
  <c r="N1573" i="1"/>
  <c r="N1559" i="1"/>
  <c r="N1547" i="1"/>
  <c r="N1502" i="1"/>
  <c r="N1476" i="1"/>
  <c r="N1430" i="1"/>
  <c r="N1366" i="1"/>
  <c r="N1308" i="1"/>
  <c r="N1637" i="1"/>
  <c r="N1625" i="1"/>
  <c r="N1617" i="1"/>
  <c r="N1605" i="1"/>
  <c r="N1593" i="1"/>
  <c r="N1565" i="1"/>
  <c r="N1545" i="1"/>
  <c r="N1525" i="1"/>
  <c r="N1513" i="1"/>
  <c r="N1509" i="1"/>
  <c r="N1500" i="1"/>
  <c r="N1494" i="1"/>
  <c r="N1473" i="1"/>
  <c r="N1468" i="1"/>
  <c r="N1457" i="1"/>
  <c r="N1452" i="1"/>
  <c r="N1441" i="1"/>
  <c r="N1436" i="1"/>
  <c r="N1414" i="1"/>
  <c r="N1409" i="1"/>
  <c r="N1404" i="1"/>
  <c r="N1398" i="1"/>
  <c r="N1388" i="1"/>
  <c r="N1382" i="1"/>
  <c r="N1377" i="1"/>
  <c r="N1372" i="1"/>
  <c r="N1356" i="1"/>
  <c r="N1350" i="1"/>
  <c r="N1334" i="1"/>
  <c r="N1329" i="1"/>
  <c r="N1324" i="1"/>
  <c r="N1313" i="1"/>
  <c r="N1302" i="1"/>
  <c r="N1297" i="1"/>
  <c r="N1292" i="1"/>
  <c r="N1284" i="1"/>
  <c r="N1276" i="1"/>
  <c r="N1268" i="1"/>
  <c r="N1260" i="1"/>
  <c r="N1252" i="1"/>
  <c r="N1236" i="1"/>
  <c r="N1228" i="1"/>
  <c r="N1220" i="1"/>
  <c r="N1212" i="1"/>
  <c r="N1204" i="1"/>
  <c r="N1196" i="1"/>
  <c r="N1188" i="1"/>
  <c r="N1178" i="1"/>
  <c r="N1146" i="1"/>
  <c r="N1114" i="1"/>
  <c r="N1075" i="1"/>
  <c r="N1032" i="1"/>
  <c r="N1011" i="1"/>
  <c r="N989" i="1"/>
  <c r="N925" i="1"/>
  <c r="N904" i="1"/>
  <c r="N879" i="1"/>
  <c r="N847" i="1"/>
  <c r="N805" i="1"/>
  <c r="N741" i="1"/>
  <c r="N677" i="1"/>
  <c r="N612" i="1"/>
  <c r="N49" i="1"/>
  <c r="N118" i="1"/>
  <c r="N159" i="1"/>
  <c r="N180" i="1"/>
  <c r="N593" i="1"/>
  <c r="N474" i="1"/>
  <c r="N335" i="1"/>
  <c r="N455" i="1"/>
  <c r="N467" i="1"/>
  <c r="N698" i="1"/>
  <c r="N794" i="1"/>
  <c r="N890" i="1"/>
  <c r="N1010" i="1"/>
  <c r="N1062" i="1"/>
  <c r="N468" i="1"/>
  <c r="N744" i="1"/>
  <c r="N1065" i="1"/>
  <c r="N1076" i="1"/>
  <c r="N1279" i="1"/>
  <c r="N1431" i="1"/>
  <c r="N883" i="1"/>
  <c r="N1104" i="1"/>
  <c r="N1112" i="1"/>
  <c r="N897" i="1"/>
  <c r="N1036" i="1"/>
  <c r="N1129" i="1"/>
  <c r="N1177" i="1"/>
  <c r="N1209" i="1"/>
  <c r="N1221" i="1"/>
  <c r="N25" i="1"/>
  <c r="N9" i="1"/>
  <c r="N1609" i="1"/>
  <c r="N1597" i="1"/>
  <c r="N1541" i="1"/>
  <c r="N322" i="1"/>
  <c r="N350" i="1"/>
  <c r="N417" i="1"/>
  <c r="N316" i="1"/>
  <c r="N60" i="1"/>
  <c r="N255" i="1"/>
  <c r="N447" i="1"/>
  <c r="N536" i="1"/>
  <c r="N706" i="1"/>
  <c r="N818" i="1"/>
  <c r="N1050" i="1"/>
  <c r="N1078" i="1"/>
  <c r="N659" i="1"/>
  <c r="N624" i="1"/>
  <c r="N1023" i="1"/>
  <c r="N1127" i="1"/>
  <c r="N1259" i="1"/>
  <c r="N1303" i="1"/>
  <c r="N1319" i="1"/>
  <c r="N1335" i="1"/>
  <c r="N1371" i="1"/>
  <c r="N1375" i="1"/>
  <c r="N160" i="1"/>
  <c r="N476" i="1"/>
  <c r="N1193" i="1"/>
  <c r="N33" i="1"/>
  <c r="N89" i="1"/>
  <c r="N137" i="1"/>
  <c r="N149" i="1"/>
  <c r="N165" i="1"/>
  <c r="N298" i="1"/>
  <c r="N51" i="1"/>
  <c r="N91" i="1"/>
  <c r="N127" i="1"/>
  <c r="N52" i="1"/>
  <c r="N385" i="1"/>
  <c r="N505" i="1"/>
  <c r="N513" i="1"/>
  <c r="N152" i="1"/>
  <c r="N434" i="1"/>
  <c r="N466" i="1"/>
  <c r="N470" i="1"/>
  <c r="N407" i="1"/>
  <c r="N614" i="1"/>
  <c r="N622" i="1"/>
  <c r="N626" i="1"/>
  <c r="N674" i="1"/>
  <c r="N726" i="1"/>
  <c r="N798" i="1"/>
  <c r="N842" i="1"/>
  <c r="N506" i="1"/>
  <c r="N667" i="1"/>
  <c r="N799" i="1"/>
  <c r="N776" i="1"/>
  <c r="N665" i="1"/>
  <c r="N996" i="1"/>
  <c r="N1339" i="1"/>
  <c r="N542" i="1"/>
  <c r="N1003" i="1"/>
  <c r="N657" i="1"/>
  <c r="N869" i="1"/>
  <c r="N908" i="1"/>
  <c r="N1004" i="1"/>
  <c r="N41" i="1"/>
  <c r="N77" i="1"/>
  <c r="N145" i="1"/>
  <c r="N161" i="1"/>
  <c r="N185" i="1"/>
  <c r="N193" i="1"/>
  <c r="N209" i="1"/>
  <c r="N233" i="1"/>
  <c r="N237" i="1"/>
  <c r="N42" i="1"/>
  <c r="N110" i="1"/>
  <c r="N130" i="1"/>
  <c r="N214" i="1"/>
  <c r="N254" i="1"/>
  <c r="N270" i="1"/>
  <c r="N294" i="1"/>
  <c r="N63" i="1"/>
  <c r="N377" i="1"/>
  <c r="N433" i="1"/>
  <c r="N461" i="1"/>
  <c r="N553" i="1"/>
  <c r="N332" i="1"/>
  <c r="N236" i="1"/>
  <c r="N247" i="1"/>
  <c r="N319" i="1"/>
  <c r="N471" i="1"/>
  <c r="N503" i="1"/>
  <c r="N551" i="1"/>
  <c r="N571" i="1"/>
  <c r="N579" i="1"/>
  <c r="N583" i="1"/>
  <c r="N112" i="1"/>
  <c r="N240" i="1"/>
  <c r="N544" i="1"/>
  <c r="N618" i="1"/>
  <c r="N714" i="1"/>
  <c r="N834" i="1"/>
  <c r="N1026" i="1"/>
  <c r="N1030" i="1"/>
  <c r="N372" i="1"/>
  <c r="N388" i="1"/>
  <c r="N482" i="1"/>
  <c r="N514" i="1"/>
  <c r="N546" i="1"/>
  <c r="N599" i="1"/>
  <c r="N639" i="1"/>
  <c r="N208" i="1"/>
  <c r="N572" i="1"/>
  <c r="N616" i="1"/>
  <c r="N640" i="1"/>
  <c r="N704" i="1"/>
  <c r="N761" i="1"/>
  <c r="N809" i="1"/>
  <c r="N911" i="1"/>
  <c r="N932" i="1"/>
  <c r="N959" i="1"/>
  <c r="N1001" i="1"/>
  <c r="N1049" i="1"/>
  <c r="N1087" i="1"/>
  <c r="N1097" i="1"/>
  <c r="N1135" i="1"/>
  <c r="N1227" i="1"/>
  <c r="N1235" i="1"/>
  <c r="N1275" i="1"/>
  <c r="N1323" i="1"/>
  <c r="N1343" i="1"/>
  <c r="N1487" i="1"/>
  <c r="N653" i="1"/>
  <c r="N717" i="1"/>
  <c r="N1019" i="1"/>
  <c r="N1144" i="1"/>
  <c r="N486" i="1"/>
  <c r="N801" i="1"/>
  <c r="N977" i="1"/>
  <c r="N1015" i="1"/>
  <c r="N1277" i="1"/>
  <c r="N85" i="1"/>
  <c r="N349" i="1"/>
  <c r="N186" i="1"/>
  <c r="N55" i="1"/>
  <c r="N75" i="1"/>
  <c r="N79" i="1"/>
  <c r="N83" i="1"/>
  <c r="N107" i="1"/>
  <c r="N171" i="1"/>
  <c r="N275" i="1"/>
  <c r="N473" i="1"/>
  <c r="N609" i="1"/>
  <c r="N374" i="1"/>
  <c r="N386" i="1"/>
  <c r="N402" i="1"/>
  <c r="N379" i="1"/>
  <c r="N427" i="1"/>
  <c r="N567" i="1"/>
  <c r="N560" i="1"/>
  <c r="N642" i="1"/>
  <c r="N710" i="1"/>
  <c r="N982" i="1"/>
  <c r="N719" i="1"/>
  <c r="N803" i="1"/>
  <c r="N256" i="1"/>
  <c r="N588" i="1"/>
  <c r="N680" i="1"/>
  <c r="N856" i="1"/>
  <c r="N868" i="1"/>
  <c r="N649" i="1"/>
  <c r="N1107" i="1"/>
  <c r="N1163" i="1"/>
  <c r="N1307" i="1"/>
  <c r="N1379" i="1"/>
  <c r="N1455" i="1"/>
  <c r="N1471" i="1"/>
  <c r="N891" i="1"/>
  <c r="N1099" i="1"/>
  <c r="N785" i="1"/>
  <c r="N967" i="1"/>
  <c r="N1041" i="1"/>
  <c r="N1084" i="1"/>
  <c r="N1121" i="1"/>
  <c r="N1145" i="1"/>
  <c r="N1225" i="1"/>
  <c r="N65" i="1"/>
  <c r="N181" i="1"/>
  <c r="N313" i="1"/>
  <c r="N365" i="1"/>
  <c r="N78" i="1"/>
  <c r="N126" i="1"/>
  <c r="N174" i="1"/>
  <c r="N206" i="1"/>
  <c r="N258" i="1"/>
  <c r="N310" i="1"/>
  <c r="N155" i="1"/>
  <c r="N215" i="1"/>
  <c r="N231" i="1"/>
  <c r="N315" i="1"/>
  <c r="N437" i="1"/>
  <c r="N497" i="1"/>
  <c r="N613" i="1"/>
  <c r="N378" i="1"/>
  <c r="N390" i="1"/>
  <c r="N450" i="1"/>
  <c r="N478" i="1"/>
  <c r="N343" i="1"/>
  <c r="N419" i="1"/>
  <c r="N504" i="1"/>
  <c r="N568" i="1"/>
  <c r="N702" i="1"/>
  <c r="N830" i="1"/>
  <c r="N998" i="1"/>
  <c r="N1034" i="1"/>
  <c r="N1046" i="1"/>
  <c r="N1058" i="1"/>
  <c r="N1070" i="1"/>
  <c r="N436" i="1"/>
  <c r="N594" i="1"/>
  <c r="N747" i="1"/>
  <c r="N759" i="1"/>
  <c r="N763" i="1"/>
  <c r="N791" i="1"/>
  <c r="N80" i="1"/>
  <c r="N492" i="1"/>
  <c r="N676" i="1"/>
  <c r="N768" i="1"/>
  <c r="N884" i="1"/>
  <c r="N617" i="1"/>
  <c r="N1028" i="1"/>
  <c r="N1119" i="1"/>
  <c r="N1207" i="1"/>
  <c r="N1355" i="1"/>
  <c r="N1399" i="1"/>
  <c r="N1479" i="1"/>
  <c r="N933" i="1"/>
  <c r="N965" i="1"/>
  <c r="N976" i="1"/>
  <c r="N992" i="1"/>
  <c r="N1056" i="1"/>
  <c r="N1093" i="1"/>
  <c r="N518" i="1"/>
  <c r="N829" i="1"/>
  <c r="N861" i="1"/>
  <c r="N919" i="1"/>
  <c r="N983" i="1"/>
  <c r="N1052" i="1"/>
  <c r="N1181" i="1"/>
  <c r="N1197" i="1"/>
  <c r="N1237" i="1"/>
  <c r="N1253" i="1"/>
  <c r="N1285" i="1"/>
  <c r="N109" i="1"/>
  <c r="N121" i="1"/>
  <c r="N125" i="1"/>
  <c r="N169" i="1"/>
  <c r="N229" i="1"/>
  <c r="N293" i="1"/>
  <c r="N86" i="1"/>
  <c r="N226" i="1"/>
  <c r="N290" i="1"/>
  <c r="N71" i="1"/>
  <c r="N147" i="1"/>
  <c r="N164" i="1"/>
  <c r="N291" i="1"/>
  <c r="N381" i="1"/>
  <c r="N405" i="1"/>
  <c r="N409" i="1"/>
  <c r="N421" i="1"/>
  <c r="N449" i="1"/>
  <c r="N485" i="1"/>
  <c r="N517" i="1"/>
  <c r="N573" i="1"/>
  <c r="N585" i="1"/>
  <c r="N88" i="1"/>
  <c r="N308" i="1"/>
  <c r="N348" i="1"/>
  <c r="N442" i="1"/>
  <c r="N156" i="1"/>
  <c r="N279" i="1"/>
  <c r="N383" i="1"/>
  <c r="N459" i="1"/>
  <c r="N475" i="1"/>
  <c r="N527" i="1"/>
  <c r="N448" i="1"/>
  <c r="N630" i="1"/>
  <c r="N746" i="1"/>
  <c r="N822" i="1"/>
  <c r="N866" i="1"/>
  <c r="N898" i="1"/>
  <c r="N926" i="1"/>
  <c r="N950" i="1"/>
  <c r="N958" i="1"/>
  <c r="N966" i="1"/>
  <c r="N1042" i="1"/>
  <c r="N490" i="1"/>
  <c r="N703" i="1"/>
  <c r="N771" i="1"/>
  <c r="N775" i="1"/>
  <c r="N815" i="1"/>
  <c r="N408" i="1"/>
  <c r="N556" i="1"/>
  <c r="N644" i="1"/>
  <c r="N692" i="1"/>
  <c r="N700" i="1"/>
  <c r="N720" i="1"/>
  <c r="N832" i="1"/>
  <c r="N840" i="1"/>
  <c r="N460" i="1"/>
  <c r="N745" i="1"/>
  <c r="N833" i="1"/>
  <c r="N905" i="1"/>
  <c r="N980" i="1"/>
  <c r="N1139" i="1"/>
  <c r="N1159" i="1"/>
  <c r="N1183" i="1"/>
  <c r="N1219" i="1"/>
  <c r="N1231" i="1"/>
  <c r="N1247" i="1"/>
  <c r="N1483" i="1"/>
  <c r="N328" i="1"/>
  <c r="N867" i="1"/>
  <c r="N923" i="1"/>
  <c r="N1083" i="1"/>
  <c r="N641" i="1"/>
  <c r="N1125" i="1"/>
  <c r="N1173" i="1"/>
  <c r="N1241" i="1"/>
  <c r="N81" i="1"/>
  <c r="N97" i="1"/>
  <c r="N217" i="1"/>
  <c r="N225" i="1"/>
  <c r="N253" i="1"/>
  <c r="N269" i="1"/>
  <c r="N273" i="1"/>
  <c r="N321" i="1"/>
  <c r="N182" i="1"/>
  <c r="N202" i="1"/>
  <c r="N230" i="1"/>
  <c r="N266" i="1"/>
  <c r="N362" i="1"/>
  <c r="N39" i="1"/>
  <c r="N111" i="1"/>
  <c r="N123" i="1"/>
  <c r="N131" i="1"/>
  <c r="N179" i="1"/>
  <c r="N211" i="1"/>
  <c r="N148" i="1"/>
  <c r="N373" i="1"/>
  <c r="N533" i="1"/>
  <c r="N549" i="1"/>
  <c r="N200" i="1"/>
  <c r="N244" i="1"/>
  <c r="N370" i="1"/>
  <c r="N418" i="1"/>
  <c r="N76" i="1"/>
  <c r="N351" i="1"/>
  <c r="N451" i="1"/>
  <c r="N400" i="1"/>
  <c r="N496" i="1"/>
  <c r="N638" i="1"/>
  <c r="N750" i="1"/>
  <c r="N770" i="1"/>
  <c r="N978" i="1"/>
  <c r="N1074" i="1"/>
  <c r="N1090" i="1"/>
  <c r="N248" i="1"/>
  <c r="N522" i="1"/>
  <c r="N538" i="1"/>
  <c r="N586" i="1"/>
  <c r="N627" i="1"/>
  <c r="N651" i="1"/>
  <c r="N707" i="1"/>
  <c r="N320" i="1"/>
  <c r="N440" i="1"/>
  <c r="N632" i="1"/>
  <c r="N752" i="1"/>
  <c r="N784" i="1"/>
  <c r="N808" i="1"/>
  <c r="N872" i="1"/>
  <c r="N697" i="1"/>
  <c r="N849" i="1"/>
  <c r="N865" i="1"/>
  <c r="N1017" i="1"/>
  <c r="N1499" i="1"/>
  <c r="N987" i="1"/>
  <c r="N1124" i="1"/>
  <c r="N1148" i="1"/>
  <c r="N1176" i="1"/>
  <c r="N1095" i="1"/>
  <c r="N28" i="1"/>
  <c r="N24" i="1"/>
  <c r="N20" i="1"/>
  <c r="N16" i="1"/>
  <c r="N12" i="1"/>
  <c r="N8" i="1"/>
  <c r="N4" i="1"/>
  <c r="N1660" i="1"/>
  <c r="N1656" i="1"/>
  <c r="N1652" i="1"/>
  <c r="N1648" i="1"/>
  <c r="N1644" i="1"/>
  <c r="N1640" i="1"/>
  <c r="N1636" i="1"/>
  <c r="N1632" i="1"/>
  <c r="N1628" i="1"/>
  <c r="N1624" i="1"/>
  <c r="N1620" i="1"/>
  <c r="N1616" i="1"/>
  <c r="N1612" i="1"/>
  <c r="N1608" i="1"/>
  <c r="N1604" i="1"/>
  <c r="N1600" i="1"/>
  <c r="N1596" i="1"/>
  <c r="N1592" i="1"/>
  <c r="N1588" i="1"/>
  <c r="N1584" i="1"/>
  <c r="N1580" i="1"/>
  <c r="N1576" i="1"/>
  <c r="N1572" i="1"/>
  <c r="N1568" i="1"/>
  <c r="N1564" i="1"/>
  <c r="N1560" i="1"/>
  <c r="N1556" i="1"/>
  <c r="N1552" i="1"/>
  <c r="N1548" i="1"/>
  <c r="N1544" i="1"/>
  <c r="N1540" i="1"/>
  <c r="N1536" i="1"/>
  <c r="N1532" i="1"/>
  <c r="N1528" i="1"/>
  <c r="N1524" i="1"/>
  <c r="N1520" i="1"/>
  <c r="N1512" i="1"/>
  <c r="N1508" i="1"/>
  <c r="N1504" i="1"/>
  <c r="N1498" i="1"/>
  <c r="N1493" i="1"/>
  <c r="N1488" i="1"/>
  <c r="N1482" i="1"/>
  <c r="N1477" i="1"/>
  <c r="N1472" i="1"/>
  <c r="N1466" i="1"/>
  <c r="N1461" i="1"/>
  <c r="N1456" i="1"/>
  <c r="N1450" i="1"/>
  <c r="N1445" i="1"/>
  <c r="N1440" i="1"/>
  <c r="N1434" i="1"/>
  <c r="N1429" i="1"/>
  <c r="N1424" i="1"/>
  <c r="N1418" i="1"/>
  <c r="N1413" i="1"/>
  <c r="N1408" i="1"/>
  <c r="N1402" i="1"/>
  <c r="N1397" i="1"/>
  <c r="N1392" i="1"/>
  <c r="N1386" i="1"/>
  <c r="N1381" i="1"/>
  <c r="N1376" i="1"/>
  <c r="N1370" i="1"/>
  <c r="N1365" i="1"/>
  <c r="N1360" i="1"/>
  <c r="N1354" i="1"/>
  <c r="N1349" i="1"/>
  <c r="N1344" i="1"/>
  <c r="N1338" i="1"/>
  <c r="N1333" i="1"/>
  <c r="N1328" i="1"/>
  <c r="N1322" i="1"/>
  <c r="N1317" i="1"/>
  <c r="N1312" i="1"/>
  <c r="N1306" i="1"/>
  <c r="N1301" i="1"/>
  <c r="N1296" i="1"/>
  <c r="N1290" i="1"/>
  <c r="N1282" i="1"/>
  <c r="N1274" i="1"/>
  <c r="N1266" i="1"/>
  <c r="N1258" i="1"/>
  <c r="N1250" i="1"/>
  <c r="N1242" i="1"/>
  <c r="N1234" i="1"/>
  <c r="N1226" i="1"/>
  <c r="N1218" i="1"/>
  <c r="N1210" i="1"/>
  <c r="N1202" i="1"/>
  <c r="N1194" i="1"/>
  <c r="N1186" i="1"/>
  <c r="N1174" i="1"/>
  <c r="N1158" i="1"/>
  <c r="N1142" i="1"/>
  <c r="N1126" i="1"/>
  <c r="N1110" i="1"/>
  <c r="N1091" i="1"/>
  <c r="N1069" i="1"/>
  <c r="N1048" i="1"/>
  <c r="N1027" i="1"/>
  <c r="N1005" i="1"/>
  <c r="N984" i="1"/>
  <c r="N963" i="1"/>
  <c r="N941" i="1"/>
  <c r="N920" i="1"/>
  <c r="N899" i="1"/>
  <c r="N871" i="1"/>
  <c r="N789" i="1"/>
  <c r="N725" i="1"/>
  <c r="N661" i="1"/>
  <c r="N590" i="1"/>
  <c r="N444" i="1"/>
  <c r="N1444" i="1"/>
  <c r="N1438" i="1"/>
  <c r="N1433" i="1"/>
  <c r="N1428" i="1"/>
  <c r="N1422" i="1"/>
  <c r="N1417" i="1"/>
  <c r="N1412" i="1"/>
  <c r="N1406" i="1"/>
  <c r="N1401" i="1"/>
  <c r="N1396" i="1"/>
  <c r="N1390" i="1"/>
  <c r="N1385" i="1"/>
  <c r="N1380" i="1"/>
  <c r="N1374" i="1"/>
  <c r="N1369" i="1"/>
  <c r="N1364" i="1"/>
  <c r="N1358" i="1"/>
  <c r="N1353" i="1"/>
  <c r="N1348" i="1"/>
  <c r="N1342" i="1"/>
  <c r="N1337" i="1"/>
  <c r="N1332" i="1"/>
  <c r="N1326" i="1"/>
  <c r="N1321" i="1"/>
  <c r="N1316" i="1"/>
  <c r="N1305" i="1"/>
  <c r="N1294" i="1"/>
  <c r="N1288" i="1"/>
  <c r="N1280" i="1"/>
  <c r="N1272" i="1"/>
  <c r="N1264" i="1"/>
  <c r="N1256" i="1"/>
  <c r="N1248" i="1"/>
  <c r="N1240" i="1"/>
  <c r="N1232" i="1"/>
  <c r="N1224" i="1"/>
  <c r="N1184" i="1"/>
  <c r="N1170" i="1"/>
  <c r="N1154" i="1"/>
  <c r="N1138" i="1"/>
  <c r="N1122" i="1"/>
  <c r="N1085" i="1"/>
  <c r="N1043" i="1"/>
  <c r="N1000" i="1"/>
  <c r="N979" i="1"/>
  <c r="N957" i="1"/>
  <c r="N915" i="1"/>
  <c r="N863" i="1"/>
  <c r="N831" i="1"/>
  <c r="N773" i="1"/>
  <c r="N173" i="1"/>
  <c r="N205" i="1"/>
  <c r="N261" i="1"/>
  <c r="N281" i="1"/>
  <c r="N297" i="1"/>
  <c r="N242" i="1"/>
  <c r="N330" i="1"/>
  <c r="N135" i="1"/>
  <c r="N68" i="1"/>
  <c r="N132" i="1"/>
  <c r="N323" i="1"/>
  <c r="N268" i="1"/>
  <c r="N300" i="1"/>
  <c r="N327" i="1"/>
  <c r="N387" i="1"/>
  <c r="N507" i="1"/>
  <c r="N608" i="1"/>
  <c r="N670" i="1"/>
  <c r="N790" i="1"/>
  <c r="N914" i="1"/>
  <c r="N1082" i="1"/>
  <c r="N619" i="1"/>
  <c r="N727" i="1"/>
  <c r="N352" i="1"/>
  <c r="N540" i="1"/>
  <c r="N595" i="1"/>
  <c r="N760" i="1"/>
  <c r="N764" i="1"/>
  <c r="N812" i="1"/>
  <c r="N844" i="1"/>
  <c r="N860" i="1"/>
  <c r="N880" i="1"/>
  <c r="N566" i="1"/>
  <c r="N1007" i="1"/>
  <c r="N1167" i="1"/>
  <c r="N1315" i="1"/>
  <c r="N510" i="1"/>
  <c r="N851" i="1"/>
  <c r="N997" i="1"/>
  <c r="N1164" i="1"/>
  <c r="N360" i="1"/>
  <c r="N1057" i="1"/>
  <c r="N1100" i="1"/>
  <c r="N1213" i="1"/>
  <c r="N1265" i="1"/>
  <c r="N57" i="1"/>
  <c r="N353" i="1"/>
  <c r="N178" i="1"/>
  <c r="N274" i="1"/>
  <c r="N318" i="1"/>
  <c r="N207" i="1"/>
  <c r="N425" i="1"/>
  <c r="N489" i="1"/>
  <c r="N462" i="1"/>
  <c r="N415" i="1"/>
  <c r="N906" i="1"/>
  <c r="N962" i="1"/>
  <c r="N554" i="1"/>
  <c r="N635" i="1"/>
  <c r="N691" i="1"/>
  <c r="N735" i="1"/>
  <c r="N823" i="1"/>
  <c r="N580" i="1"/>
  <c r="N620" i="1"/>
  <c r="N636" i="1"/>
  <c r="N852" i="1"/>
  <c r="N888" i="1"/>
  <c r="N596" i="1"/>
  <c r="N873" i="1"/>
  <c r="N1435" i="1"/>
  <c r="N1447" i="1"/>
  <c r="N1495" i="1"/>
  <c r="N412" i="1"/>
  <c r="N685" i="1"/>
  <c r="N939" i="1"/>
  <c r="N949" i="1"/>
  <c r="N1013" i="1"/>
  <c r="N1035" i="1"/>
  <c r="N1160" i="1"/>
  <c r="N1031" i="1"/>
  <c r="N1137" i="1"/>
  <c r="N1201" i="1"/>
  <c r="N317" i="1"/>
  <c r="N358" i="1"/>
  <c r="N203" i="1"/>
  <c r="N219" i="1"/>
  <c r="N227" i="1"/>
  <c r="N529" i="1"/>
  <c r="N545" i="1"/>
  <c r="N605" i="1"/>
  <c r="N40" i="1"/>
  <c r="N576" i="1"/>
  <c r="N658" i="1"/>
  <c r="N734" i="1"/>
  <c r="N762" i="1"/>
  <c r="N782" i="1"/>
  <c r="N802" i="1"/>
  <c r="N1014" i="1"/>
  <c r="N615" i="1"/>
  <c r="N655" i="1"/>
  <c r="N687" i="1"/>
  <c r="N288" i="1"/>
  <c r="N532" i="1"/>
  <c r="N564" i="1"/>
  <c r="N684" i="1"/>
  <c r="N975" i="1"/>
  <c r="N1039" i="1"/>
  <c r="N1331" i="1"/>
  <c r="N733" i="1"/>
  <c r="N875" i="1"/>
  <c r="N1008" i="1"/>
  <c r="N1077" i="1"/>
  <c r="N1168" i="1"/>
  <c r="N689" i="1"/>
  <c r="N935" i="1"/>
  <c r="N1089" i="1"/>
  <c r="N70" i="1"/>
  <c r="N122" i="1"/>
  <c r="N389" i="1"/>
  <c r="N340" i="1"/>
  <c r="N520" i="1"/>
  <c r="N854" i="1"/>
  <c r="N942" i="1"/>
  <c r="N1002" i="1"/>
  <c r="N683" i="1"/>
  <c r="N895" i="1"/>
  <c r="N1311" i="1"/>
  <c r="N1363" i="1"/>
  <c r="N1491" i="1"/>
  <c r="N1051" i="1"/>
  <c r="N1088" i="1"/>
  <c r="N1261" i="1"/>
  <c r="N45" i="1"/>
  <c r="N213" i="1"/>
  <c r="N309" i="1"/>
  <c r="N345" i="1"/>
  <c r="N58" i="1"/>
  <c r="N90" i="1"/>
  <c r="N95" i="1"/>
  <c r="N99" i="1"/>
  <c r="N187" i="1"/>
  <c r="N36" i="1"/>
  <c r="N228" i="1"/>
  <c r="N481" i="1"/>
  <c r="N581" i="1"/>
  <c r="N120" i="1"/>
  <c r="N136" i="1"/>
  <c r="N168" i="1"/>
  <c r="N324" i="1"/>
  <c r="N356" i="1"/>
  <c r="N410" i="1"/>
  <c r="N438" i="1"/>
  <c r="N140" i="1"/>
  <c r="N287" i="1"/>
  <c r="N311" i="1"/>
  <c r="N439" i="1"/>
  <c r="N463" i="1"/>
  <c r="N479" i="1"/>
  <c r="N511" i="1"/>
  <c r="N539" i="1"/>
  <c r="N575" i="1"/>
  <c r="N416" i="1"/>
  <c r="N512" i="1"/>
  <c r="N603" i="1"/>
  <c r="N650" i="1"/>
  <c r="N666" i="1"/>
  <c r="N718" i="1"/>
  <c r="N774" i="1"/>
  <c r="N886" i="1"/>
  <c r="N918" i="1"/>
  <c r="N578" i="1"/>
  <c r="N663" i="1"/>
  <c r="N688" i="1"/>
  <c r="N724" i="1"/>
  <c r="N796" i="1"/>
  <c r="N857" i="1"/>
  <c r="N881" i="1"/>
  <c r="N948" i="1"/>
  <c r="N1033" i="1"/>
  <c r="N1143" i="1"/>
  <c r="N1203" i="1"/>
  <c r="N1283" i="1"/>
  <c r="N1152" i="1"/>
  <c r="N550" i="1"/>
  <c r="N73" i="1"/>
  <c r="N66" i="1"/>
  <c r="N166" i="1"/>
  <c r="N115" i="1"/>
  <c r="N167" i="1"/>
  <c r="N525" i="1"/>
  <c r="N565" i="1"/>
  <c r="N184" i="1"/>
  <c r="N367" i="1"/>
  <c r="N806" i="1"/>
  <c r="N1066" i="1"/>
  <c r="N1199" i="1"/>
  <c r="N1443" i="1"/>
  <c r="N945" i="1"/>
  <c r="N1189" i="1"/>
  <c r="N17" i="1"/>
  <c r="N1661" i="1"/>
  <c r="N1645" i="1"/>
  <c r="N1629" i="1"/>
  <c r="N1601" i="1"/>
  <c r="N302" i="1"/>
  <c r="N31" i="1"/>
  <c r="N267" i="1"/>
  <c r="N432" i="1"/>
  <c r="N488" i="1"/>
  <c r="N862" i="1"/>
  <c r="N986" i="1"/>
  <c r="N795" i="1"/>
  <c r="N1211" i="1"/>
  <c r="N574" i="1"/>
  <c r="N885" i="1"/>
  <c r="N69" i="1"/>
  <c r="N101" i="1"/>
  <c r="N129" i="1"/>
  <c r="N265" i="1"/>
  <c r="N341" i="1"/>
  <c r="N46" i="1"/>
  <c r="N146" i="1"/>
  <c r="N194" i="1"/>
  <c r="N346" i="1"/>
  <c r="N35" i="1"/>
  <c r="N43" i="1"/>
  <c r="N183" i="1"/>
  <c r="N195" i="1"/>
  <c r="N199" i="1"/>
  <c r="N116" i="1"/>
  <c r="N243" i="1"/>
  <c r="N369" i="1"/>
  <c r="N413" i="1"/>
  <c r="N457" i="1"/>
  <c r="N541" i="1"/>
  <c r="N557" i="1"/>
  <c r="N414" i="1"/>
  <c r="N446" i="1"/>
  <c r="N204" i="1"/>
  <c r="N395" i="1"/>
  <c r="N483" i="1"/>
  <c r="N336" i="1"/>
  <c r="N464" i="1"/>
  <c r="N592" i="1"/>
  <c r="N646" i="1"/>
  <c r="N654" i="1"/>
  <c r="N682" i="1"/>
  <c r="N742" i="1"/>
  <c r="N810" i="1"/>
  <c r="N838" i="1"/>
  <c r="N846" i="1"/>
  <c r="N878" i="1"/>
  <c r="N970" i="1"/>
  <c r="N1006" i="1"/>
  <c r="N570" i="1"/>
  <c r="N783" i="1"/>
  <c r="N811" i="1"/>
  <c r="N376" i="1"/>
  <c r="N516" i="1"/>
  <c r="N611" i="1"/>
  <c r="N748" i="1"/>
  <c r="N756" i="1"/>
  <c r="N792" i="1"/>
  <c r="N800" i="1"/>
  <c r="N820" i="1"/>
  <c r="N943" i="1"/>
  <c r="N969" i="1"/>
  <c r="N1055" i="1"/>
  <c r="N1195" i="1"/>
  <c r="N1291" i="1"/>
  <c r="N1351" i="1"/>
  <c r="N1395" i="1"/>
  <c r="N1411" i="1"/>
  <c r="N1451" i="1"/>
  <c r="N928" i="1"/>
  <c r="N960" i="1"/>
  <c r="N1040" i="1"/>
  <c r="N1172" i="1"/>
  <c r="N607" i="1"/>
  <c r="N625" i="1"/>
  <c r="N705" i="1"/>
  <c r="N929" i="1"/>
  <c r="N972" i="1"/>
  <c r="N988" i="1"/>
  <c r="N999" i="1"/>
  <c r="N1047" i="1"/>
  <c r="N1169" i="1"/>
  <c r="N1257" i="1"/>
  <c r="N1269" i="1"/>
  <c r="N1289" i="1"/>
  <c r="N29" i="1"/>
  <c r="N37" i="1"/>
  <c r="N133" i="1"/>
  <c r="N157" i="1"/>
  <c r="N177" i="1"/>
  <c r="N245" i="1"/>
  <c r="N361" i="1"/>
  <c r="N94" i="1"/>
  <c r="N162" i="1"/>
  <c r="N326" i="1"/>
  <c r="N212" i="1"/>
  <c r="N363" i="1"/>
  <c r="N521" i="1"/>
  <c r="N589" i="1"/>
  <c r="N601" i="1"/>
  <c r="N260" i="1"/>
  <c r="N284" i="1"/>
  <c r="N44" i="1"/>
  <c r="N263" i="1"/>
  <c r="N375" i="1"/>
  <c r="N431" i="1"/>
  <c r="N515" i="1"/>
  <c r="N519" i="1"/>
  <c r="N730" i="1"/>
  <c r="N758" i="1"/>
  <c r="N786" i="1"/>
  <c r="N874" i="1"/>
  <c r="N882" i="1"/>
  <c r="N910" i="1"/>
  <c r="N1018" i="1"/>
  <c r="N1038" i="1"/>
  <c r="N312" i="1"/>
  <c r="N420" i="1"/>
  <c r="N671" i="1"/>
  <c r="N144" i="1"/>
  <c r="N708" i="1"/>
  <c r="N825" i="1"/>
  <c r="N985" i="1"/>
  <c r="N1115" i="1"/>
  <c r="N1255" i="1"/>
  <c r="N1263" i="1"/>
  <c r="N1271" i="1"/>
  <c r="N1423" i="1"/>
  <c r="N1459" i="1"/>
  <c r="N621" i="1"/>
  <c r="N765" i="1"/>
  <c r="N827" i="1"/>
  <c r="N843" i="1"/>
  <c r="N1072" i="1"/>
  <c r="N1128" i="1"/>
  <c r="N1132" i="1"/>
  <c r="N1140" i="1"/>
  <c r="N224" i="1"/>
  <c r="N892" i="1"/>
  <c r="N1079" i="1"/>
  <c r="N1281" i="1"/>
  <c r="N74" i="1"/>
  <c r="N218" i="1"/>
  <c r="N188" i="1"/>
  <c r="N304" i="1"/>
  <c r="N903" i="1"/>
  <c r="N1025" i="1"/>
  <c r="N93" i="1"/>
  <c r="N105" i="1"/>
  <c r="N117" i="1"/>
  <c r="N285" i="1"/>
  <c r="N329" i="1"/>
  <c r="N357" i="1"/>
  <c r="N158" i="1"/>
  <c r="N210" i="1"/>
  <c r="N286" i="1"/>
  <c r="N47" i="1"/>
  <c r="N59" i="1"/>
  <c r="N191" i="1"/>
  <c r="N239" i="1"/>
  <c r="N509" i="1"/>
  <c r="N430" i="1"/>
  <c r="N391" i="1"/>
  <c r="N894" i="1"/>
  <c r="N974" i="1"/>
  <c r="N64" i="1"/>
  <c r="N643" i="1"/>
  <c r="N819" i="1"/>
  <c r="N472" i="1"/>
  <c r="N548" i="1"/>
  <c r="N600" i="1"/>
  <c r="N772" i="1"/>
  <c r="N780" i="1"/>
  <c r="N788" i="1"/>
  <c r="N864" i="1"/>
  <c r="N1044" i="1"/>
  <c r="N1060" i="1"/>
  <c r="N1081" i="1"/>
  <c r="N1103" i="1"/>
  <c r="N1239" i="1"/>
  <c r="N1367" i="1"/>
  <c r="N1439" i="1"/>
  <c r="N1463" i="1"/>
  <c r="N901" i="1"/>
  <c r="N955" i="1"/>
  <c r="N1029" i="1"/>
  <c r="N1136" i="1"/>
  <c r="N753" i="1"/>
  <c r="N1063" i="1"/>
  <c r="N1217" i="1"/>
  <c r="N301" i="1"/>
  <c r="N198" i="1"/>
  <c r="N72" i="1"/>
  <c r="N252" i="1"/>
  <c r="N172" i="1"/>
  <c r="N368" i="1"/>
  <c r="N598" i="1"/>
  <c r="N994" i="1"/>
  <c r="N647" i="1"/>
  <c r="N755" i="1"/>
  <c r="N628" i="1"/>
  <c r="N777" i="1"/>
  <c r="N793" i="1"/>
  <c r="N1071" i="1"/>
  <c r="N1223" i="1"/>
  <c r="N1347" i="1"/>
  <c r="N1387" i="1"/>
  <c r="N896" i="1"/>
  <c r="N912" i="1"/>
  <c r="N113" i="1"/>
  <c r="N82" i="1"/>
  <c r="N114" i="1"/>
  <c r="N138" i="1"/>
  <c r="N190" i="1"/>
  <c r="N282" i="1"/>
  <c r="N397" i="1"/>
  <c r="N477" i="1"/>
  <c r="N561" i="1"/>
  <c r="N216" i="1"/>
  <c r="N364" i="1"/>
  <c r="N394" i="1"/>
  <c r="N426" i="1"/>
  <c r="N454" i="1"/>
  <c r="N271" i="1"/>
  <c r="N435" i="1"/>
  <c r="N528" i="1"/>
  <c r="N934" i="1"/>
  <c r="N946" i="1"/>
  <c r="N954" i="1"/>
  <c r="N1022" i="1"/>
  <c r="N530" i="1"/>
  <c r="N562" i="1"/>
  <c r="N743" i="1"/>
  <c r="N787" i="1"/>
  <c r="N524" i="1"/>
  <c r="N696" i="1"/>
  <c r="N728" i="1"/>
  <c r="N740" i="1"/>
  <c r="N921" i="1"/>
  <c r="N1012" i="1"/>
  <c r="N1092" i="1"/>
  <c r="N1123" i="1"/>
  <c r="N1155" i="1"/>
  <c r="N1171" i="1"/>
  <c r="N1187" i="1"/>
  <c r="N1243" i="1"/>
  <c r="N1383" i="1"/>
  <c r="N1407" i="1"/>
  <c r="N1427" i="1"/>
  <c r="N701" i="1"/>
  <c r="N797" i="1"/>
  <c r="N1108" i="1"/>
  <c r="N1120" i="1"/>
  <c r="N853" i="1"/>
  <c r="N940" i="1"/>
  <c r="N951" i="1"/>
  <c r="N1020" i="1"/>
  <c r="N1068" i="1"/>
  <c r="N1113" i="1"/>
  <c r="N1117" i="1"/>
  <c r="N1161" i="1"/>
  <c r="N1205" i="1"/>
  <c r="N1245" i="1"/>
  <c r="N27" i="1"/>
  <c r="N23" i="1"/>
  <c r="N19" i="1"/>
  <c r="N15" i="1"/>
  <c r="N7" i="1"/>
  <c r="N3" i="1"/>
  <c r="N1655" i="1"/>
  <c r="N1651" i="1"/>
  <c r="N1647" i="1"/>
  <c r="N1643" i="1"/>
  <c r="N1639" i="1"/>
  <c r="N1635" i="1"/>
  <c r="N1631" i="1"/>
  <c r="N1627" i="1"/>
  <c r="N1623" i="1"/>
  <c r="N1615" i="1"/>
  <c r="N1611" i="1"/>
  <c r="N1607" i="1"/>
  <c r="N1599" i="1"/>
  <c r="N1595" i="1"/>
  <c r="N1591" i="1"/>
  <c r="N1587" i="1"/>
  <c r="N1575" i="1"/>
  <c r="N1567" i="1"/>
  <c r="N1563" i="1"/>
  <c r="N1555" i="1"/>
  <c r="N1551" i="1"/>
  <c r="N1543" i="1"/>
  <c r="N1539" i="1"/>
  <c r="N1535" i="1"/>
  <c r="N1531" i="1"/>
  <c r="N1527" i="1"/>
  <c r="N1523" i="1"/>
  <c r="N1519" i="1"/>
  <c r="N1515" i="1"/>
  <c r="N1511" i="1"/>
  <c r="N1507" i="1"/>
  <c r="N1497" i="1"/>
  <c r="N1492" i="1"/>
  <c r="N1486" i="1"/>
  <c r="N1481" i="1"/>
  <c r="N1470" i="1"/>
  <c r="N1465" i="1"/>
  <c r="N1460" i="1"/>
  <c r="N1454" i="1"/>
  <c r="N61" i="1"/>
  <c r="N98" i="1"/>
  <c r="N250" i="1"/>
  <c r="N354" i="1"/>
  <c r="N366" i="1"/>
  <c r="N67" i="1"/>
  <c r="N87" i="1"/>
  <c r="N163" i="1"/>
  <c r="N299" i="1"/>
  <c r="N339" i="1"/>
  <c r="N465" i="1"/>
  <c r="N469" i="1"/>
  <c r="N92" i="1"/>
  <c r="N220" i="1"/>
  <c r="N499" i="1"/>
  <c r="N523" i="1"/>
  <c r="N48" i="1"/>
  <c r="N552" i="1"/>
  <c r="N584" i="1"/>
  <c r="N694" i="1"/>
  <c r="N938" i="1"/>
  <c r="N1094" i="1"/>
  <c r="N631" i="1"/>
  <c r="N767" i="1"/>
  <c r="N392" i="1"/>
  <c r="N500" i="1"/>
  <c r="N716" i="1"/>
  <c r="N736" i="1"/>
  <c r="N836" i="1"/>
  <c r="N296" i="1"/>
  <c r="N396" i="1"/>
  <c r="N900" i="1"/>
  <c r="N964" i="1"/>
  <c r="N1179" i="1"/>
  <c r="N835" i="1"/>
  <c r="N907" i="1"/>
  <c r="N981" i="1"/>
  <c r="N1045" i="1"/>
  <c r="N1116" i="1"/>
  <c r="N673" i="1"/>
  <c r="N769" i="1"/>
  <c r="N53" i="1"/>
  <c r="N189" i="1"/>
  <c r="N201" i="1"/>
  <c r="N234" i="1"/>
  <c r="N246" i="1"/>
  <c r="N338" i="1"/>
  <c r="N32" i="1"/>
  <c r="N307" i="1"/>
  <c r="N493" i="1"/>
  <c r="N577" i="1"/>
  <c r="N276" i="1"/>
  <c r="N292" i="1"/>
  <c r="N108" i="1"/>
  <c r="N124" i="1"/>
  <c r="N399" i="1"/>
  <c r="N411" i="1"/>
  <c r="N531" i="1"/>
  <c r="N547" i="1"/>
  <c r="N272" i="1"/>
  <c r="N480" i="1"/>
  <c r="N662" i="1"/>
  <c r="N686" i="1"/>
  <c r="N754" i="1"/>
  <c r="N850" i="1"/>
  <c r="N1098" i="1"/>
  <c r="N1102" i="1"/>
  <c r="N128" i="1"/>
  <c r="N699" i="1"/>
  <c r="N715" i="1"/>
  <c r="N723" i="1"/>
  <c r="N739" i="1"/>
  <c r="N456" i="1"/>
  <c r="N508" i="1"/>
  <c r="N606" i="1"/>
  <c r="N652" i="1"/>
  <c r="N656" i="1"/>
  <c r="N660" i="1"/>
  <c r="N804" i="1"/>
  <c r="N876" i="1"/>
  <c r="N96" i="1"/>
  <c r="N534" i="1"/>
  <c r="N681" i="1"/>
  <c r="N729" i="1"/>
  <c r="N841" i="1"/>
  <c r="N889" i="1"/>
  <c r="N1287" i="1"/>
  <c r="N1295" i="1"/>
  <c r="N1299" i="1"/>
  <c r="N1391" i="1"/>
  <c r="N1467" i="1"/>
  <c r="N602" i="1"/>
  <c r="N877" i="1"/>
  <c r="N1141" i="1"/>
  <c r="N1157" i="1"/>
  <c r="N1185" i="1"/>
  <c r="N241" i="1"/>
  <c r="N289" i="1"/>
  <c r="N62" i="1"/>
  <c r="N222" i="1"/>
  <c r="N119" i="1"/>
  <c r="N259" i="1"/>
  <c r="N429" i="1"/>
  <c r="N569" i="1"/>
  <c r="N398" i="1"/>
  <c r="N371" i="1"/>
  <c r="N495" i="1"/>
  <c r="N559" i="1"/>
  <c r="N722" i="1"/>
  <c r="N738" i="1"/>
  <c r="N858" i="1"/>
  <c r="N623" i="1"/>
  <c r="N695" i="1"/>
  <c r="N779" i="1"/>
  <c r="N664" i="1"/>
  <c r="N824" i="1"/>
  <c r="N781" i="1"/>
  <c r="N917" i="1"/>
  <c r="N1067" i="1"/>
  <c r="N737" i="1"/>
  <c r="N1149" i="1"/>
  <c r="N141" i="1"/>
  <c r="N153" i="1"/>
  <c r="N197" i="1"/>
  <c r="N221" i="1"/>
  <c r="N277" i="1"/>
  <c r="N337" i="1"/>
  <c r="N34" i="1"/>
  <c r="N38" i="1"/>
  <c r="N150" i="1"/>
  <c r="N262" i="1"/>
  <c r="N334" i="1"/>
  <c r="N103" i="1"/>
  <c r="N139" i="1"/>
  <c r="N143" i="1"/>
  <c r="N196" i="1"/>
  <c r="N251" i="1"/>
  <c r="N347" i="1"/>
  <c r="N355" i="1"/>
  <c r="N393" i="1"/>
  <c r="N441" i="1"/>
  <c r="N501" i="1"/>
  <c r="N56" i="1"/>
  <c r="N232" i="1"/>
  <c r="N406" i="1"/>
  <c r="N458" i="1"/>
  <c r="N403" i="1"/>
  <c r="N555" i="1"/>
  <c r="N563" i="1"/>
  <c r="N587" i="1"/>
  <c r="N384" i="1"/>
  <c r="N690" i="1"/>
  <c r="N766" i="1"/>
  <c r="N778" i="1"/>
  <c r="N814" i="1"/>
  <c r="N922" i="1"/>
  <c r="N930" i="1"/>
  <c r="N1054" i="1"/>
  <c r="N1086" i="1"/>
  <c r="N280" i="1"/>
  <c r="N404" i="1"/>
  <c r="N675" i="1"/>
  <c r="N711" i="1"/>
  <c r="N668" i="1"/>
  <c r="N712" i="1"/>
  <c r="N732" i="1"/>
  <c r="N848" i="1"/>
  <c r="N927" i="1"/>
  <c r="N991" i="1"/>
  <c r="N1111" i="1"/>
  <c r="N1131" i="1"/>
  <c r="N1151" i="1"/>
  <c r="N1215" i="1"/>
  <c r="N1267" i="1"/>
  <c r="N1327" i="1"/>
  <c r="N1403" i="1"/>
  <c r="N1415" i="1"/>
  <c r="N1503" i="1"/>
  <c r="N669" i="1"/>
  <c r="N813" i="1"/>
  <c r="N859" i="1"/>
  <c r="N1061" i="1"/>
  <c r="N1180" i="1"/>
  <c r="N428" i="1"/>
  <c r="N582" i="1"/>
  <c r="N721" i="1"/>
  <c r="N845" i="1"/>
  <c r="N924" i="1"/>
  <c r="N956" i="1"/>
  <c r="N961" i="1"/>
  <c r="N1073" i="1"/>
  <c r="N1109" i="1"/>
  <c r="N1233" i="1"/>
  <c r="N249" i="1"/>
  <c r="N106" i="1"/>
  <c r="N142" i="1"/>
  <c r="N223" i="1"/>
  <c r="N283" i="1"/>
  <c r="N401" i="1"/>
  <c r="N537" i="1"/>
  <c r="N597" i="1"/>
  <c r="N104" i="1"/>
  <c r="N303" i="1"/>
  <c r="N443" i="1"/>
  <c r="N634" i="1"/>
  <c r="N498" i="1"/>
  <c r="N751" i="1"/>
  <c r="N648" i="1"/>
  <c r="N672" i="1"/>
  <c r="N828" i="1"/>
  <c r="N633" i="1"/>
  <c r="N713" i="1"/>
  <c r="N916" i="1"/>
  <c r="N1147" i="1"/>
  <c r="N1191" i="1"/>
  <c r="N637" i="1"/>
  <c r="N944" i="1"/>
  <c r="N1156" i="1"/>
  <c r="N837" i="1"/>
  <c r="N913" i="1"/>
  <c r="N1153" i="1"/>
  <c r="N1229" i="1"/>
  <c r="N278" i="1"/>
  <c r="N342" i="1"/>
  <c r="N235" i="1"/>
  <c r="N100" i="1"/>
  <c r="N445" i="1"/>
  <c r="N453" i="1"/>
  <c r="N359" i="1"/>
  <c r="N535" i="1"/>
  <c r="N176" i="1"/>
  <c r="N990" i="1"/>
  <c r="N679" i="1"/>
  <c r="N731" i="1"/>
  <c r="N937" i="1"/>
  <c r="N749" i="1"/>
  <c r="N1009" i="1"/>
  <c r="N1105" i="1"/>
  <c r="N257" i="1"/>
  <c r="N305" i="1"/>
  <c r="N325" i="1"/>
  <c r="N333" i="1"/>
  <c r="N30" i="1"/>
  <c r="N50" i="1"/>
  <c r="N54" i="1"/>
  <c r="N102" i="1"/>
  <c r="N134" i="1"/>
  <c r="N154" i="1"/>
  <c r="N170" i="1"/>
  <c r="N238" i="1"/>
  <c r="N306" i="1"/>
  <c r="N314" i="1"/>
  <c r="N151" i="1"/>
  <c r="N175" i="1"/>
  <c r="N84" i="1"/>
  <c r="N331" i="1"/>
  <c r="N382" i="1"/>
  <c r="N422" i="1"/>
  <c r="N295" i="1"/>
  <c r="N423" i="1"/>
  <c r="N487" i="1"/>
  <c r="N491" i="1"/>
  <c r="N543" i="1"/>
  <c r="N591" i="1"/>
  <c r="N678" i="1"/>
  <c r="N826" i="1"/>
  <c r="N870" i="1"/>
  <c r="N902" i="1"/>
  <c r="N192" i="1"/>
  <c r="N344" i="1"/>
  <c r="N452" i="1"/>
  <c r="N604" i="1"/>
  <c r="N610" i="1"/>
  <c r="N807" i="1"/>
  <c r="N424" i="1"/>
  <c r="N484" i="1"/>
  <c r="N816" i="1"/>
  <c r="N502" i="1"/>
  <c r="N953" i="1"/>
  <c r="N1175" i="1"/>
  <c r="N1251" i="1"/>
  <c r="N1359" i="1"/>
  <c r="N1419" i="1"/>
  <c r="N1475" i="1"/>
  <c r="N971" i="1"/>
  <c r="N1024" i="1"/>
  <c r="N817" i="1"/>
  <c r="N993" i="1"/>
  <c r="N1133" i="1"/>
  <c r="N1165" i="1"/>
  <c r="N1249" i="1"/>
  <c r="N1273" i="1"/>
  <c r="N26" i="1"/>
  <c r="N22" i="1"/>
  <c r="N18" i="1"/>
  <c r="N14" i="1"/>
  <c r="N10" i="1"/>
  <c r="N6" i="1"/>
  <c r="N1662" i="1"/>
  <c r="N1658" i="1"/>
  <c r="N1654" i="1"/>
  <c r="N1650" i="1"/>
  <c r="N1646" i="1"/>
  <c r="N1642" i="1"/>
  <c r="N1638" i="1"/>
  <c r="N1634" i="1"/>
  <c r="N1630" i="1"/>
  <c r="N1626" i="1"/>
  <c r="N1622" i="1"/>
  <c r="N1618" i="1"/>
  <c r="N1614" i="1"/>
  <c r="N1610" i="1"/>
  <c r="N1606" i="1"/>
  <c r="N1602" i="1"/>
  <c r="N1598" i="1"/>
  <c r="N1594" i="1"/>
  <c r="N1590" i="1"/>
  <c r="N1586" i="1"/>
  <c r="N1582" i="1"/>
  <c r="N1578" i="1"/>
  <c r="N1574" i="1"/>
  <c r="N1570" i="1"/>
  <c r="N1566" i="1"/>
  <c r="N1562" i="1"/>
  <c r="N1558" i="1"/>
  <c r="N1554" i="1"/>
  <c r="N1550" i="1"/>
  <c r="N1546" i="1"/>
  <c r="N1542" i="1"/>
  <c r="N1538" i="1"/>
  <c r="N1534" i="1"/>
  <c r="N1530" i="1"/>
  <c r="N1526" i="1"/>
  <c r="N1522" i="1"/>
  <c r="N1518" i="1"/>
  <c r="N1514" i="1"/>
  <c r="N1510" i="1"/>
  <c r="N1506" i="1"/>
  <c r="N1501" i="1"/>
  <c r="N1496" i="1"/>
  <c r="N1490" i="1"/>
  <c r="N1485" i="1"/>
  <c r="N1480" i="1"/>
  <c r="N1474" i="1"/>
  <c r="N1469" i="1"/>
  <c r="N1464" i="1"/>
  <c r="N1458" i="1"/>
  <c r="N1453" i="1"/>
  <c r="N1448" i="1"/>
  <c r="N1442" i="1"/>
  <c r="N1437" i="1"/>
  <c r="N1432" i="1"/>
  <c r="N1426" i="1"/>
  <c r="N1421" i="1"/>
  <c r="N1416" i="1"/>
  <c r="N1410" i="1"/>
  <c r="N1405" i="1"/>
  <c r="N1400" i="1"/>
  <c r="N1394" i="1"/>
  <c r="N1389" i="1"/>
  <c r="N1384" i="1"/>
  <c r="N1378" i="1"/>
  <c r="N1373" i="1"/>
  <c r="N1368" i="1"/>
  <c r="N1362" i="1"/>
  <c r="N1357" i="1"/>
  <c r="N1352" i="1"/>
  <c r="N1346" i="1"/>
  <c r="N1341" i="1"/>
  <c r="N1336" i="1"/>
  <c r="N1330" i="1"/>
  <c r="N1325" i="1"/>
  <c r="N1320" i="1"/>
  <c r="N1314" i="1"/>
  <c r="N1309" i="1"/>
  <c r="N1304" i="1"/>
  <c r="N1298" i="1"/>
  <c r="N1293" i="1"/>
  <c r="N1286" i="1"/>
  <c r="N1278" i="1"/>
  <c r="N1270" i="1"/>
  <c r="N1262" i="1"/>
  <c r="N1254" i="1"/>
  <c r="N1246" i="1"/>
  <c r="N1238" i="1"/>
  <c r="N1230" i="1"/>
  <c r="N1222" i="1"/>
  <c r="N1214" i="1"/>
  <c r="N1206" i="1"/>
  <c r="N1198" i="1"/>
  <c r="N1190" i="1"/>
  <c r="N1182" i="1"/>
  <c r="N1166" i="1"/>
  <c r="N1150" i="1"/>
  <c r="N1134" i="1"/>
  <c r="N1118" i="1"/>
  <c r="N1101" i="1"/>
  <c r="N1080" i="1"/>
  <c r="N1059" i="1"/>
  <c r="N1037" i="1"/>
  <c r="N1016" i="1"/>
  <c r="N995" i="1"/>
  <c r="N973" i="1"/>
  <c r="N952" i="1"/>
  <c r="N931" i="1"/>
  <c r="N909" i="1"/>
  <c r="N887" i="1"/>
  <c r="N855" i="1"/>
  <c r="N821" i="1"/>
  <c r="N757" i="1"/>
  <c r="N693" i="1"/>
  <c r="N629" i="1"/>
  <c r="N526" i="1"/>
  <c r="N264" i="1"/>
</calcChain>
</file>

<file path=xl/sharedStrings.xml><?xml version="1.0" encoding="utf-8"?>
<sst xmlns="http://schemas.openxmlformats.org/spreadsheetml/2006/main" count="8363" uniqueCount="1708">
  <si>
    <t>س م و</t>
  </si>
  <si>
    <t>أ ل ه</t>
  </si>
  <si>
    <t>ر ح م</t>
  </si>
  <si>
    <t>ح م د</t>
  </si>
  <si>
    <t>ر ب ب</t>
  </si>
  <si>
    <t>ع ل م</t>
  </si>
  <si>
    <t>م ل ك</t>
  </si>
  <si>
    <t>ي و م</t>
  </si>
  <si>
    <t>د ي ن</t>
  </si>
  <si>
    <t>ع ب د</t>
  </si>
  <si>
    <t>ع و ن</t>
  </si>
  <si>
    <t>ه د ي</t>
  </si>
  <si>
    <t>ص ر ط</t>
  </si>
  <si>
    <t>ق و م</t>
  </si>
  <si>
    <t>ن ع م</t>
  </si>
  <si>
    <t>غ ي ر</t>
  </si>
  <si>
    <t>غ ض ب</t>
  </si>
  <si>
    <t>ض ل ل</t>
  </si>
  <si>
    <t>ك ت ب</t>
  </si>
  <si>
    <t>ر ي ب</t>
  </si>
  <si>
    <t>و ق ي</t>
  </si>
  <si>
    <t>أ م ن</t>
  </si>
  <si>
    <t>غ ي ب</t>
  </si>
  <si>
    <t>ص ل و</t>
  </si>
  <si>
    <t>ر ز ق</t>
  </si>
  <si>
    <t>ن ف ق</t>
  </si>
  <si>
    <t>ن ز ل</t>
  </si>
  <si>
    <t>ق ب ل</t>
  </si>
  <si>
    <t>أ خ ر</t>
  </si>
  <si>
    <t>ي ق ن</t>
  </si>
  <si>
    <t>ف ل ح</t>
  </si>
  <si>
    <t>ك ف ر</t>
  </si>
  <si>
    <t>س و ي</t>
  </si>
  <si>
    <t>ن ذ ر</t>
  </si>
  <si>
    <t>خ ت م</t>
  </si>
  <si>
    <t>ق ل ب</t>
  </si>
  <si>
    <t>س م ع</t>
  </si>
  <si>
    <t>ب ص ر</t>
  </si>
  <si>
    <t>غ ش و</t>
  </si>
  <si>
    <t>ع ذ ب</t>
  </si>
  <si>
    <t>ع ظ م</t>
  </si>
  <si>
    <t>ن و س</t>
  </si>
  <si>
    <t>ق و ل</t>
  </si>
  <si>
    <t>خ د ع</t>
  </si>
  <si>
    <t>ن ف س</t>
  </si>
  <si>
    <t>ش ع ر</t>
  </si>
  <si>
    <t>م ر ض</t>
  </si>
  <si>
    <t>ز ي د</t>
  </si>
  <si>
    <t>أ ل م</t>
  </si>
  <si>
    <t>ك و ن</t>
  </si>
  <si>
    <t>ك ذ ب</t>
  </si>
  <si>
    <t>ف س د</t>
  </si>
  <si>
    <t>أ ر ض</t>
  </si>
  <si>
    <t>ص ل ح</t>
  </si>
  <si>
    <t>س ف ه</t>
  </si>
  <si>
    <t>ل ق ي</t>
  </si>
  <si>
    <t>خ ل و</t>
  </si>
  <si>
    <t>ش ط ن</t>
  </si>
  <si>
    <t>ه ز أ</t>
  </si>
  <si>
    <t>م د د</t>
  </si>
  <si>
    <t>ط غ ي</t>
  </si>
  <si>
    <t>ع م ه</t>
  </si>
  <si>
    <t>ش ر ي</t>
  </si>
  <si>
    <t>ر ب ح</t>
  </si>
  <si>
    <t>ت ج ر</t>
  </si>
  <si>
    <t>م ث ل</t>
  </si>
  <si>
    <t>و ق د</t>
  </si>
  <si>
    <t>ن و ر</t>
  </si>
  <si>
    <t>ض و أ</t>
  </si>
  <si>
    <t>ح و ل</t>
  </si>
  <si>
    <t>ذ ه ب</t>
  </si>
  <si>
    <t>ت ر ك</t>
  </si>
  <si>
    <t>ظ ل م</t>
  </si>
  <si>
    <t>ص م م</t>
  </si>
  <si>
    <t>ب ك م</t>
  </si>
  <si>
    <t>ع م ي</t>
  </si>
  <si>
    <t>ر ج ع</t>
  </si>
  <si>
    <t>ص و ب</t>
  </si>
  <si>
    <t>ر ع د</t>
  </si>
  <si>
    <t>ب ر ق</t>
  </si>
  <si>
    <t>ج ع ل</t>
  </si>
  <si>
    <t>ص ب ع</t>
  </si>
  <si>
    <t>أ ذ ن</t>
  </si>
  <si>
    <t>ص ع ق</t>
  </si>
  <si>
    <t>ح ذ ر</t>
  </si>
  <si>
    <t>م و ت</t>
  </si>
  <si>
    <t>ح و ط</t>
  </si>
  <si>
    <t>ك و د</t>
  </si>
  <si>
    <t>خ ط ف</t>
  </si>
  <si>
    <t>ك ل ل</t>
  </si>
  <si>
    <t>م ش ي</t>
  </si>
  <si>
    <t>ش ي أ</t>
  </si>
  <si>
    <t>ق د ر</t>
  </si>
  <si>
    <t>خ ل ق</t>
  </si>
  <si>
    <t>ف ر ش</t>
  </si>
  <si>
    <t>ب ن ي</t>
  </si>
  <si>
    <t>م و ه</t>
  </si>
  <si>
    <t>خ ر ج</t>
  </si>
  <si>
    <t>ث م ر</t>
  </si>
  <si>
    <t>ن د د</t>
  </si>
  <si>
    <t>أ ت ي</t>
  </si>
  <si>
    <t>س و ر</t>
  </si>
  <si>
    <t>د ع و</t>
  </si>
  <si>
    <t>ش ه د</t>
  </si>
  <si>
    <t>د و ن</t>
  </si>
  <si>
    <t>ص د ق</t>
  </si>
  <si>
    <t>ف ع ل</t>
  </si>
  <si>
    <t>ح ج ر</t>
  </si>
  <si>
    <t>ع د د</t>
  </si>
  <si>
    <t>ب ش ر</t>
  </si>
  <si>
    <t>ع م ل</t>
  </si>
  <si>
    <t>ج ن ن</t>
  </si>
  <si>
    <t>ج ر ي</t>
  </si>
  <si>
    <t>ت ح ت</t>
  </si>
  <si>
    <t>ن ه ر</t>
  </si>
  <si>
    <t>ش ب ه</t>
  </si>
  <si>
    <t>ز و ج</t>
  </si>
  <si>
    <t>ط ه ر</t>
  </si>
  <si>
    <t>خ ل د</t>
  </si>
  <si>
    <t>ح ي ي</t>
  </si>
  <si>
    <t>ض ر ب</t>
  </si>
  <si>
    <t>ب ع ض</t>
  </si>
  <si>
    <t>ف و ق</t>
  </si>
  <si>
    <t>ح ق ق</t>
  </si>
  <si>
    <t>ر و د</t>
  </si>
  <si>
    <t>ك ث ر</t>
  </si>
  <si>
    <t>ف س ق</t>
  </si>
  <si>
    <t>ن ق ض</t>
  </si>
  <si>
    <t>ع ه د</t>
  </si>
  <si>
    <t>ب ع د</t>
  </si>
  <si>
    <t>و ث ق</t>
  </si>
  <si>
    <t>ق ط ع</t>
  </si>
  <si>
    <t>أ م ر</t>
  </si>
  <si>
    <t>و ص ل</t>
  </si>
  <si>
    <t>خ س ر</t>
  </si>
  <si>
    <t>ك ي ف</t>
  </si>
  <si>
    <t>ج م ع</t>
  </si>
  <si>
    <t>س ب ع</t>
  </si>
  <si>
    <t>خ ل ف</t>
  </si>
  <si>
    <t>س ف ك</t>
  </si>
  <si>
    <t>د م و</t>
  </si>
  <si>
    <t>س ب ح</t>
  </si>
  <si>
    <t>ق د س</t>
  </si>
  <si>
    <t>ع ر ض</t>
  </si>
  <si>
    <t>ن ب أ</t>
  </si>
  <si>
    <t>ح ك م</t>
  </si>
  <si>
    <t>ب د و</t>
  </si>
  <si>
    <t>ك ت م</t>
  </si>
  <si>
    <t>س ج د</t>
  </si>
  <si>
    <t>أ ب ي</t>
  </si>
  <si>
    <t>ك ب ر</t>
  </si>
  <si>
    <t>س ك ن</t>
  </si>
  <si>
    <t>أ ك ل</t>
  </si>
  <si>
    <t>ر غ د</t>
  </si>
  <si>
    <t>ح ي ث</t>
  </si>
  <si>
    <t>ق ر ب</t>
  </si>
  <si>
    <t>ش ج ر</t>
  </si>
  <si>
    <t>ز ل ل</t>
  </si>
  <si>
    <t>ه ب ط</t>
  </si>
  <si>
    <t>ع د و</t>
  </si>
  <si>
    <t>ق ر ر</t>
  </si>
  <si>
    <t>م ت ع</t>
  </si>
  <si>
    <t>ح ي ن</t>
  </si>
  <si>
    <t>ك ل م</t>
  </si>
  <si>
    <t>ت و ب</t>
  </si>
  <si>
    <t>ت ب ع</t>
  </si>
  <si>
    <t>خ و ف</t>
  </si>
  <si>
    <t>ح ز ن</t>
  </si>
  <si>
    <t>أ ي ي</t>
  </si>
  <si>
    <t>ص ح ب</t>
  </si>
  <si>
    <t>ذ ك ر</t>
  </si>
  <si>
    <t>و ف ي</t>
  </si>
  <si>
    <t>ر ه ب</t>
  </si>
  <si>
    <t>أ و ل</t>
  </si>
  <si>
    <t>ث م ن</t>
  </si>
  <si>
    <t>ق ل ل</t>
  </si>
  <si>
    <t>ل ب س</t>
  </si>
  <si>
    <t>ب ط ل</t>
  </si>
  <si>
    <t>ز ك و</t>
  </si>
  <si>
    <t>ر ك ع</t>
  </si>
  <si>
    <t>ب ر ر</t>
  </si>
  <si>
    <t>ن س ي</t>
  </si>
  <si>
    <t>ت ل و</t>
  </si>
  <si>
    <t>ع ق ل</t>
  </si>
  <si>
    <t>ص ب ر</t>
  </si>
  <si>
    <t>خ ش ع</t>
  </si>
  <si>
    <t>ظ ن ن</t>
  </si>
  <si>
    <t>ف ض ل</t>
  </si>
  <si>
    <t>ج ز ي</t>
  </si>
  <si>
    <t>ش ف ع</t>
  </si>
  <si>
    <t>أ خ ذ</t>
  </si>
  <si>
    <t>ع د ل</t>
  </si>
  <si>
    <t>ن ص ر</t>
  </si>
  <si>
    <t>ن ج و</t>
  </si>
  <si>
    <t>س و م</t>
  </si>
  <si>
    <t>س و أ</t>
  </si>
  <si>
    <t>ذ ب ح</t>
  </si>
  <si>
    <t>ن س و</t>
  </si>
  <si>
    <t>ب ل و</t>
  </si>
  <si>
    <t>ف ر ق</t>
  </si>
  <si>
    <t>ب ح ر</t>
  </si>
  <si>
    <t>غ ر ق</t>
  </si>
  <si>
    <t>ن ظ ر</t>
  </si>
  <si>
    <t>و ع د</t>
  </si>
  <si>
    <t>ر ب ع</t>
  </si>
  <si>
    <t>ل ي ل</t>
  </si>
  <si>
    <t>ع ج ل</t>
  </si>
  <si>
    <t>ع ف و</t>
  </si>
  <si>
    <t>ش ك ر</t>
  </si>
  <si>
    <t>ب ر أ</t>
  </si>
  <si>
    <t>ق ت ل</t>
  </si>
  <si>
    <t>خ ي ر</t>
  </si>
  <si>
    <t>ع ن د</t>
  </si>
  <si>
    <t>ر أ ي</t>
  </si>
  <si>
    <t>ج ه ر</t>
  </si>
  <si>
    <t>ب ع ث</t>
  </si>
  <si>
    <t>ظ ل ل</t>
  </si>
  <si>
    <t>غ م م</t>
  </si>
  <si>
    <t>م ن ن</t>
  </si>
  <si>
    <t>س ل و</t>
  </si>
  <si>
    <t>ط ي ب</t>
  </si>
  <si>
    <t>د خ ل</t>
  </si>
  <si>
    <t>ق ر ي</t>
  </si>
  <si>
    <t>ب و ب</t>
  </si>
  <si>
    <t>ح ط ط</t>
  </si>
  <si>
    <t>غ ف ر</t>
  </si>
  <si>
    <t>خ ط أ</t>
  </si>
  <si>
    <t>ح س ن</t>
  </si>
  <si>
    <t>ب د ل</t>
  </si>
  <si>
    <t>ر ج ز</t>
  </si>
  <si>
    <t>س ق ي</t>
  </si>
  <si>
    <t>ع ص و</t>
  </si>
  <si>
    <t>ف ج ر</t>
  </si>
  <si>
    <t>ث ن ي</t>
  </si>
  <si>
    <t>ع ش ر</t>
  </si>
  <si>
    <t>ع ي ن</t>
  </si>
  <si>
    <t>أ ن س</t>
  </si>
  <si>
    <t>ش ر ب</t>
  </si>
  <si>
    <t>ع ث و</t>
  </si>
  <si>
    <t>ط ع م</t>
  </si>
  <si>
    <t>و ح د</t>
  </si>
  <si>
    <t>ن ب ت</t>
  </si>
  <si>
    <t>ب ق ل</t>
  </si>
  <si>
    <t>ق ث أ</t>
  </si>
  <si>
    <t>ف و م</t>
  </si>
  <si>
    <t>ع د س</t>
  </si>
  <si>
    <t>ب ص ل</t>
  </si>
  <si>
    <t>د ن و</t>
  </si>
  <si>
    <t>م ص ر</t>
  </si>
  <si>
    <t>س أ ل</t>
  </si>
  <si>
    <t>ذ ل ل</t>
  </si>
  <si>
    <t>ب و أ</t>
  </si>
  <si>
    <t>ع ص ي</t>
  </si>
  <si>
    <t>ه و د</t>
  </si>
  <si>
    <t>ص ب أ</t>
  </si>
  <si>
    <t>أ ج ر</t>
  </si>
  <si>
    <t>ر ف ع</t>
  </si>
  <si>
    <t>ط و ر</t>
  </si>
  <si>
    <t>ق و ي</t>
  </si>
  <si>
    <t>و ل ي</t>
  </si>
  <si>
    <t>س ب ت</t>
  </si>
  <si>
    <t>ق ر د</t>
  </si>
  <si>
    <t>خ س أ</t>
  </si>
  <si>
    <t>ن ك ل</t>
  </si>
  <si>
    <t>ب ي ن</t>
  </si>
  <si>
    <t>ي د ي</t>
  </si>
  <si>
    <t>و ع ظ</t>
  </si>
  <si>
    <t>ب ق ر</t>
  </si>
  <si>
    <t>ع و ذ</t>
  </si>
  <si>
    <t>ج ه ل</t>
  </si>
  <si>
    <t>ف ر ض</t>
  </si>
  <si>
    <t>ب ك ر</t>
  </si>
  <si>
    <t>ل و ن</t>
  </si>
  <si>
    <t>ص ف ر</t>
  </si>
  <si>
    <t>ف ق ع</t>
  </si>
  <si>
    <t>س ر ر</t>
  </si>
  <si>
    <t>ث و ر</t>
  </si>
  <si>
    <t>ح ر ث</t>
  </si>
  <si>
    <t>س ل م</t>
  </si>
  <si>
    <t>و ش ي</t>
  </si>
  <si>
    <t>ج ي أ</t>
  </si>
  <si>
    <t>د ر أ</t>
  </si>
  <si>
    <t>ق س و</t>
  </si>
  <si>
    <t>ش د د</t>
  </si>
  <si>
    <t>ش ق ق</t>
  </si>
  <si>
    <t>خ ش ي</t>
  </si>
  <si>
    <t>غ ف ل</t>
  </si>
  <si>
    <t>ط م ع</t>
  </si>
  <si>
    <t>ح ر ف</t>
  </si>
  <si>
    <t>ح د ث</t>
  </si>
  <si>
    <t>ف ت ح</t>
  </si>
  <si>
    <t>ح ج ج</t>
  </si>
  <si>
    <t>ع ل ن</t>
  </si>
  <si>
    <t>أ م م</t>
  </si>
  <si>
    <t>م ن ي</t>
  </si>
  <si>
    <t>و ي ل</t>
  </si>
  <si>
    <t>ك س ب</t>
  </si>
  <si>
    <t>م س س</t>
  </si>
  <si>
    <t>و ل د</t>
  </si>
  <si>
    <t>ذ ا ت</t>
  </si>
  <si>
    <t>ي ت م</t>
  </si>
  <si>
    <t>د و ر</t>
  </si>
  <si>
    <t>ظ ه ر</t>
  </si>
  <si>
    <t>أ ث م</t>
  </si>
  <si>
    <t>أ س ر</t>
  </si>
  <si>
    <t>ف د ي</t>
  </si>
  <si>
    <t>ح ر م</t>
  </si>
  <si>
    <t>خ ز ي</t>
  </si>
  <si>
    <t>ر د د</t>
  </si>
  <si>
    <t>خ ف ف</t>
  </si>
  <si>
    <t>ق ف و</t>
  </si>
  <si>
    <t>ر س ل</t>
  </si>
  <si>
    <t>أ ي د</t>
  </si>
  <si>
    <t>ر و ح</t>
  </si>
  <si>
    <t>ه و ي</t>
  </si>
  <si>
    <t>غ ل ف</t>
  </si>
  <si>
    <t>ل ع ن</t>
  </si>
  <si>
    <t>ع ر ف</t>
  </si>
  <si>
    <t>ب أ س</t>
  </si>
  <si>
    <t>ب غ ي</t>
  </si>
  <si>
    <t>ه و ن</t>
  </si>
  <si>
    <t>و ر ي</t>
  </si>
  <si>
    <t>خ ل ص</t>
  </si>
  <si>
    <t>أ ب د</t>
  </si>
  <si>
    <t>ق د م</t>
  </si>
  <si>
    <t>و ج د</t>
  </si>
  <si>
    <t>ح ر ص</t>
  </si>
  <si>
    <t>ش ر ك</t>
  </si>
  <si>
    <t>و د د</t>
  </si>
  <si>
    <t>أ ح د</t>
  </si>
  <si>
    <t>ع م ر</t>
  </si>
  <si>
    <t>أ ل ف</t>
  </si>
  <si>
    <t>س ن و</t>
  </si>
  <si>
    <t>ز ح ز ح</t>
  </si>
  <si>
    <t>ن ب ذ</t>
  </si>
  <si>
    <t>س ح ر</t>
  </si>
  <si>
    <t>ف ت ن</t>
  </si>
  <si>
    <t>م ر أ</t>
  </si>
  <si>
    <t>ض ر ر</t>
  </si>
  <si>
    <t>ن ف ع</t>
  </si>
  <si>
    <t>ث و ب</t>
  </si>
  <si>
    <t>ر ع ي</t>
  </si>
  <si>
    <t>أ ه ل</t>
  </si>
  <si>
    <t>خ ص ص</t>
  </si>
  <si>
    <t>ن س خ</t>
  </si>
  <si>
    <t>س ب ل</t>
  </si>
  <si>
    <t>ح س د</t>
  </si>
  <si>
    <t>ص ف ح</t>
  </si>
  <si>
    <t>ه أ ت</t>
  </si>
  <si>
    <t>ب ر ه ن</t>
  </si>
  <si>
    <t>و ج ه</t>
  </si>
  <si>
    <t>ل ي س</t>
  </si>
  <si>
    <t>م ن ع</t>
  </si>
  <si>
    <t>س ع ي</t>
  </si>
  <si>
    <t>خ ر ب</t>
  </si>
  <si>
    <t>ش ر ق</t>
  </si>
  <si>
    <t>غ ر ب</t>
  </si>
  <si>
    <t>ث م م</t>
  </si>
  <si>
    <t>و س ع</t>
  </si>
  <si>
    <t>ق ن ت</t>
  </si>
  <si>
    <t>ب د ع</t>
  </si>
  <si>
    <t>ق ض ي</t>
  </si>
  <si>
    <t>ج ح م</t>
  </si>
  <si>
    <t>ر ض و</t>
  </si>
  <si>
    <t>م ل ل</t>
  </si>
  <si>
    <t>ت م م</t>
  </si>
  <si>
    <t>ذ ر ر</t>
  </si>
  <si>
    <t>ن ي ل</t>
  </si>
  <si>
    <t>ب ي ت</t>
  </si>
  <si>
    <t>ط و ف</t>
  </si>
  <si>
    <t>ع ك ف</t>
  </si>
  <si>
    <t>ب ل د</t>
  </si>
  <si>
    <t>ص ي ر</t>
  </si>
  <si>
    <t>ق ع د</t>
  </si>
  <si>
    <t>ن س ك</t>
  </si>
  <si>
    <t>ع ز ز</t>
  </si>
  <si>
    <t>ر غ ب</t>
  </si>
  <si>
    <t>ص ف و</t>
  </si>
  <si>
    <t>و ص ي</t>
  </si>
  <si>
    <t>ح ض ر</t>
  </si>
  <si>
    <t>أ ب و</t>
  </si>
  <si>
    <t>ح ن ف</t>
  </si>
  <si>
    <t>س ب ط</t>
  </si>
  <si>
    <t>ك ف ي</t>
  </si>
  <si>
    <t>ص ب غ</t>
  </si>
  <si>
    <t>و س ط</t>
  </si>
  <si>
    <t>ع ق ب</t>
  </si>
  <si>
    <t>ض ي ع</t>
  </si>
  <si>
    <t>ر أ ف</t>
  </si>
  <si>
    <t>ش ط ر</t>
  </si>
  <si>
    <t>م ر ي</t>
  </si>
  <si>
    <t>س ب ق</t>
  </si>
  <si>
    <t>ج و ع</t>
  </si>
  <si>
    <t>ن ق ص</t>
  </si>
  <si>
    <t>م و ل</t>
  </si>
  <si>
    <t>ج ن ح</t>
  </si>
  <si>
    <t>ط و ع</t>
  </si>
  <si>
    <t>ف ل ك</t>
  </si>
  <si>
    <t>ب ث ث</t>
  </si>
  <si>
    <t>د ب ب</t>
  </si>
  <si>
    <t>ص ر ف</t>
  </si>
  <si>
    <t>س ح ب</t>
  </si>
  <si>
    <t>س خ ر</t>
  </si>
  <si>
    <t>ح ب ب</t>
  </si>
  <si>
    <t>س ب ب</t>
  </si>
  <si>
    <t>ك ر ر</t>
  </si>
  <si>
    <t>ح س ر</t>
  </si>
  <si>
    <t>ح ل ل</t>
  </si>
  <si>
    <t>خ ط و</t>
  </si>
  <si>
    <t>ف ح ش</t>
  </si>
  <si>
    <t>ل ف و</t>
  </si>
  <si>
    <t>ن ع ق</t>
  </si>
  <si>
    <t>ن د و</t>
  </si>
  <si>
    <t>ل ح م</t>
  </si>
  <si>
    <t>خ ن ز ر</t>
  </si>
  <si>
    <t>ه ل ل</t>
  </si>
  <si>
    <t>ب ط ن</t>
  </si>
  <si>
    <t>ر ق ب</t>
  </si>
  <si>
    <t>ق ص ص</t>
  </si>
  <si>
    <t>ح ر ر</t>
  </si>
  <si>
    <t>أ ن ث</t>
  </si>
  <si>
    <t>أ خ و</t>
  </si>
  <si>
    <t>أ د ي</t>
  </si>
  <si>
    <t>ل ب ب</t>
  </si>
  <si>
    <t>ج ن ف</t>
  </si>
  <si>
    <t>ص و م</t>
  </si>
  <si>
    <t>س ف ر</t>
  </si>
  <si>
    <t>ط و ق</t>
  </si>
  <si>
    <t>ش ه ر</t>
  </si>
  <si>
    <t>ق ر أ</t>
  </si>
  <si>
    <t>ي س ر</t>
  </si>
  <si>
    <t>ع س ر</t>
  </si>
  <si>
    <t>ك م ل</t>
  </si>
  <si>
    <t>ج و ب</t>
  </si>
  <si>
    <t>ر ش د</t>
  </si>
  <si>
    <t>ر ف ث</t>
  </si>
  <si>
    <t>خ و ن</t>
  </si>
  <si>
    <t>خ ي ط</t>
  </si>
  <si>
    <t>ب ي ض</t>
  </si>
  <si>
    <t>س و د</t>
  </si>
  <si>
    <t>ح د د</t>
  </si>
  <si>
    <t>د ل و</t>
  </si>
  <si>
    <t>و ق ت</t>
  </si>
  <si>
    <t>ث ق ف</t>
  </si>
  <si>
    <t>ن ه ي</t>
  </si>
  <si>
    <t>ه ل ك</t>
  </si>
  <si>
    <t>ح ص ر</t>
  </si>
  <si>
    <t>ح ل ق</t>
  </si>
  <si>
    <t>ر أ س</t>
  </si>
  <si>
    <t>ب ل غ</t>
  </si>
  <si>
    <t>أ ذ ي</t>
  </si>
  <si>
    <t>ث ل ث</t>
  </si>
  <si>
    <t>ج د ل</t>
  </si>
  <si>
    <t>ز و د</t>
  </si>
  <si>
    <t>ف ي ض</t>
  </si>
  <si>
    <t>ن ص ب</t>
  </si>
  <si>
    <t>س ر ع</t>
  </si>
  <si>
    <t>ح س ب</t>
  </si>
  <si>
    <t>ح ش ر</t>
  </si>
  <si>
    <t>ع ج ب</t>
  </si>
  <si>
    <t>ل د د</t>
  </si>
  <si>
    <t>خ ص م</t>
  </si>
  <si>
    <t>ن س ل</t>
  </si>
  <si>
    <t>م ه د</t>
  </si>
  <si>
    <t>ك ف ف</t>
  </si>
  <si>
    <t>ز ي ن</t>
  </si>
  <si>
    <t>ز ل ز ل</t>
  </si>
  <si>
    <t>م ت ى</t>
  </si>
  <si>
    <t>ك ر ه</t>
  </si>
  <si>
    <t>ع س ي</t>
  </si>
  <si>
    <t>ش ر ر</t>
  </si>
  <si>
    <t>ص د د</t>
  </si>
  <si>
    <t>ز ي ل</t>
  </si>
  <si>
    <t>ح ب ط</t>
  </si>
  <si>
    <t>ه ج ر</t>
  </si>
  <si>
    <t>ج ه د</t>
  </si>
  <si>
    <t>ر ج و</t>
  </si>
  <si>
    <t>خ م ر</t>
  </si>
  <si>
    <t>ف ك ر</t>
  </si>
  <si>
    <t>خ ل ط</t>
  </si>
  <si>
    <t>ع ن ت</t>
  </si>
  <si>
    <t>ن ك ح</t>
  </si>
  <si>
    <t>أ م و</t>
  </si>
  <si>
    <t>ح ي ض</t>
  </si>
  <si>
    <t>ع ز ل</t>
  </si>
  <si>
    <t>أ ن ي</t>
  </si>
  <si>
    <t>ي م ن</t>
  </si>
  <si>
    <t>ل غ و</t>
  </si>
  <si>
    <t>ح ل م</t>
  </si>
  <si>
    <t>أ ل و</t>
  </si>
  <si>
    <t>ر ب ص</t>
  </si>
  <si>
    <t>ف ي أ</t>
  </si>
  <si>
    <t>ع ز م</t>
  </si>
  <si>
    <t>ط ل ق</t>
  </si>
  <si>
    <t>ب ع ل</t>
  </si>
  <si>
    <t>ر ج ل</t>
  </si>
  <si>
    <t>د ر ج</t>
  </si>
  <si>
    <t>م ر ر</t>
  </si>
  <si>
    <t>م س ك</t>
  </si>
  <si>
    <t>س ر ح</t>
  </si>
  <si>
    <t>أ ج ل</t>
  </si>
  <si>
    <t>ع ض ل</t>
  </si>
  <si>
    <t>ر ض ع</t>
  </si>
  <si>
    <t>ك س و</t>
  </si>
  <si>
    <t>ك ل ف</t>
  </si>
  <si>
    <t>و ر ث</t>
  </si>
  <si>
    <t>ف ص ل</t>
  </si>
  <si>
    <t>ش و ر</t>
  </si>
  <si>
    <t>و ذ ر</t>
  </si>
  <si>
    <t>خ ب ر</t>
  </si>
  <si>
    <t>خ ط ب</t>
  </si>
  <si>
    <t>ك ن ن</t>
  </si>
  <si>
    <t>ع ق د</t>
  </si>
  <si>
    <t>ق ت ر</t>
  </si>
  <si>
    <t>ن ص ف</t>
  </si>
  <si>
    <t>ح ف ظ</t>
  </si>
  <si>
    <t>ر ك ب</t>
  </si>
  <si>
    <t>ق ر ض</t>
  </si>
  <si>
    <t>ض ع ف</t>
  </si>
  <si>
    <t>ق ب ض</t>
  </si>
  <si>
    <t>ب س ط</t>
  </si>
  <si>
    <t>م ل أ</t>
  </si>
  <si>
    <t>ج س م</t>
  </si>
  <si>
    <t>ت ب ت</t>
  </si>
  <si>
    <t>ب ق ي</t>
  </si>
  <si>
    <t>ح م ل</t>
  </si>
  <si>
    <t>ج ن د</t>
  </si>
  <si>
    <t>غ ر ف</t>
  </si>
  <si>
    <t>ج و ز</t>
  </si>
  <si>
    <t>ف أ ي</t>
  </si>
  <si>
    <t>غ ل ب</t>
  </si>
  <si>
    <t>ب ر ز</t>
  </si>
  <si>
    <t>ف ر غ</t>
  </si>
  <si>
    <t>ث ب ت</t>
  </si>
  <si>
    <t>ه ز م</t>
  </si>
  <si>
    <t>د ف ع</t>
  </si>
  <si>
    <t>ب ي ع</t>
  </si>
  <si>
    <t>خ ل ل</t>
  </si>
  <si>
    <t>و س ن</t>
  </si>
  <si>
    <t>ن و م</t>
  </si>
  <si>
    <t>ك ر س</t>
  </si>
  <si>
    <t>أ و د</t>
  </si>
  <si>
    <t>ع ل و</t>
  </si>
  <si>
    <t>غ و ي</t>
  </si>
  <si>
    <t>ع ر و</t>
  </si>
  <si>
    <t>ف ص م</t>
  </si>
  <si>
    <t>ش م س</t>
  </si>
  <si>
    <t>ب ه ت</t>
  </si>
  <si>
    <t>خ و ي</t>
  </si>
  <si>
    <t>ع ر ش</t>
  </si>
  <si>
    <t>م أ ي</t>
  </si>
  <si>
    <t>ع و م</t>
  </si>
  <si>
    <t>ل ب ث</t>
  </si>
  <si>
    <t>س ن ه</t>
  </si>
  <si>
    <t>ح م ر</t>
  </si>
  <si>
    <t>ن ش ز</t>
  </si>
  <si>
    <t>ط م ا ن</t>
  </si>
  <si>
    <t>ط ي ر</t>
  </si>
  <si>
    <t>ص و ر</t>
  </si>
  <si>
    <t>ج ب ل</t>
  </si>
  <si>
    <t>ج ز أ</t>
  </si>
  <si>
    <t>س ن ب ل</t>
  </si>
  <si>
    <t>غ ن ي</t>
  </si>
  <si>
    <t>ت ر ب</t>
  </si>
  <si>
    <t>و ب ل</t>
  </si>
  <si>
    <t>ص ل د</t>
  </si>
  <si>
    <t>ر ب و</t>
  </si>
  <si>
    <t>ط ل ل</t>
  </si>
  <si>
    <t>ن خ ل</t>
  </si>
  <si>
    <t>ع ن ب</t>
  </si>
  <si>
    <t>ع ص ر</t>
  </si>
  <si>
    <t>ح ر ق</t>
  </si>
  <si>
    <t>ي م م</t>
  </si>
  <si>
    <t>خ ب ث</t>
  </si>
  <si>
    <t>غ م ض</t>
  </si>
  <si>
    <t>ف ق ر</t>
  </si>
  <si>
    <t>خ ف ي</t>
  </si>
  <si>
    <t>ع ف ف</t>
  </si>
  <si>
    <t>ل ح ف</t>
  </si>
  <si>
    <t>خ ب ط</t>
  </si>
  <si>
    <t>س ل ف</t>
  </si>
  <si>
    <t>ع و د</t>
  </si>
  <si>
    <t>م ح ق</t>
  </si>
  <si>
    <t>ح ر ب</t>
  </si>
  <si>
    <t>ب خ س</t>
  </si>
  <si>
    <t>س أ م</t>
  </si>
  <si>
    <t>ص غ ر</t>
  </si>
  <si>
    <t>ق س ط</t>
  </si>
  <si>
    <t>ر ه ن</t>
  </si>
  <si>
    <t>أ ص ر</t>
  </si>
  <si>
    <t>ن ق م</t>
  </si>
  <si>
    <t>ز ي غ</t>
  </si>
  <si>
    <t>ر س خ</t>
  </si>
  <si>
    <t>و ه ب</t>
  </si>
  <si>
    <t>ل د ن</t>
  </si>
  <si>
    <t>د أ ب</t>
  </si>
  <si>
    <t>ذ ن ب</t>
  </si>
  <si>
    <t>ع ب ر</t>
  </si>
  <si>
    <t>ش ه و</t>
  </si>
  <si>
    <t>ق ن ط ر</t>
  </si>
  <si>
    <t>ف ض ض</t>
  </si>
  <si>
    <t>خ ي ل</t>
  </si>
  <si>
    <t>أ و ب</t>
  </si>
  <si>
    <t>غ ر ر</t>
  </si>
  <si>
    <t>ف ر ي</t>
  </si>
  <si>
    <t>ن ز ع</t>
  </si>
  <si>
    <t>و ل ج</t>
  </si>
  <si>
    <t>ص د ر</t>
  </si>
  <si>
    <t>أ م د</t>
  </si>
  <si>
    <t>ن و ح</t>
  </si>
  <si>
    <t>و ض ع</t>
  </si>
  <si>
    <t>ر ج م</t>
  </si>
  <si>
    <t>ك ف ل</t>
  </si>
  <si>
    <t>غ ل م</t>
  </si>
  <si>
    <t>ع ق ر</t>
  </si>
  <si>
    <t>ر م ز</t>
  </si>
  <si>
    <t>ع ش و</t>
  </si>
  <si>
    <t>و ح ي</t>
  </si>
  <si>
    <t>ل د ى</t>
  </si>
  <si>
    <t>ق ل م</t>
  </si>
  <si>
    <t>ك ه ل</t>
  </si>
  <si>
    <t>ط ي ن</t>
  </si>
  <si>
    <t>ه ي أ</t>
  </si>
  <si>
    <t>ن ف خ</t>
  </si>
  <si>
    <t>ك م ه</t>
  </si>
  <si>
    <t>ب ر ص</t>
  </si>
  <si>
    <t>ذ خ ر</t>
  </si>
  <si>
    <t>ح س س</t>
  </si>
  <si>
    <t>ح و ر</t>
  </si>
  <si>
    <t>م ك ر</t>
  </si>
  <si>
    <t>ب ه ل</t>
  </si>
  <si>
    <t>د ن ر</t>
  </si>
  <si>
    <t>د و م</t>
  </si>
  <si>
    <t>ل و ي</t>
  </si>
  <si>
    <t>ل س ن</t>
  </si>
  <si>
    <t>د ر س</t>
  </si>
  <si>
    <t>ب ر ك</t>
  </si>
  <si>
    <t>ع و ج</t>
  </si>
  <si>
    <t>ع ص م</t>
  </si>
  <si>
    <t>ح ب ل</t>
  </si>
  <si>
    <t>ص ب ح</t>
  </si>
  <si>
    <t>ش ف و</t>
  </si>
  <si>
    <t>ح ف ر</t>
  </si>
  <si>
    <t>ن ق ذ</t>
  </si>
  <si>
    <t>ن ك ر</t>
  </si>
  <si>
    <t>ذ و ق</t>
  </si>
  <si>
    <t>د ب ر</t>
  </si>
  <si>
    <t>ص ر ر</t>
  </si>
  <si>
    <t>خ ب ل</t>
  </si>
  <si>
    <t>ب غ ض</t>
  </si>
  <si>
    <t>ف و ه</t>
  </si>
  <si>
    <t>ع ض ض</t>
  </si>
  <si>
    <t>ن م ل</t>
  </si>
  <si>
    <t>غ ي ظ</t>
  </si>
  <si>
    <t>ف ر ح</t>
  </si>
  <si>
    <t>ك ي د</t>
  </si>
  <si>
    <t>غ د و</t>
  </si>
  <si>
    <t>ه م م</t>
  </si>
  <si>
    <t>ف ش ل</t>
  </si>
  <si>
    <t>و ك ل</t>
  </si>
  <si>
    <t>ف و ر</t>
  </si>
  <si>
    <t>خ م س</t>
  </si>
  <si>
    <t>ط ر ف</t>
  </si>
  <si>
    <t>ك ب ت</t>
  </si>
  <si>
    <t>خ ي ب</t>
  </si>
  <si>
    <t>ك ظ م</t>
  </si>
  <si>
    <t>س ن ن</t>
  </si>
  <si>
    <t>س ي ر</t>
  </si>
  <si>
    <t>و ه ن</t>
  </si>
  <si>
    <t>ق ر ح</t>
  </si>
  <si>
    <t>د و ل</t>
  </si>
  <si>
    <t>م ح ص</t>
  </si>
  <si>
    <t>ك ي ن</t>
  </si>
  <si>
    <t>س ر ف</t>
  </si>
  <si>
    <t>ر ع ب</t>
  </si>
  <si>
    <t>س ل ط</t>
  </si>
  <si>
    <t>أ و ي</t>
  </si>
  <si>
    <t>ث و ي</t>
  </si>
  <si>
    <t>ص ع د</t>
  </si>
  <si>
    <t>ف و ت</t>
  </si>
  <si>
    <t>ن ع س</t>
  </si>
  <si>
    <t>ض ج ع</t>
  </si>
  <si>
    <t>غ ز و</t>
  </si>
  <si>
    <t>ل ي ن</t>
  </si>
  <si>
    <t>ف ظ ظ</t>
  </si>
  <si>
    <t>غ ل ظ</t>
  </si>
  <si>
    <t>خ ذ ل</t>
  </si>
  <si>
    <t>غ ل ل</t>
  </si>
  <si>
    <t>س خ ط</t>
  </si>
  <si>
    <t>ل ح ق</t>
  </si>
  <si>
    <t>ح ظ ظ</t>
  </si>
  <si>
    <t>م ل و</t>
  </si>
  <si>
    <t>م ي ز</t>
  </si>
  <si>
    <t>ط ل ع</t>
  </si>
  <si>
    <t>ج ب ي</t>
  </si>
  <si>
    <t>ب خ ل</t>
  </si>
  <si>
    <t>ز ب ر</t>
  </si>
  <si>
    <t>ف و ز</t>
  </si>
  <si>
    <t>ح ي ى</t>
  </si>
  <si>
    <t>ج ن ب</t>
  </si>
  <si>
    <t>ر ب ط</t>
  </si>
  <si>
    <t>ح و ب</t>
  </si>
  <si>
    <t>ع و ل</t>
  </si>
  <si>
    <t>ن ح ل</t>
  </si>
  <si>
    <t>ه ن أ</t>
  </si>
  <si>
    <t>ب د ر</t>
  </si>
  <si>
    <t>ق س م</t>
  </si>
  <si>
    <t>س د د</t>
  </si>
  <si>
    <t>ص ل ي</t>
  </si>
  <si>
    <t>س ع ر</t>
  </si>
  <si>
    <t>س د س</t>
  </si>
  <si>
    <t>د ر ي</t>
  </si>
  <si>
    <t>ع ت د</t>
  </si>
  <si>
    <t>ف ض و</t>
  </si>
  <si>
    <t>م ق ت</t>
  </si>
  <si>
    <t>ع م م</t>
  </si>
  <si>
    <t>خ و ل</t>
  </si>
  <si>
    <t>ص ل ب</t>
  </si>
  <si>
    <t>ح ص ن</t>
  </si>
  <si>
    <t>س ف ح</t>
  </si>
  <si>
    <t>ط و ل</t>
  </si>
  <si>
    <t>ف ت ي</t>
  </si>
  <si>
    <t>خ د ن</t>
  </si>
  <si>
    <t>م ي ل</t>
  </si>
  <si>
    <t>ك ر م</t>
  </si>
  <si>
    <t>و ف ق</t>
  </si>
  <si>
    <t>ج و ر</t>
  </si>
  <si>
    <t>ف خ ر</t>
  </si>
  <si>
    <t>ق ر ن</t>
  </si>
  <si>
    <t>ث ق ل</t>
  </si>
  <si>
    <t>س ك ر</t>
  </si>
  <si>
    <t>غ س ل</t>
  </si>
  <si>
    <t>غ و ط</t>
  </si>
  <si>
    <t>ل م س</t>
  </si>
  <si>
    <t>م س ح</t>
  </si>
  <si>
    <t>ط ع ن</t>
  </si>
  <si>
    <t>ط م س</t>
  </si>
  <si>
    <t>ف ت ل</t>
  </si>
  <si>
    <t>ج ب ت</t>
  </si>
  <si>
    <t>ن ق ر</t>
  </si>
  <si>
    <t>ن ض ج</t>
  </si>
  <si>
    <t>ج ل د</t>
  </si>
  <si>
    <t>ز ع م</t>
  </si>
  <si>
    <t>ح ل ف</t>
  </si>
  <si>
    <t>ح ر ج</t>
  </si>
  <si>
    <t>ر ف ق</t>
  </si>
  <si>
    <t>ن ف ر</t>
  </si>
  <si>
    <t>ث ب ي</t>
  </si>
  <si>
    <t>ب ط أ</t>
  </si>
  <si>
    <t>د ر ك</t>
  </si>
  <si>
    <t>ب ر ج</t>
  </si>
  <si>
    <t>ش ي د</t>
  </si>
  <si>
    <t>ف ق ه</t>
  </si>
  <si>
    <t>ذ ي ع</t>
  </si>
  <si>
    <t>ن ب ط</t>
  </si>
  <si>
    <t>ح ر ض</t>
  </si>
  <si>
    <t>ق و ت</t>
  </si>
  <si>
    <t>ر ك س</t>
  </si>
  <si>
    <t>و د ي</t>
  </si>
  <si>
    <t>ع م د</t>
  </si>
  <si>
    <t>غ ن م</t>
  </si>
  <si>
    <t>ر غ م</t>
  </si>
  <si>
    <t>و ق ع</t>
  </si>
  <si>
    <t>ق ص ر</t>
  </si>
  <si>
    <t>س ل ح</t>
  </si>
  <si>
    <t>م ط ر</t>
  </si>
  <si>
    <t>ر م ي</t>
  </si>
  <si>
    <t>م ر د</t>
  </si>
  <si>
    <t>ب ت ك</t>
  </si>
  <si>
    <t>ح ي ص</t>
  </si>
  <si>
    <t>ش ح ح</t>
  </si>
  <si>
    <t>ع ل ق</t>
  </si>
  <si>
    <t>خ و ض</t>
  </si>
  <si>
    <t>ح و ذ</t>
  </si>
  <si>
    <t>ك س ل</t>
  </si>
  <si>
    <t>ذ ب ذ ب</t>
  </si>
  <si>
    <t>س ف ل</t>
  </si>
  <si>
    <t>ط ب ع</t>
  </si>
  <si>
    <t>ش ك ك</t>
  </si>
  <si>
    <t>ط ر ق</t>
  </si>
  <si>
    <t>غ ل و</t>
  </si>
  <si>
    <t>ن ك ف</t>
  </si>
  <si>
    <t>ب ه م</t>
  </si>
  <si>
    <t>ص ي د</t>
  </si>
  <si>
    <t>ق ل د</t>
  </si>
  <si>
    <t>ج ر م</t>
  </si>
  <si>
    <t>ش ن أ</t>
  </si>
  <si>
    <t>خ ن ق</t>
  </si>
  <si>
    <t>و ق ذ</t>
  </si>
  <si>
    <t>ر د ي</t>
  </si>
  <si>
    <t>ن ط ح</t>
  </si>
  <si>
    <t>ذ ك و</t>
  </si>
  <si>
    <t>ز ل م</t>
  </si>
  <si>
    <t>ي أ س</t>
  </si>
  <si>
    <t>خ م ص</t>
  </si>
  <si>
    <t>ج ر ح</t>
  </si>
  <si>
    <t>ك ل ب</t>
  </si>
  <si>
    <t>ك ع ب</t>
  </si>
  <si>
    <t>ن ق ب</t>
  </si>
  <si>
    <t>ع ز ر</t>
  </si>
  <si>
    <t>غ ر و</t>
  </si>
  <si>
    <t>ص ن ع</t>
  </si>
  <si>
    <t>ف ت ر</t>
  </si>
  <si>
    <t>ج ب ر</t>
  </si>
  <si>
    <t>ت ي ه</t>
  </si>
  <si>
    <t>أ س و</t>
  </si>
  <si>
    <t>ب ح ث</t>
  </si>
  <si>
    <t>ع ج ز</t>
  </si>
  <si>
    <t>ن د م</t>
  </si>
  <si>
    <t>ن ف ي</t>
  </si>
  <si>
    <t>و س ل</t>
  </si>
  <si>
    <t>س ر ق</t>
  </si>
  <si>
    <t>س ح ت</t>
  </si>
  <si>
    <t>ح ب ر</t>
  </si>
  <si>
    <t>أ ن ف</t>
  </si>
  <si>
    <t>أ ث ر</t>
  </si>
  <si>
    <t>ه م ن</t>
  </si>
  <si>
    <t>ش ر ع</t>
  </si>
  <si>
    <t>ن ه ج</t>
  </si>
  <si>
    <t>ل و م</t>
  </si>
  <si>
    <t>ح ز ب</t>
  </si>
  <si>
    <t>ل ع ب</t>
  </si>
  <si>
    <t>ط ف أ</t>
  </si>
  <si>
    <t>ق ص د</t>
  </si>
  <si>
    <t>أ ف ك</t>
  </si>
  <si>
    <t>ق س س</t>
  </si>
  <si>
    <t>د م ع</t>
  </si>
  <si>
    <t>ر ج س</t>
  </si>
  <si>
    <t>ر م ح</t>
  </si>
  <si>
    <t>س ي ب</t>
  </si>
  <si>
    <t>ح م ي</t>
  </si>
  <si>
    <t>ح ب س</t>
  </si>
  <si>
    <t>ع ث ر</t>
  </si>
  <si>
    <t>م ي د</t>
  </si>
  <si>
    <t>م ك ن</t>
  </si>
  <si>
    <t>د ر ر</t>
  </si>
  <si>
    <t>ن ش أ</t>
  </si>
  <si>
    <t>ق ر ط س</t>
  </si>
  <si>
    <t>ح ي ق</t>
  </si>
  <si>
    <t>ف ط ر</t>
  </si>
  <si>
    <t>ك ش ف</t>
  </si>
  <si>
    <t>ق ه ر</t>
  </si>
  <si>
    <t>و ق ر</t>
  </si>
  <si>
    <t>س ط ر</t>
  </si>
  <si>
    <t>ن أ ي</t>
  </si>
  <si>
    <t>و ق ف</t>
  </si>
  <si>
    <t>س و ع</t>
  </si>
  <si>
    <t>ب غ ت</t>
  </si>
  <si>
    <t>ف ر ط</t>
  </si>
  <si>
    <t>و ز ر</t>
  </si>
  <si>
    <t>ل ه و</t>
  </si>
  <si>
    <t>ج ح د</t>
  </si>
  <si>
    <t>ض ر ع</t>
  </si>
  <si>
    <t>ب ل س</t>
  </si>
  <si>
    <t>ص د ف</t>
  </si>
  <si>
    <t>خ ز ن</t>
  </si>
  <si>
    <t>ط ر د</t>
  </si>
  <si>
    <t>س ق ط</t>
  </si>
  <si>
    <t>و ر ق</t>
  </si>
  <si>
    <t>ر ط ب</t>
  </si>
  <si>
    <t>ي ب س</t>
  </si>
  <si>
    <t>ك ر ب</t>
  </si>
  <si>
    <t>ش ي ع</t>
  </si>
  <si>
    <t>ب س ل</t>
  </si>
  <si>
    <t>ح م م</t>
  </si>
  <si>
    <t>ح ي ر</t>
  </si>
  <si>
    <t>ص ن م</t>
  </si>
  <si>
    <t>ك و ك ب</t>
  </si>
  <si>
    <t>أ ف ل</t>
  </si>
  <si>
    <t>ق م ر</t>
  </si>
  <si>
    <t>ب ز غ</t>
  </si>
  <si>
    <t>ل و ط</t>
  </si>
  <si>
    <t>ق د و</t>
  </si>
  <si>
    <t>غ م ر</t>
  </si>
  <si>
    <t>ف ر د</t>
  </si>
  <si>
    <t>ف ل ق</t>
  </si>
  <si>
    <t>ن و ي</t>
  </si>
  <si>
    <t>ن ج م</t>
  </si>
  <si>
    <t>و د ع</t>
  </si>
  <si>
    <t>خ ض ر</t>
  </si>
  <si>
    <t>ق ن و</t>
  </si>
  <si>
    <t>ز ي ت</t>
  </si>
  <si>
    <t>ر م ن</t>
  </si>
  <si>
    <t>ي ن ع</t>
  </si>
  <si>
    <t>خ ر ق</t>
  </si>
  <si>
    <t>و ص ف</t>
  </si>
  <si>
    <t>ل ط ف</t>
  </si>
  <si>
    <t>ف أ د</t>
  </si>
  <si>
    <t>ز خ ر ف</t>
  </si>
  <si>
    <t>ص غ و</t>
  </si>
  <si>
    <t>ق ر ف</t>
  </si>
  <si>
    <t>خ ر ص</t>
  </si>
  <si>
    <t>ش ر ح</t>
  </si>
  <si>
    <t>ض ي ق</t>
  </si>
  <si>
    <t>ذ ر أ</t>
  </si>
  <si>
    <t>ز ر ع</t>
  </si>
  <si>
    <t>ح ص د</t>
  </si>
  <si>
    <t>ض أ ن</t>
  </si>
  <si>
    <t>م ع ز</t>
  </si>
  <si>
    <t>ش م ل</t>
  </si>
  <si>
    <t>أ ب ل</t>
  </si>
  <si>
    <t>ظ ف ر</t>
  </si>
  <si>
    <t>ش ح م</t>
  </si>
  <si>
    <t>ح و ي</t>
  </si>
  <si>
    <t>ل م م</t>
  </si>
  <si>
    <t>م ل ق</t>
  </si>
  <si>
    <t>ك ي ل</t>
  </si>
  <si>
    <t>و ز ن</t>
  </si>
  <si>
    <t>ق ي ل</t>
  </si>
  <si>
    <t>ع ي ش</t>
  </si>
  <si>
    <t>ذ أ م</t>
  </si>
  <si>
    <t>د ح ر</t>
  </si>
  <si>
    <t>و س و س</t>
  </si>
  <si>
    <t>ن ص ح</t>
  </si>
  <si>
    <t>د ل ل</t>
  </si>
  <si>
    <t>ط ف ق</t>
  </si>
  <si>
    <t>خ ص ف</t>
  </si>
  <si>
    <t>ر ي ش</t>
  </si>
  <si>
    <t>ب د أ</t>
  </si>
  <si>
    <t>ج م ل</t>
  </si>
  <si>
    <t>س م م</t>
  </si>
  <si>
    <t>ح ج ب</t>
  </si>
  <si>
    <t>س ت ت</t>
  </si>
  <si>
    <t>ط ل ب</t>
  </si>
  <si>
    <t>ح ث ث</t>
  </si>
  <si>
    <t>س و ق</t>
  </si>
  <si>
    <t>ن ك د</t>
  </si>
  <si>
    <t>ن و ق</t>
  </si>
  <si>
    <t>س ه ل</t>
  </si>
  <si>
    <t>ن ح ت</t>
  </si>
  <si>
    <t>ع ت و</t>
  </si>
  <si>
    <t>ر ج ف</t>
  </si>
  <si>
    <t>ج ث م</t>
  </si>
  <si>
    <t>غ ب ر</t>
  </si>
  <si>
    <t>ض ح و</t>
  </si>
  <si>
    <t>ث ع ب</t>
  </si>
  <si>
    <t>م د ن</t>
  </si>
  <si>
    <t>ل ق ف</t>
  </si>
  <si>
    <t>ج ر د</t>
  </si>
  <si>
    <t>ق م ل</t>
  </si>
  <si>
    <t>ض ف د ع</t>
  </si>
  <si>
    <t>ن ك ث</t>
  </si>
  <si>
    <t>د م ر</t>
  </si>
  <si>
    <t>ت ب ر</t>
  </si>
  <si>
    <t>ج ل و</t>
  </si>
  <si>
    <t>د ك ك</t>
  </si>
  <si>
    <t>خ ر ر</t>
  </si>
  <si>
    <t>ل و ح</t>
  </si>
  <si>
    <t>ح ل ي</t>
  </si>
  <si>
    <t>ج س د</t>
  </si>
  <si>
    <t>خ و ر</t>
  </si>
  <si>
    <t>أ س ف</t>
  </si>
  <si>
    <t>ج ر ر</t>
  </si>
  <si>
    <t>ش م ت</t>
  </si>
  <si>
    <t>س ك ت</t>
  </si>
  <si>
    <t>ب ج س</t>
  </si>
  <si>
    <t>ح و ت</t>
  </si>
  <si>
    <t>ع ذ ر</t>
  </si>
  <si>
    <t>ن ت ق</t>
  </si>
  <si>
    <t>س ل خ</t>
  </si>
  <si>
    <t>ل ه ث</t>
  </si>
  <si>
    <t>ل ح د</t>
  </si>
  <si>
    <t>م ت ن</t>
  </si>
  <si>
    <t>ر س و</t>
  </si>
  <si>
    <t>ح ف و</t>
  </si>
  <si>
    <t>ص م ت</t>
  </si>
  <si>
    <t>ب ط ش</t>
  </si>
  <si>
    <t>ن ز غ</t>
  </si>
  <si>
    <t>ن ص ت</t>
  </si>
  <si>
    <t>أ ص ل</t>
  </si>
  <si>
    <t>ن ف ل</t>
  </si>
  <si>
    <t>و ج ل</t>
  </si>
  <si>
    <t>ش و ك</t>
  </si>
  <si>
    <t>غ و ث</t>
  </si>
  <si>
    <t>ر د ف</t>
  </si>
  <si>
    <t>ع ن ق</t>
  </si>
  <si>
    <t>ب ن ن</t>
  </si>
  <si>
    <t>ز ح ف</t>
  </si>
  <si>
    <t>ح ي ز</t>
  </si>
  <si>
    <t>م ك و</t>
  </si>
  <si>
    <t>ص د ي</t>
  </si>
  <si>
    <t>ر ك م</t>
  </si>
  <si>
    <t>م ض ي</t>
  </si>
  <si>
    <t>ق ص و</t>
  </si>
  <si>
    <t>ي ح ي ى</t>
  </si>
  <si>
    <t>ب ط ر</t>
  </si>
  <si>
    <t>ن ك ص</t>
  </si>
  <si>
    <t>ش ر د</t>
  </si>
  <si>
    <t>ث خ ن</t>
  </si>
  <si>
    <t>س ي ح</t>
  </si>
  <si>
    <t>ر ص د</t>
  </si>
  <si>
    <t>أ ل ل</t>
  </si>
  <si>
    <t>ذ م م</t>
  </si>
  <si>
    <t>ش ف ي</t>
  </si>
  <si>
    <t>ك س د</t>
  </si>
  <si>
    <t>و ط ن</t>
  </si>
  <si>
    <t>ر ح ب</t>
  </si>
  <si>
    <t>ن ج س</t>
  </si>
  <si>
    <t>ع ي ل</t>
  </si>
  <si>
    <t>ع ط و</t>
  </si>
  <si>
    <t>ض ه أ</t>
  </si>
  <si>
    <t>ك ن ز</t>
  </si>
  <si>
    <t>ك و ي</t>
  </si>
  <si>
    <t>ج ب ه</t>
  </si>
  <si>
    <t>ن س أ</t>
  </si>
  <si>
    <t>و ط أ</t>
  </si>
  <si>
    <t>غ و ر</t>
  </si>
  <si>
    <t>ث ب ط</t>
  </si>
  <si>
    <t>ز ه ق</t>
  </si>
  <si>
    <t>ل ج أ</t>
  </si>
  <si>
    <t>ج م ح</t>
  </si>
  <si>
    <t>ل م ز</t>
  </si>
  <si>
    <t>غ ر م</t>
  </si>
  <si>
    <t>ع د ن</t>
  </si>
  <si>
    <t>ض ح ك</t>
  </si>
  <si>
    <t>ب ك ي</t>
  </si>
  <si>
    <t>ق ب ر</t>
  </si>
  <si>
    <t>ع ر ب</t>
  </si>
  <si>
    <t>ج د ر</t>
  </si>
  <si>
    <t>أ س س</t>
  </si>
  <si>
    <t>ج ر ف</t>
  </si>
  <si>
    <t>ه و ر</t>
  </si>
  <si>
    <t>أ و ه</t>
  </si>
  <si>
    <t>ظ م أ</t>
  </si>
  <si>
    <t>ع ص ف</t>
  </si>
  <si>
    <t>م و ج</t>
  </si>
  <si>
    <t>ر ه ق</t>
  </si>
  <si>
    <t>ش أ ن</t>
  </si>
  <si>
    <t>ع ز ب</t>
  </si>
  <si>
    <t>ل ف ت</t>
  </si>
  <si>
    <t>ب د ن</t>
  </si>
  <si>
    <t>خ ب ت</t>
  </si>
  <si>
    <t>ر ذ ل</t>
  </si>
  <si>
    <t>ل ز م</t>
  </si>
  <si>
    <t>ز ر ي</t>
  </si>
  <si>
    <t>ب ل ع</t>
  </si>
  <si>
    <t>ق ل ع</t>
  </si>
  <si>
    <t>غ ي ض</t>
  </si>
  <si>
    <t>ن ص ي</t>
  </si>
  <si>
    <t>ص ي ح</t>
  </si>
  <si>
    <t>ح ن ذ</t>
  </si>
  <si>
    <t>و ج س</t>
  </si>
  <si>
    <t>ش ي خ</t>
  </si>
  <si>
    <t>م ج د</t>
  </si>
  <si>
    <t>ر و ع</t>
  </si>
  <si>
    <t>ن و ب</t>
  </si>
  <si>
    <t>ذ ر ع</t>
  </si>
  <si>
    <t>ع ص ب</t>
  </si>
  <si>
    <t>ه ر ع</t>
  </si>
  <si>
    <t>ض ي ف</t>
  </si>
  <si>
    <t>ر ك ن</t>
  </si>
  <si>
    <t>س ر ي</t>
  </si>
  <si>
    <t>س ج ل</t>
  </si>
  <si>
    <t>ن ض د</t>
  </si>
  <si>
    <t>ر ه ط</t>
  </si>
  <si>
    <t>و ر د</t>
  </si>
  <si>
    <t>ر ف د</t>
  </si>
  <si>
    <t>ت ب ب</t>
  </si>
  <si>
    <t>ش ق و</t>
  </si>
  <si>
    <t>س ع د</t>
  </si>
  <si>
    <t>ز ف ر</t>
  </si>
  <si>
    <t>ش ه ق</t>
  </si>
  <si>
    <t>ج ذ ذ</t>
  </si>
  <si>
    <t>ز ل ف</t>
  </si>
  <si>
    <t>ت ر ف</t>
  </si>
  <si>
    <t>ط ر ح</t>
  </si>
  <si>
    <t>ج ب ب</t>
  </si>
  <si>
    <t>ل ق ط</t>
  </si>
  <si>
    <t>ر ت ع</t>
  </si>
  <si>
    <t>ذ أ ب</t>
  </si>
  <si>
    <t>ق م ص</t>
  </si>
  <si>
    <t>س و ل</t>
  </si>
  <si>
    <t>ب ض ع</t>
  </si>
  <si>
    <t>د ر ه م</t>
  </si>
  <si>
    <t>ز ه د</t>
  </si>
  <si>
    <t>غ ل ق</t>
  </si>
  <si>
    <t>ه ي ت</t>
  </si>
  <si>
    <t>ق د د</t>
  </si>
  <si>
    <t>س ج ن</t>
  </si>
  <si>
    <t>ش غ ف</t>
  </si>
  <si>
    <t>و ك أ</t>
  </si>
  <si>
    <t>ح و ش</t>
  </si>
  <si>
    <t>ص ب و</t>
  </si>
  <si>
    <t>خ ب ز</t>
  </si>
  <si>
    <t>س م ن</t>
  </si>
  <si>
    <t>ع ج ف</t>
  </si>
  <si>
    <t>ض غ ث</t>
  </si>
  <si>
    <t>غ ي ث</t>
  </si>
  <si>
    <t>ب و ل</t>
  </si>
  <si>
    <t>ح ص ح</t>
  </si>
  <si>
    <t>ج ه ز</t>
  </si>
  <si>
    <t>ر ح ل</t>
  </si>
  <si>
    <t>م ي ر</t>
  </si>
  <si>
    <t>ب ع ر</t>
  </si>
  <si>
    <t>ح و ج</t>
  </si>
  <si>
    <t>ع ي ر</t>
  </si>
  <si>
    <t>ف ق د</t>
  </si>
  <si>
    <t>ص و ع</t>
  </si>
  <si>
    <t>و ع ي</t>
  </si>
  <si>
    <t>ب ر ح</t>
  </si>
  <si>
    <t>ف ت أ</t>
  </si>
  <si>
    <t>ش ك و</t>
  </si>
  <si>
    <t>ز ج و</t>
  </si>
  <si>
    <t>ث ر ب</t>
  </si>
  <si>
    <t>ف ن د</t>
  </si>
  <si>
    <t>ص ن و</t>
  </si>
  <si>
    <t>ج د د</t>
  </si>
  <si>
    <t>س ر ب</t>
  </si>
  <si>
    <t>م ح ل</t>
  </si>
  <si>
    <t>س ي ل</t>
  </si>
  <si>
    <t>ز ب د</t>
  </si>
  <si>
    <t>ج ف أ</t>
  </si>
  <si>
    <t>م ك ث</t>
  </si>
  <si>
    <t>ق ر ع</t>
  </si>
  <si>
    <t>م ح و</t>
  </si>
  <si>
    <t>ج ر ع</t>
  </si>
  <si>
    <t>س و غ</t>
  </si>
  <si>
    <t>ر م د</t>
  </si>
  <si>
    <t>ج ز ع</t>
  </si>
  <si>
    <t>ص ر خ</t>
  </si>
  <si>
    <t>ف ر ع</t>
  </si>
  <si>
    <t>ج ث ث</t>
  </si>
  <si>
    <t>ب و ر</t>
  </si>
  <si>
    <t>ح ص ي</t>
  </si>
  <si>
    <t>ش خ ص</t>
  </si>
  <si>
    <t>ه ط ع</t>
  </si>
  <si>
    <t>ق ن ع</t>
  </si>
  <si>
    <t>ز و ل</t>
  </si>
  <si>
    <t>ص ف د</t>
  </si>
  <si>
    <t>س ر ب ل</t>
  </si>
  <si>
    <t>ق ط ر</t>
  </si>
  <si>
    <t>أ م ل</t>
  </si>
  <si>
    <t>س ل ك</t>
  </si>
  <si>
    <t>ع ر ج</t>
  </si>
  <si>
    <t>ش ه ب</t>
  </si>
  <si>
    <t>ل ق ح</t>
  </si>
  <si>
    <t>ص ل ص ل</t>
  </si>
  <si>
    <t>ح م ء</t>
  </si>
  <si>
    <t>ق ن ط</t>
  </si>
  <si>
    <t>ف ض ح</t>
  </si>
  <si>
    <t>و س م</t>
  </si>
  <si>
    <t>خ ف ض</t>
  </si>
  <si>
    <t>ع ض و</t>
  </si>
  <si>
    <t>ص د ع</t>
  </si>
  <si>
    <t>ن ط ف</t>
  </si>
  <si>
    <t>د ف أ</t>
  </si>
  <si>
    <t>ب غ ل</t>
  </si>
  <si>
    <t>ط ر و</t>
  </si>
  <si>
    <t>م خ ر</t>
  </si>
  <si>
    <t>س ق ف</t>
  </si>
  <si>
    <t>خ س ف</t>
  </si>
  <si>
    <t>د خ ر</t>
  </si>
  <si>
    <t>و ص ب</t>
  </si>
  <si>
    <t>ج أ ر</t>
  </si>
  <si>
    <t>د س س</t>
  </si>
  <si>
    <t>ف ر ث</t>
  </si>
  <si>
    <t>ل ب ن</t>
  </si>
  <si>
    <t>ح ف د</t>
  </si>
  <si>
    <t>ل م ح</t>
  </si>
  <si>
    <t>ج و و</t>
  </si>
  <si>
    <t>ظ ع ن</t>
  </si>
  <si>
    <t>ص و ف</t>
  </si>
  <si>
    <t>و ب ر</t>
  </si>
  <si>
    <t>أ ث ث</t>
  </si>
  <si>
    <t>ع ت ب</t>
  </si>
  <si>
    <t>و ك د</t>
  </si>
  <si>
    <t>غ ز ل</t>
  </si>
  <si>
    <t>ن ف د</t>
  </si>
  <si>
    <t>ع ج م</t>
  </si>
  <si>
    <t>ج و س</t>
  </si>
  <si>
    <t>ن ش ر</t>
  </si>
  <si>
    <t>ح ظ ر</t>
  </si>
  <si>
    <t>ك ل و</t>
  </si>
  <si>
    <t>أ ف ف</t>
  </si>
  <si>
    <t>ب ذ ر</t>
  </si>
  <si>
    <t>ز ن ي</t>
  </si>
  <si>
    <t>ق س ط س</t>
  </si>
  <si>
    <t>م ر ح</t>
  </si>
  <si>
    <t>س ت ر</t>
  </si>
  <si>
    <t>ر ف ت</t>
  </si>
  <si>
    <t>ن غ ض</t>
  </si>
  <si>
    <t>ح ن ك</t>
  </si>
  <si>
    <t>و ف ر</t>
  </si>
  <si>
    <t>ف ز ز</t>
  </si>
  <si>
    <t>ص و ت</t>
  </si>
  <si>
    <t>ج ل ب</t>
  </si>
  <si>
    <t>ح ص ب</t>
  </si>
  <si>
    <t>ت و ر</t>
  </si>
  <si>
    <t>ق ص ف</t>
  </si>
  <si>
    <t>د ل ك</t>
  </si>
  <si>
    <t>غ س ق</t>
  </si>
  <si>
    <t>ه ج د</t>
  </si>
  <si>
    <t>ش ك ل</t>
  </si>
  <si>
    <t>ن ب ع</t>
  </si>
  <si>
    <t>ك س ف</t>
  </si>
  <si>
    <t>ر ق ي</t>
  </si>
  <si>
    <t>خ ب و</t>
  </si>
  <si>
    <t>ت س ع</t>
  </si>
  <si>
    <t>ث ب ر</t>
  </si>
  <si>
    <t>ل ف ف</t>
  </si>
  <si>
    <t>ذ ق ن</t>
  </si>
  <si>
    <t>خ ف ت</t>
  </si>
  <si>
    <t>ب خ ع</t>
  </si>
  <si>
    <t>ج ر ز</t>
  </si>
  <si>
    <t>ك ه ف</t>
  </si>
  <si>
    <t>ر ق م</t>
  </si>
  <si>
    <t>ش ط ط</t>
  </si>
  <si>
    <t>ز و ر</t>
  </si>
  <si>
    <t>ف ج و</t>
  </si>
  <si>
    <t>ي ق ظ</t>
  </si>
  <si>
    <t>ر ق د</t>
  </si>
  <si>
    <t>و ص د</t>
  </si>
  <si>
    <t>ف ر ر</t>
  </si>
  <si>
    <t>س ر د ق</t>
  </si>
  <si>
    <t>م ه ل</t>
  </si>
  <si>
    <t>ش و ي</t>
  </si>
  <si>
    <t>أ ر ك</t>
  </si>
  <si>
    <t>ح ف ف</t>
  </si>
  <si>
    <t>ب ي د</t>
  </si>
  <si>
    <t>ز ل ق</t>
  </si>
  <si>
    <t>ه ش م</t>
  </si>
  <si>
    <t>ذ ر و</t>
  </si>
  <si>
    <t>غ د ر</t>
  </si>
  <si>
    <t>ص ف ف</t>
  </si>
  <si>
    <t>ش ف ق</t>
  </si>
  <si>
    <t>ع ض د</t>
  </si>
  <si>
    <t>و ب ق</t>
  </si>
  <si>
    <t>د ح ض</t>
  </si>
  <si>
    <t>و أ ل</t>
  </si>
  <si>
    <t>ح ق ب</t>
  </si>
  <si>
    <t>ص خ ر</t>
  </si>
  <si>
    <t>س ف ن</t>
  </si>
  <si>
    <t>ق ض ض</t>
  </si>
  <si>
    <t>ع ي ب</t>
  </si>
  <si>
    <t>غ ص ب</t>
  </si>
  <si>
    <t>ر د م</t>
  </si>
  <si>
    <t>غ ط و</t>
  </si>
  <si>
    <t>ش ع ل</t>
  </si>
  <si>
    <t>ش ي ب</t>
  </si>
  <si>
    <t>ح ن ن</t>
  </si>
  <si>
    <t>م خ ض</t>
  </si>
  <si>
    <t>ج ذ ع</t>
  </si>
  <si>
    <t>ه ز ز</t>
  </si>
  <si>
    <t>ج ن ي</t>
  </si>
  <si>
    <t>ج ث و</t>
  </si>
  <si>
    <t>ح ت م</t>
  </si>
  <si>
    <t>ض د د</t>
  </si>
  <si>
    <t>أ ز ز</t>
  </si>
  <si>
    <t>و ف د</t>
  </si>
  <si>
    <t>أ د د</t>
  </si>
  <si>
    <t>ه د د</t>
  </si>
  <si>
    <t>ر ك ز</t>
  </si>
  <si>
    <t>ث ر ي</t>
  </si>
  <si>
    <t>ق ب س</t>
  </si>
  <si>
    <t>خ ل ع</t>
  </si>
  <si>
    <t>ن ع ل</t>
  </si>
  <si>
    <t>ط و ي</t>
  </si>
  <si>
    <t>ه ش ش</t>
  </si>
  <si>
    <t>أ ر ب</t>
  </si>
  <si>
    <t>ض م م</t>
  </si>
  <si>
    <t>أ ز ر</t>
  </si>
  <si>
    <t>ق ذ ف</t>
  </si>
  <si>
    <t>س ح ل</t>
  </si>
  <si>
    <t>و ن ي</t>
  </si>
  <si>
    <t>ش ت ت</t>
  </si>
  <si>
    <t>س م ر</t>
  </si>
  <si>
    <t>ل ح ي</t>
  </si>
  <si>
    <t>ن س ف</t>
  </si>
  <si>
    <t>ز ر ق</t>
  </si>
  <si>
    <t>ق و ع</t>
  </si>
  <si>
    <t>ص ف ص ف</t>
  </si>
  <si>
    <t>أ م ت</t>
  </si>
  <si>
    <t>ه م س</t>
  </si>
  <si>
    <t>ع ن و</t>
  </si>
  <si>
    <t>ه ض م</t>
  </si>
  <si>
    <t>ع ر ي</t>
  </si>
  <si>
    <t>ض ن ك</t>
  </si>
  <si>
    <t>ز ه ر</t>
  </si>
  <si>
    <t>ص ح ف</t>
  </si>
  <si>
    <t>ق ص م</t>
  </si>
  <si>
    <t>ر ك ض</t>
  </si>
  <si>
    <t>خ م د</t>
  </si>
  <si>
    <t>د م غ</t>
  </si>
  <si>
    <t>ر ت ق</t>
  </si>
  <si>
    <t>ف ت ق</t>
  </si>
  <si>
    <t>ف ج ج</t>
  </si>
  <si>
    <t>ك ل أ</t>
  </si>
  <si>
    <t>ن ف ح</t>
  </si>
  <si>
    <t>خ ر د ل</t>
  </si>
  <si>
    <t>ن ط ق</t>
  </si>
  <si>
    <t>ن ك س</t>
  </si>
  <si>
    <t>ب ر د</t>
  </si>
  <si>
    <t>ن ف ش</t>
  </si>
  <si>
    <t>ف ه م</t>
  </si>
  <si>
    <t>غ و ص</t>
  </si>
  <si>
    <t>ف ر ج</t>
  </si>
  <si>
    <t>ح د ب</t>
  </si>
  <si>
    <t>ف ز ع</t>
  </si>
  <si>
    <t>ذ ه ل</t>
  </si>
  <si>
    <t>م ض غ</t>
  </si>
  <si>
    <t>ط ف ل</t>
  </si>
  <si>
    <t>ه م د</t>
  </si>
  <si>
    <t>ب ه ج</t>
  </si>
  <si>
    <t>ع ط ف</t>
  </si>
  <si>
    <t>م ج س</t>
  </si>
  <si>
    <t>ص ب ب</t>
  </si>
  <si>
    <t>ص ه ر</t>
  </si>
  <si>
    <t>ق م ع</t>
  </si>
  <si>
    <t>ل أ ل أ</t>
  </si>
  <si>
    <t>ض م ر</t>
  </si>
  <si>
    <t>ع م ق</t>
  </si>
  <si>
    <t>ت ف ث</t>
  </si>
  <si>
    <t>ع ت ق</t>
  </si>
  <si>
    <t>و ث ن</t>
  </si>
  <si>
    <t>س ح ق</t>
  </si>
  <si>
    <t>و ج ب</t>
  </si>
  <si>
    <t>ع ر ر</t>
  </si>
  <si>
    <t>ه د م</t>
  </si>
  <si>
    <t>ص م ع</t>
  </si>
  <si>
    <t>ب أ ر</t>
  </si>
  <si>
    <t>ع ط ل</t>
  </si>
  <si>
    <t>ع ق م</t>
  </si>
  <si>
    <t>س ط و</t>
  </si>
  <si>
    <t>ذ ب ب</t>
  </si>
  <si>
    <t>س ل ب</t>
  </si>
  <si>
    <t>س ل ل</t>
  </si>
  <si>
    <t>ف ك ه</t>
  </si>
  <si>
    <t>د ه ن</t>
  </si>
  <si>
    <t>ه ي ه</t>
  </si>
  <si>
    <t>غ ث و</t>
  </si>
  <si>
    <t>و ت ر</t>
  </si>
  <si>
    <t>ن ك ب</t>
  </si>
  <si>
    <t>ل ج ج</t>
  </si>
  <si>
    <t>ه م ز</t>
  </si>
  <si>
    <t>ب ر ز خ</t>
  </si>
  <si>
    <t>ن س ب</t>
  </si>
  <si>
    <t>ل ف ح</t>
  </si>
  <si>
    <t>ك ل ح</t>
  </si>
  <si>
    <t>ع ب ث</t>
  </si>
  <si>
    <t>غ ض ض</t>
  </si>
  <si>
    <t>ج ي ب</t>
  </si>
  <si>
    <t>ع و ر</t>
  </si>
  <si>
    <t>أ ي م</t>
  </si>
  <si>
    <t>ز ج ج</t>
  </si>
  <si>
    <t>و د ق</t>
  </si>
  <si>
    <t>ذ ع ن</t>
  </si>
  <si>
    <t>ح ي ف</t>
  </si>
  <si>
    <t>ل و ذ</t>
  </si>
  <si>
    <t>ه ب و</t>
  </si>
  <si>
    <t>ن ث ر</t>
  </si>
  <si>
    <t>ف ل ن</t>
  </si>
  <si>
    <t>ر ت ل</t>
  </si>
  <si>
    <t>ف س ر</t>
  </si>
  <si>
    <t>ر س س</t>
  </si>
  <si>
    <t>م ر ج</t>
  </si>
  <si>
    <t>ف ر ت</t>
  </si>
  <si>
    <t>م ل ح</t>
  </si>
  <si>
    <t>أ ج ج</t>
  </si>
  <si>
    <t>س ر ج</t>
  </si>
  <si>
    <t>ع ب أ</t>
  </si>
  <si>
    <t>خ ض ع</t>
  </si>
  <si>
    <t>ض ي ر</t>
  </si>
  <si>
    <t>ش ر ذ م</t>
  </si>
  <si>
    <t>ط و د</t>
  </si>
  <si>
    <t>ك ب ك ب</t>
  </si>
  <si>
    <t>ش ح ن</t>
  </si>
  <si>
    <t>ر ي ع</t>
  </si>
  <si>
    <t>ف ر ه</t>
  </si>
  <si>
    <t>ق ل ي</t>
  </si>
  <si>
    <t>ه ي م</t>
  </si>
  <si>
    <t>و ز ع</t>
  </si>
  <si>
    <t>ح ط م</t>
  </si>
  <si>
    <t>ب س م</t>
  </si>
  <si>
    <t>ه د ه د</t>
  </si>
  <si>
    <t>س ب ا</t>
  </si>
  <si>
    <t>خ ب أ</t>
  </si>
  <si>
    <t>ع ف ر</t>
  </si>
  <si>
    <t>ص ر ح</t>
  </si>
  <si>
    <t>ح د ق</t>
  </si>
  <si>
    <t>ح ج ز</t>
  </si>
  <si>
    <t>ف و ج</t>
  </si>
  <si>
    <t>ج م د</t>
  </si>
  <si>
    <t>ت ق ن</t>
  </si>
  <si>
    <t>ك ب ب</t>
  </si>
  <si>
    <t>و ك ز</t>
  </si>
  <si>
    <t>ذ و د</t>
  </si>
  <si>
    <t>ج ذ و</t>
  </si>
  <si>
    <t>ش ط أ</t>
  </si>
  <si>
    <t>ب ق ع</t>
  </si>
  <si>
    <t>ف ص ح</t>
  </si>
  <si>
    <t>ر د أ</t>
  </si>
  <si>
    <t>ق ب ح</t>
  </si>
  <si>
    <t>س ر م د</t>
  </si>
  <si>
    <t>ن و أ</t>
  </si>
  <si>
    <t>ع ن ك ب</t>
  </si>
  <si>
    <t>خ ط ط</t>
  </si>
  <si>
    <t>ر و م</t>
  </si>
  <si>
    <t>ر و ض</t>
  </si>
  <si>
    <t>م س و</t>
  </si>
  <si>
    <t>ص ع ر</t>
  </si>
  <si>
    <t>خ د د</t>
  </si>
  <si>
    <t>س ب غ</t>
  </si>
  <si>
    <t>خ ت ر</t>
  </si>
  <si>
    <t>م ه ن</t>
  </si>
  <si>
    <t>ج ف و</t>
  </si>
  <si>
    <t>ج و ف</t>
  </si>
  <si>
    <t>ح ن ج</t>
  </si>
  <si>
    <t>ع و ق</t>
  </si>
  <si>
    <t>س ل ق</t>
  </si>
  <si>
    <t>ن ح ب</t>
  </si>
  <si>
    <t>ص ي ص</t>
  </si>
  <si>
    <t>و ط ر</t>
  </si>
  <si>
    <t>م ز ق</t>
  </si>
  <si>
    <t>س ر د</t>
  </si>
  <si>
    <t>ج ف ن</t>
  </si>
  <si>
    <t>ع ر م</t>
  </si>
  <si>
    <t>خ م ط</t>
  </si>
  <si>
    <t>أ ث ل</t>
  </si>
  <si>
    <t>س د ر</t>
  </si>
  <si>
    <t>ن و ش</t>
  </si>
  <si>
    <t>ح ل ى</t>
  </si>
  <si>
    <t>ق ط م ر</t>
  </si>
  <si>
    <t>ل غ ب</t>
  </si>
  <si>
    <t>ق م ح</t>
  </si>
  <si>
    <t>ع ر ج ن</t>
  </si>
  <si>
    <t>ج د ث</t>
  </si>
  <si>
    <t>ش غ ل</t>
  </si>
  <si>
    <t>م س خ</t>
  </si>
  <si>
    <t>ر م م</t>
  </si>
  <si>
    <t>ز ج ر</t>
  </si>
  <si>
    <t>ث ق ب</t>
  </si>
  <si>
    <t>ل ز ب</t>
  </si>
  <si>
    <t>ك أ س</t>
  </si>
  <si>
    <t>ل ذ ذ</t>
  </si>
  <si>
    <t>غ و ل</t>
  </si>
  <si>
    <t>ن ز ف</t>
  </si>
  <si>
    <t>ز ق م</t>
  </si>
  <si>
    <t>ش و ب</t>
  </si>
  <si>
    <t>س ق م</t>
  </si>
  <si>
    <t>ر و غ</t>
  </si>
  <si>
    <t>ز ف ف</t>
  </si>
  <si>
    <t>ت ل ل</t>
  </si>
  <si>
    <t>ج ب ن</t>
  </si>
  <si>
    <t>أ ب ق</t>
  </si>
  <si>
    <t>س ه م</t>
  </si>
  <si>
    <t>ل ق م</t>
  </si>
  <si>
    <t>ي ق ط</t>
  </si>
  <si>
    <t>س و ح</t>
  </si>
  <si>
    <t>ل و ت</t>
  </si>
  <si>
    <t>ن و ص</t>
  </si>
  <si>
    <t>و ت د</t>
  </si>
  <si>
    <t>ق ط ط</t>
  </si>
  <si>
    <t>ن ع ج</t>
  </si>
  <si>
    <t>ص ف ن</t>
  </si>
  <si>
    <t>ج و د</t>
  </si>
  <si>
    <t>ر خ و</t>
  </si>
  <si>
    <t>ح ن ث</t>
  </si>
  <si>
    <t>ق ح م</t>
  </si>
  <si>
    <t>ك و ر</t>
  </si>
  <si>
    <t>ه ي ج</t>
  </si>
  <si>
    <t>ق ش ع ر</t>
  </si>
  <si>
    <t>ش ك س</t>
  </si>
  <si>
    <t>ش م ز</t>
  </si>
  <si>
    <t>ز م ر</t>
  </si>
  <si>
    <t>أ ز ف</t>
  </si>
  <si>
    <t>ف و ض</t>
  </si>
  <si>
    <t>س ل س ل</t>
  </si>
  <si>
    <t>س ج ر</t>
  </si>
  <si>
    <t>د خ ن</t>
  </si>
  <si>
    <t>ص ر ص ر</t>
  </si>
  <si>
    <t>ن ح س</t>
  </si>
  <si>
    <t>ق ي ض</t>
  </si>
  <si>
    <t>ك م م</t>
  </si>
  <si>
    <t>أ ف ق</t>
  </si>
  <si>
    <t>ر ك د</t>
  </si>
  <si>
    <t>ك و ب</t>
  </si>
  <si>
    <t>ب ر م</t>
  </si>
  <si>
    <t>ر ه و</t>
  </si>
  <si>
    <t>غ ل ي</t>
  </si>
  <si>
    <t>ع ت ل</t>
  </si>
  <si>
    <t>د ه ر</t>
  </si>
  <si>
    <t>ح ق ف</t>
  </si>
  <si>
    <t>ع ي ي</t>
  </si>
  <si>
    <t>ت ع س</t>
  </si>
  <si>
    <t>أ س ن</t>
  </si>
  <si>
    <t>ع س ل</t>
  </si>
  <si>
    <t>م ع ي</t>
  </si>
  <si>
    <t>ش ر ط</t>
  </si>
  <si>
    <t>ق ف ل</t>
  </si>
  <si>
    <t>ض غ ن</t>
  </si>
  <si>
    <t>ل ح ن</t>
  </si>
  <si>
    <t>م ح ن</t>
  </si>
  <si>
    <t>ن ب ز</t>
  </si>
  <si>
    <t>ل ق ب</t>
  </si>
  <si>
    <t>ج س س</t>
  </si>
  <si>
    <t>ش ع ب</t>
  </si>
  <si>
    <t>ل ي ت</t>
  </si>
  <si>
    <t>ب س ق</t>
  </si>
  <si>
    <t>ل ف ظ</t>
  </si>
  <si>
    <t>ح ي د</t>
  </si>
  <si>
    <t>ح ب ك</t>
  </si>
  <si>
    <t>س ه و</t>
  </si>
  <si>
    <t>ه ج ع</t>
  </si>
  <si>
    <t>ص ك ك</t>
  </si>
  <si>
    <t>ر ق ق</t>
  </si>
  <si>
    <t>م و ر</t>
  </si>
  <si>
    <t>د ع ع</t>
  </si>
  <si>
    <t>أ ل ت</t>
  </si>
  <si>
    <t>ك ه ن</t>
  </si>
  <si>
    <t>ق و ب</t>
  </si>
  <si>
    <t>ق و س</t>
  </si>
  <si>
    <t>ض ي ز</t>
  </si>
  <si>
    <t>ك د ي</t>
  </si>
  <si>
    <t>ق ن ي</t>
  </si>
  <si>
    <t>س م د</t>
  </si>
  <si>
    <t>ه م ر</t>
  </si>
  <si>
    <t>د س ر</t>
  </si>
  <si>
    <t>ق ع ر</t>
  </si>
  <si>
    <t>أ ش ر</t>
  </si>
  <si>
    <t>د ه ي</t>
  </si>
  <si>
    <t>س ق ر</t>
  </si>
  <si>
    <t>أ ن م</t>
  </si>
  <si>
    <t>ف ن ي</t>
  </si>
  <si>
    <t>ج ل ل</t>
  </si>
  <si>
    <t>ن ف ذ</t>
  </si>
  <si>
    <t>ش و ظ</t>
  </si>
  <si>
    <t>ف ن ن</t>
  </si>
  <si>
    <t>ط م ث</t>
  </si>
  <si>
    <t>د ه م</t>
  </si>
  <si>
    <t>ن ض خ</t>
  </si>
  <si>
    <t>خ ي م</t>
  </si>
  <si>
    <t>ر ف ر ف</t>
  </si>
  <si>
    <t>ع ب ق ر</t>
  </si>
  <si>
    <t>ر ج ج</t>
  </si>
  <si>
    <t>ب س س</t>
  </si>
  <si>
    <t>ش أ م</t>
  </si>
  <si>
    <t>ث ل ل</t>
  </si>
  <si>
    <t>و ض ن</t>
  </si>
  <si>
    <t>خ ض د</t>
  </si>
  <si>
    <t>ط ل ح</t>
  </si>
  <si>
    <t>س ك ب</t>
  </si>
  <si>
    <t>م ز ن</t>
  </si>
  <si>
    <t>ف س ح</t>
  </si>
  <si>
    <t>ج ل س</t>
  </si>
  <si>
    <t>و ج ف</t>
  </si>
  <si>
    <t>ر ص ص</t>
  </si>
  <si>
    <t>خ ش ب</t>
  </si>
  <si>
    <t>س ن د</t>
  </si>
  <si>
    <t>غ ب ن</t>
  </si>
  <si>
    <t>ث ي ب</t>
  </si>
  <si>
    <t>ط ب ق</t>
  </si>
  <si>
    <t>ن م م</t>
  </si>
  <si>
    <t>ز ن م</t>
  </si>
  <si>
    <t>خ ر ط م</t>
  </si>
  <si>
    <t>ص ر م</t>
  </si>
  <si>
    <t>ح ر د</t>
  </si>
  <si>
    <t>ح س م</t>
  </si>
  <si>
    <t>ص ر ع</t>
  </si>
  <si>
    <t>و ه ي</t>
  </si>
  <si>
    <t>ق ط ف</t>
  </si>
  <si>
    <t>ح ض ض</t>
  </si>
  <si>
    <t>و ت ن</t>
  </si>
  <si>
    <t>ع ه ن</t>
  </si>
  <si>
    <t>ل ظ ى</t>
  </si>
  <si>
    <t>ه ل ع</t>
  </si>
  <si>
    <t>ع ز و</t>
  </si>
  <si>
    <t>و ف ض</t>
  </si>
  <si>
    <t>ن س ر</t>
  </si>
  <si>
    <t>ح ر س</t>
  </si>
  <si>
    <t>ه ر ب</t>
  </si>
  <si>
    <t>ح ر ي</t>
  </si>
  <si>
    <t>ح ط ب</t>
  </si>
  <si>
    <t>غ د ق</t>
  </si>
  <si>
    <t>ل ب د</t>
  </si>
  <si>
    <t>ز م ل</t>
  </si>
  <si>
    <t>ب ت ل</t>
  </si>
  <si>
    <t>غ ص ص</t>
  </si>
  <si>
    <t>ك ث ب</t>
  </si>
  <si>
    <t>ه ي ل</t>
  </si>
  <si>
    <t>د ث ر</t>
  </si>
  <si>
    <t>ع ب س</t>
  </si>
  <si>
    <t>ب س ر</t>
  </si>
  <si>
    <t>ق س ر</t>
  </si>
  <si>
    <t>ح ر ك</t>
  </si>
  <si>
    <t>ن ض ر</t>
  </si>
  <si>
    <t>ت ر ق</t>
  </si>
  <si>
    <t>م ط و</t>
  </si>
  <si>
    <t>س د ي</t>
  </si>
  <si>
    <t>م ش ج</t>
  </si>
  <si>
    <t>م ز ج</t>
  </si>
  <si>
    <t>ق م ط ر</t>
  </si>
  <si>
    <t>ز م ه ر</t>
  </si>
  <si>
    <t>ك ف ت</t>
  </si>
  <si>
    <t>ش م خ</t>
  </si>
  <si>
    <t>ل ه ب</t>
  </si>
  <si>
    <t>و ه ج</t>
  </si>
  <si>
    <t>ث ج ج</t>
  </si>
  <si>
    <t>د ه ق</t>
  </si>
  <si>
    <t>ن ش ط</t>
  </si>
  <si>
    <t>ن خ ر</t>
  </si>
  <si>
    <t>س ه ر</t>
  </si>
  <si>
    <t>س م ك</t>
  </si>
  <si>
    <t>غ ط ش</t>
  </si>
  <si>
    <t>د ح و</t>
  </si>
  <si>
    <t>ط م م</t>
  </si>
  <si>
    <t>ق ض ب</t>
  </si>
  <si>
    <t>أ ب ب</t>
  </si>
  <si>
    <t>ص خ خ</t>
  </si>
  <si>
    <t>ك د ر</t>
  </si>
  <si>
    <t>و ح ش</t>
  </si>
  <si>
    <t>و أ د</t>
  </si>
  <si>
    <t>ك ش ط</t>
  </si>
  <si>
    <t>خ ن س</t>
  </si>
  <si>
    <t>ك ن س</t>
  </si>
  <si>
    <t>ع س ع س</t>
  </si>
  <si>
    <t>ض ن ن</t>
  </si>
  <si>
    <t>ب ع ث ر</t>
  </si>
  <si>
    <t>ط ف ف</t>
  </si>
  <si>
    <t>ر ي ن</t>
  </si>
  <si>
    <t>ر ح ق</t>
  </si>
  <si>
    <t>س ن م</t>
  </si>
  <si>
    <t>غ م ز</t>
  </si>
  <si>
    <t>ك د ح</t>
  </si>
  <si>
    <t>و س ق</t>
  </si>
  <si>
    <t>د ف ق</t>
  </si>
  <si>
    <t>ه ز ل</t>
  </si>
  <si>
    <t>ن م ر</t>
  </si>
  <si>
    <t>ز ر ب</t>
  </si>
  <si>
    <t>س ط ح</t>
  </si>
  <si>
    <t>س و ط</t>
  </si>
  <si>
    <t>ج م م</t>
  </si>
  <si>
    <t>ك ب د</t>
  </si>
  <si>
    <t>ش ف ه</t>
  </si>
  <si>
    <t>ن ج د</t>
  </si>
  <si>
    <t>ف ك ك</t>
  </si>
  <si>
    <t>س غ ب</t>
  </si>
  <si>
    <t>ط ح و</t>
  </si>
  <si>
    <t>ل ه م</t>
  </si>
  <si>
    <t>د س و</t>
  </si>
  <si>
    <t>د م د م</t>
  </si>
  <si>
    <t>س ج و</t>
  </si>
  <si>
    <t>ت ي ن</t>
  </si>
  <si>
    <t>س ف ع</t>
  </si>
  <si>
    <t>ز ب ن</t>
  </si>
  <si>
    <t>ض ب ح</t>
  </si>
  <si>
    <t>ق د ح</t>
  </si>
  <si>
    <t>ن ق ع</t>
  </si>
  <si>
    <t>ك ن د</t>
  </si>
  <si>
    <t>ح ص ل</t>
  </si>
  <si>
    <t>ف ي ل</t>
  </si>
  <si>
    <t>ش ت و</t>
  </si>
  <si>
    <t>ص ي ف</t>
  </si>
  <si>
    <t>م ع ن</t>
  </si>
  <si>
    <t>ن ح ر</t>
  </si>
  <si>
    <t>ب ت ر</t>
  </si>
  <si>
    <t>ج ي د</t>
  </si>
  <si>
    <t>م س د</t>
  </si>
  <si>
    <t>ص م د</t>
  </si>
  <si>
    <t>ك ف أ</t>
  </si>
  <si>
    <t>و ق ب</t>
  </si>
  <si>
    <t>ن ف ث</t>
  </si>
  <si>
    <t>root</t>
  </si>
  <si>
    <t>count</t>
  </si>
  <si>
    <t>س</t>
  </si>
  <si>
    <t>م</t>
  </si>
  <si>
    <t>و</t>
  </si>
  <si>
    <t>أ</t>
  </si>
  <si>
    <t>ل</t>
  </si>
  <si>
    <t>ه</t>
  </si>
  <si>
    <t>ر</t>
  </si>
  <si>
    <t>ح</t>
  </si>
  <si>
    <t>د</t>
  </si>
  <si>
    <t>ب</t>
  </si>
  <si>
    <t>ع</t>
  </si>
  <si>
    <t>ك</t>
  </si>
  <si>
    <t>ي</t>
  </si>
  <si>
    <t>ن</t>
  </si>
  <si>
    <t>ص</t>
  </si>
  <si>
    <t>ط</t>
  </si>
  <si>
    <t>ق</t>
  </si>
  <si>
    <t>غ</t>
  </si>
  <si>
    <t>ض</t>
  </si>
  <si>
    <t>ت</t>
  </si>
  <si>
    <t>ز</t>
  </si>
  <si>
    <t>ف</t>
  </si>
  <si>
    <t>خ</t>
  </si>
  <si>
    <t>ذ</t>
  </si>
  <si>
    <t>ش</t>
  </si>
  <si>
    <t>ظ</t>
  </si>
  <si>
    <t>ج</t>
  </si>
  <si>
    <t>ث</t>
  </si>
  <si>
    <t>ا</t>
  </si>
  <si>
    <t>ى</t>
  </si>
  <si>
    <t>ء</t>
  </si>
  <si>
    <t>Root</t>
  </si>
  <si>
    <t>frequency</t>
  </si>
  <si>
    <t>Form1</t>
  </si>
  <si>
    <t>Form2</t>
  </si>
  <si>
    <t>Form3</t>
  </si>
  <si>
    <t>Form4</t>
  </si>
  <si>
    <t>Form5</t>
  </si>
  <si>
    <t>Form6</t>
  </si>
  <si>
    <t>Form7</t>
  </si>
  <si>
    <t>Form8</t>
  </si>
  <si>
    <t>Form9</t>
  </si>
  <si>
    <t>Form10</t>
  </si>
  <si>
    <t>Doer</t>
  </si>
  <si>
    <t>Morph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</si>
</sst>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466725</xdr:colOff>
      <xdr:row>4</xdr:row>
      <xdr:rowOff>142875</xdr:rowOff>
    </xdr:from>
    <xdr:to>
      <xdr:col>25</xdr:col>
      <xdr:colOff>561975</xdr:colOff>
      <xdr:row>39</xdr:row>
      <xdr:rowOff>142875</xdr:rowOff>
    </xdr:to>
    <xdr:pic>
      <xdr:nvPicPr>
        <xdr:cNvPr id="2" name="Picture 1" descr="http://roots.oerabic.llc.ed.ac.uk/wp-content/uploads/sites/8/2020/05/Common-Der.-Essential-Roots-1-394x70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904875"/>
          <a:ext cx="3752850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62"/>
  <sheetViews>
    <sheetView workbookViewId="0">
      <selection activeCell="W13" sqref="W13"/>
    </sheetView>
  </sheetViews>
  <sheetFormatPr defaultRowHeight="15" x14ac:dyDescent="0.25"/>
  <sheetData>
    <row r="1" spans="3:21" x14ac:dyDescent="0.25">
      <c r="C1" t="s">
        <v>1661</v>
      </c>
      <c r="D1" t="s">
        <v>1662</v>
      </c>
      <c r="F1" t="s">
        <v>1661</v>
      </c>
      <c r="P1">
        <v>1569</v>
      </c>
      <c r="Q1" t="str">
        <f>_xlfn.UNICHAR(P1)</f>
        <v>ء</v>
      </c>
      <c r="R1">
        <f t="shared" ref="R1:R31" si="0">P1-$U$1</f>
        <v>54</v>
      </c>
      <c r="U1">
        <v>1515</v>
      </c>
    </row>
    <row r="2" spans="3:21" x14ac:dyDescent="0.25">
      <c r="C2" t="s">
        <v>0</v>
      </c>
      <c r="D2">
        <f>LEN(C2)</f>
        <v>5</v>
      </c>
      <c r="F2" t="s">
        <v>1663</v>
      </c>
      <c r="G2" t="s">
        <v>1664</v>
      </c>
      <c r="H2" t="s">
        <v>1665</v>
      </c>
      <c r="J2">
        <v>1587</v>
      </c>
      <c r="K2">
        <v>1605</v>
      </c>
      <c r="L2">
        <v>1608</v>
      </c>
      <c r="N2" t="str">
        <f>"rw"&amp;VLOOKUP(J2,P:R,3,0)&amp;VLOOKUP(K2,P:R,3,0)&amp;VLOOKUP(L2,P:R,3,0)</f>
        <v>rw729093</v>
      </c>
      <c r="P2">
        <v>1571</v>
      </c>
      <c r="Q2" t="str">
        <f t="shared" ref="Q2:Q31" si="1">_xlfn.UNICHAR(P2)</f>
        <v>أ</v>
      </c>
      <c r="R2">
        <f t="shared" si="0"/>
        <v>56</v>
      </c>
    </row>
    <row r="3" spans="3:21" x14ac:dyDescent="0.25">
      <c r="C3" t="s">
        <v>1</v>
      </c>
      <c r="D3">
        <f t="shared" ref="D3:D66" si="2">LEN(C3)</f>
        <v>5</v>
      </c>
      <c r="F3" t="s">
        <v>1666</v>
      </c>
      <c r="G3" t="s">
        <v>1667</v>
      </c>
      <c r="H3" t="s">
        <v>1668</v>
      </c>
      <c r="J3">
        <v>1571</v>
      </c>
      <c r="K3">
        <v>1604</v>
      </c>
      <c r="L3">
        <v>1607</v>
      </c>
      <c r="N3" t="str">
        <f t="shared" ref="N3:N66" si="3">"rw"&amp;VLOOKUP(J3,P:R,3,0)&amp;VLOOKUP(K3,P:R,3,0)&amp;VLOOKUP(L3,P:R,3,0)</f>
        <v>rw568992</v>
      </c>
      <c r="P3">
        <v>1575</v>
      </c>
      <c r="Q3" t="str">
        <f t="shared" si="1"/>
        <v>ا</v>
      </c>
      <c r="R3">
        <f t="shared" si="0"/>
        <v>60</v>
      </c>
    </row>
    <row r="4" spans="3:21" x14ac:dyDescent="0.25">
      <c r="C4" t="s">
        <v>2</v>
      </c>
      <c r="D4">
        <f t="shared" si="2"/>
        <v>5</v>
      </c>
      <c r="F4" t="s">
        <v>1669</v>
      </c>
      <c r="G4" t="s">
        <v>1670</v>
      </c>
      <c r="H4" t="s">
        <v>1664</v>
      </c>
      <c r="J4">
        <v>1585</v>
      </c>
      <c r="K4">
        <v>1581</v>
      </c>
      <c r="L4">
        <v>1605</v>
      </c>
      <c r="N4" t="str">
        <f t="shared" si="3"/>
        <v>rw706690</v>
      </c>
      <c r="P4">
        <v>1576</v>
      </c>
      <c r="Q4" t="str">
        <f t="shared" si="1"/>
        <v>ب</v>
      </c>
      <c r="R4">
        <f t="shared" si="0"/>
        <v>61</v>
      </c>
    </row>
    <row r="5" spans="3:21" x14ac:dyDescent="0.25">
      <c r="C5" t="s">
        <v>3</v>
      </c>
      <c r="D5">
        <f t="shared" si="2"/>
        <v>5</v>
      </c>
      <c r="F5" t="s">
        <v>1670</v>
      </c>
      <c r="G5" t="s">
        <v>1664</v>
      </c>
      <c r="H5" t="s">
        <v>1671</v>
      </c>
      <c r="J5">
        <v>1581</v>
      </c>
      <c r="K5">
        <v>1605</v>
      </c>
      <c r="L5">
        <v>1583</v>
      </c>
      <c r="N5" t="str">
        <f t="shared" si="3"/>
        <v>rw669068</v>
      </c>
      <c r="P5">
        <v>1578</v>
      </c>
      <c r="Q5" t="str">
        <f t="shared" si="1"/>
        <v>ت</v>
      </c>
      <c r="R5">
        <f t="shared" si="0"/>
        <v>63</v>
      </c>
    </row>
    <row r="6" spans="3:21" x14ac:dyDescent="0.25">
      <c r="C6" t="s">
        <v>4</v>
      </c>
      <c r="D6">
        <f t="shared" si="2"/>
        <v>5</v>
      </c>
      <c r="F6" t="s">
        <v>1669</v>
      </c>
      <c r="G6" t="s">
        <v>1672</v>
      </c>
      <c r="H6" t="s">
        <v>1672</v>
      </c>
      <c r="J6">
        <v>1585</v>
      </c>
      <c r="K6">
        <v>1576</v>
      </c>
      <c r="L6">
        <v>1576</v>
      </c>
      <c r="N6" t="str">
        <f t="shared" si="3"/>
        <v>rw706161</v>
      </c>
      <c r="P6">
        <v>1579</v>
      </c>
      <c r="Q6" t="str">
        <f t="shared" si="1"/>
        <v>ث</v>
      </c>
      <c r="R6">
        <f t="shared" si="0"/>
        <v>64</v>
      </c>
    </row>
    <row r="7" spans="3:21" x14ac:dyDescent="0.25">
      <c r="C7" t="s">
        <v>5</v>
      </c>
      <c r="D7">
        <f t="shared" si="2"/>
        <v>5</v>
      </c>
      <c r="F7" t="s">
        <v>1673</v>
      </c>
      <c r="G7" t="s">
        <v>1667</v>
      </c>
      <c r="H7" t="s">
        <v>1664</v>
      </c>
      <c r="J7">
        <v>1593</v>
      </c>
      <c r="K7">
        <v>1604</v>
      </c>
      <c r="L7">
        <v>1605</v>
      </c>
      <c r="N7" t="str">
        <f t="shared" si="3"/>
        <v>rw788990</v>
      </c>
      <c r="P7">
        <v>1580</v>
      </c>
      <c r="Q7" t="str">
        <f t="shared" si="1"/>
        <v>ج</v>
      </c>
      <c r="R7">
        <f t="shared" si="0"/>
        <v>65</v>
      </c>
    </row>
    <row r="8" spans="3:21" x14ac:dyDescent="0.25">
      <c r="C8" t="s">
        <v>6</v>
      </c>
      <c r="D8">
        <f t="shared" si="2"/>
        <v>5</v>
      </c>
      <c r="F8" t="s">
        <v>1664</v>
      </c>
      <c r="G8" t="s">
        <v>1667</v>
      </c>
      <c r="H8" t="s">
        <v>1674</v>
      </c>
      <c r="J8">
        <v>1605</v>
      </c>
      <c r="K8">
        <v>1604</v>
      </c>
      <c r="L8">
        <v>1603</v>
      </c>
      <c r="N8" t="str">
        <f t="shared" si="3"/>
        <v>rw908988</v>
      </c>
      <c r="P8">
        <v>1581</v>
      </c>
      <c r="Q8" t="str">
        <f t="shared" si="1"/>
        <v>ح</v>
      </c>
      <c r="R8">
        <f t="shared" si="0"/>
        <v>66</v>
      </c>
    </row>
    <row r="9" spans="3:21" x14ac:dyDescent="0.25">
      <c r="C9" t="s">
        <v>7</v>
      </c>
      <c r="D9">
        <f t="shared" si="2"/>
        <v>5</v>
      </c>
      <c r="F9" t="s">
        <v>1675</v>
      </c>
      <c r="G9" t="s">
        <v>1665</v>
      </c>
      <c r="H9" t="s">
        <v>1664</v>
      </c>
      <c r="J9">
        <v>1610</v>
      </c>
      <c r="K9">
        <v>1608</v>
      </c>
      <c r="L9">
        <v>1605</v>
      </c>
      <c r="N9" t="str">
        <f t="shared" si="3"/>
        <v>rw959390</v>
      </c>
      <c r="P9">
        <v>1582</v>
      </c>
      <c r="Q9" t="str">
        <f t="shared" si="1"/>
        <v>خ</v>
      </c>
      <c r="R9">
        <f t="shared" si="0"/>
        <v>67</v>
      </c>
    </row>
    <row r="10" spans="3:21" x14ac:dyDescent="0.25">
      <c r="C10" t="s">
        <v>8</v>
      </c>
      <c r="D10">
        <f t="shared" si="2"/>
        <v>5</v>
      </c>
      <c r="F10" t="s">
        <v>1671</v>
      </c>
      <c r="G10" t="s">
        <v>1675</v>
      </c>
      <c r="H10" t="s">
        <v>1676</v>
      </c>
      <c r="J10">
        <v>1583</v>
      </c>
      <c r="K10">
        <v>1610</v>
      </c>
      <c r="L10">
        <v>1606</v>
      </c>
      <c r="N10" t="str">
        <f t="shared" si="3"/>
        <v>rw689591</v>
      </c>
      <c r="P10">
        <v>1583</v>
      </c>
      <c r="Q10" t="str">
        <f t="shared" si="1"/>
        <v>د</v>
      </c>
      <c r="R10">
        <f t="shared" si="0"/>
        <v>68</v>
      </c>
    </row>
    <row r="11" spans="3:21" x14ac:dyDescent="0.25">
      <c r="C11" t="s">
        <v>9</v>
      </c>
      <c r="D11">
        <f t="shared" si="2"/>
        <v>5</v>
      </c>
      <c r="F11" t="s">
        <v>1673</v>
      </c>
      <c r="G11" t="s">
        <v>1672</v>
      </c>
      <c r="H11" t="s">
        <v>1671</v>
      </c>
      <c r="J11">
        <v>1593</v>
      </c>
      <c r="K11">
        <v>1576</v>
      </c>
      <c r="L11">
        <v>1583</v>
      </c>
      <c r="N11" t="str">
        <f t="shared" si="3"/>
        <v>rw786168</v>
      </c>
      <c r="P11">
        <v>1584</v>
      </c>
      <c r="Q11" t="str">
        <f t="shared" si="1"/>
        <v>ذ</v>
      </c>
      <c r="R11">
        <f t="shared" si="0"/>
        <v>69</v>
      </c>
    </row>
    <row r="12" spans="3:21" x14ac:dyDescent="0.25">
      <c r="C12" t="s">
        <v>10</v>
      </c>
      <c r="D12">
        <f t="shared" si="2"/>
        <v>5</v>
      </c>
      <c r="F12" t="s">
        <v>1673</v>
      </c>
      <c r="G12" t="s">
        <v>1665</v>
      </c>
      <c r="H12" t="s">
        <v>1676</v>
      </c>
      <c r="J12">
        <v>1593</v>
      </c>
      <c r="K12">
        <v>1608</v>
      </c>
      <c r="L12">
        <v>1606</v>
      </c>
      <c r="N12" t="str">
        <f t="shared" si="3"/>
        <v>rw789391</v>
      </c>
      <c r="P12">
        <v>1585</v>
      </c>
      <c r="Q12" t="str">
        <f t="shared" si="1"/>
        <v>ر</v>
      </c>
      <c r="R12">
        <f t="shared" si="0"/>
        <v>70</v>
      </c>
    </row>
    <row r="13" spans="3:21" x14ac:dyDescent="0.25">
      <c r="C13" t="s">
        <v>11</v>
      </c>
      <c r="D13">
        <f t="shared" si="2"/>
        <v>5</v>
      </c>
      <c r="F13" t="s">
        <v>1668</v>
      </c>
      <c r="G13" t="s">
        <v>1671</v>
      </c>
      <c r="H13" t="s">
        <v>1675</v>
      </c>
      <c r="J13">
        <v>1607</v>
      </c>
      <c r="K13">
        <v>1583</v>
      </c>
      <c r="L13">
        <v>1610</v>
      </c>
      <c r="N13" t="str">
        <f t="shared" si="3"/>
        <v>rw926895</v>
      </c>
      <c r="P13">
        <v>1586</v>
      </c>
      <c r="Q13" t="str">
        <f t="shared" si="1"/>
        <v>ز</v>
      </c>
      <c r="R13">
        <f t="shared" si="0"/>
        <v>71</v>
      </c>
    </row>
    <row r="14" spans="3:21" x14ac:dyDescent="0.25">
      <c r="C14" t="s">
        <v>12</v>
      </c>
      <c r="D14">
        <f t="shared" si="2"/>
        <v>5</v>
      </c>
      <c r="F14" t="s">
        <v>1677</v>
      </c>
      <c r="G14" t="s">
        <v>1669</v>
      </c>
      <c r="H14" t="s">
        <v>1678</v>
      </c>
      <c r="J14">
        <v>1589</v>
      </c>
      <c r="K14">
        <v>1585</v>
      </c>
      <c r="L14">
        <v>1591</v>
      </c>
      <c r="N14" t="str">
        <f t="shared" si="3"/>
        <v>rw747076</v>
      </c>
      <c r="P14">
        <v>1587</v>
      </c>
      <c r="Q14" t="str">
        <f t="shared" si="1"/>
        <v>س</v>
      </c>
      <c r="R14">
        <f t="shared" si="0"/>
        <v>72</v>
      </c>
    </row>
    <row r="15" spans="3:21" x14ac:dyDescent="0.25">
      <c r="C15" t="s">
        <v>13</v>
      </c>
      <c r="D15">
        <f t="shared" si="2"/>
        <v>5</v>
      </c>
      <c r="F15" t="s">
        <v>1679</v>
      </c>
      <c r="G15" t="s">
        <v>1665</v>
      </c>
      <c r="H15" t="s">
        <v>1664</v>
      </c>
      <c r="J15">
        <v>1602</v>
      </c>
      <c r="K15">
        <v>1608</v>
      </c>
      <c r="L15">
        <v>1605</v>
      </c>
      <c r="N15" t="str">
        <f t="shared" si="3"/>
        <v>rw879390</v>
      </c>
      <c r="P15">
        <v>1588</v>
      </c>
      <c r="Q15" t="str">
        <f t="shared" si="1"/>
        <v>ش</v>
      </c>
      <c r="R15">
        <f t="shared" si="0"/>
        <v>73</v>
      </c>
    </row>
    <row r="16" spans="3:21" x14ac:dyDescent="0.25">
      <c r="C16" t="s">
        <v>14</v>
      </c>
      <c r="D16">
        <f t="shared" si="2"/>
        <v>5</v>
      </c>
      <c r="F16" t="s">
        <v>1676</v>
      </c>
      <c r="G16" t="s">
        <v>1673</v>
      </c>
      <c r="H16" t="s">
        <v>1664</v>
      </c>
      <c r="J16">
        <v>1606</v>
      </c>
      <c r="K16">
        <v>1593</v>
      </c>
      <c r="L16">
        <v>1605</v>
      </c>
      <c r="N16" t="str">
        <f t="shared" si="3"/>
        <v>rw917890</v>
      </c>
      <c r="P16">
        <v>1589</v>
      </c>
      <c r="Q16" t="str">
        <f t="shared" si="1"/>
        <v>ص</v>
      </c>
      <c r="R16">
        <f t="shared" si="0"/>
        <v>74</v>
      </c>
    </row>
    <row r="17" spans="2:18" x14ac:dyDescent="0.25">
      <c r="C17" t="s">
        <v>15</v>
      </c>
      <c r="D17">
        <f t="shared" si="2"/>
        <v>5</v>
      </c>
      <c r="F17" t="s">
        <v>1680</v>
      </c>
      <c r="G17" t="s">
        <v>1675</v>
      </c>
      <c r="H17" t="s">
        <v>1669</v>
      </c>
      <c r="J17">
        <v>1594</v>
      </c>
      <c r="K17">
        <v>1610</v>
      </c>
      <c r="L17">
        <v>1585</v>
      </c>
      <c r="N17" t="str">
        <f t="shared" si="3"/>
        <v>rw799570</v>
      </c>
      <c r="P17">
        <v>1590</v>
      </c>
      <c r="Q17" t="str">
        <f t="shared" si="1"/>
        <v>ض</v>
      </c>
      <c r="R17">
        <f t="shared" si="0"/>
        <v>75</v>
      </c>
    </row>
    <row r="18" spans="2:18" x14ac:dyDescent="0.25">
      <c r="C18" t="s">
        <v>16</v>
      </c>
      <c r="D18">
        <f t="shared" si="2"/>
        <v>5</v>
      </c>
      <c r="F18" t="s">
        <v>1680</v>
      </c>
      <c r="G18" t="s">
        <v>1681</v>
      </c>
      <c r="H18" t="s">
        <v>1672</v>
      </c>
      <c r="J18">
        <v>1594</v>
      </c>
      <c r="K18">
        <v>1590</v>
      </c>
      <c r="L18">
        <v>1576</v>
      </c>
      <c r="N18" t="str">
        <f t="shared" si="3"/>
        <v>rw797561</v>
      </c>
      <c r="P18">
        <v>1591</v>
      </c>
      <c r="Q18" t="str">
        <f t="shared" si="1"/>
        <v>ط</v>
      </c>
      <c r="R18">
        <f t="shared" si="0"/>
        <v>76</v>
      </c>
    </row>
    <row r="19" spans="2:18" x14ac:dyDescent="0.25">
      <c r="C19" t="s">
        <v>17</v>
      </c>
      <c r="D19">
        <f t="shared" si="2"/>
        <v>5</v>
      </c>
      <c r="F19" t="s">
        <v>1681</v>
      </c>
      <c r="G19" t="s">
        <v>1667</v>
      </c>
      <c r="H19" t="s">
        <v>1667</v>
      </c>
      <c r="J19">
        <v>1590</v>
      </c>
      <c r="K19">
        <v>1604</v>
      </c>
      <c r="L19">
        <v>1604</v>
      </c>
      <c r="N19" t="str">
        <f t="shared" si="3"/>
        <v>rw758989</v>
      </c>
      <c r="P19">
        <v>1592</v>
      </c>
      <c r="Q19" t="str">
        <f t="shared" si="1"/>
        <v>ظ</v>
      </c>
      <c r="R19">
        <f t="shared" si="0"/>
        <v>77</v>
      </c>
    </row>
    <row r="20" spans="2:18" x14ac:dyDescent="0.25">
      <c r="B20">
        <v>1</v>
      </c>
      <c r="C20" t="s">
        <v>18</v>
      </c>
      <c r="D20">
        <f t="shared" si="2"/>
        <v>5</v>
      </c>
      <c r="F20" t="s">
        <v>1674</v>
      </c>
      <c r="G20" t="s">
        <v>1682</v>
      </c>
      <c r="H20" t="s">
        <v>1672</v>
      </c>
      <c r="J20">
        <v>1603</v>
      </c>
      <c r="K20">
        <v>1578</v>
      </c>
      <c r="L20">
        <v>1576</v>
      </c>
      <c r="N20" t="str">
        <f t="shared" si="3"/>
        <v>rw886361</v>
      </c>
      <c r="P20">
        <v>1593</v>
      </c>
      <c r="Q20" t="str">
        <f t="shared" si="1"/>
        <v>ع</v>
      </c>
      <c r="R20">
        <f t="shared" si="0"/>
        <v>78</v>
      </c>
    </row>
    <row r="21" spans="2:18" x14ac:dyDescent="0.25">
      <c r="C21" t="s">
        <v>19</v>
      </c>
      <c r="D21">
        <f t="shared" si="2"/>
        <v>5</v>
      </c>
      <c r="F21" t="s">
        <v>1669</v>
      </c>
      <c r="G21" t="s">
        <v>1675</v>
      </c>
      <c r="H21" t="s">
        <v>1672</v>
      </c>
      <c r="J21">
        <v>1585</v>
      </c>
      <c r="K21">
        <v>1610</v>
      </c>
      <c r="L21">
        <v>1576</v>
      </c>
      <c r="N21" t="str">
        <f t="shared" si="3"/>
        <v>rw709561</v>
      </c>
      <c r="P21">
        <v>1594</v>
      </c>
      <c r="Q21" t="str">
        <f t="shared" si="1"/>
        <v>غ</v>
      </c>
      <c r="R21">
        <f t="shared" si="0"/>
        <v>79</v>
      </c>
    </row>
    <row r="22" spans="2:18" x14ac:dyDescent="0.25">
      <c r="C22" t="s">
        <v>20</v>
      </c>
      <c r="D22">
        <f t="shared" si="2"/>
        <v>5</v>
      </c>
      <c r="F22" t="s">
        <v>1665</v>
      </c>
      <c r="G22" t="s">
        <v>1679</v>
      </c>
      <c r="H22" t="s">
        <v>1675</v>
      </c>
      <c r="J22">
        <v>1608</v>
      </c>
      <c r="K22">
        <v>1602</v>
      </c>
      <c r="L22">
        <v>1610</v>
      </c>
      <c r="N22" t="str">
        <f t="shared" si="3"/>
        <v>rw938795</v>
      </c>
      <c r="P22">
        <v>1601</v>
      </c>
      <c r="Q22" t="str">
        <f t="shared" si="1"/>
        <v>ف</v>
      </c>
      <c r="R22">
        <f t="shared" si="0"/>
        <v>86</v>
      </c>
    </row>
    <row r="23" spans="2:18" x14ac:dyDescent="0.25">
      <c r="C23" t="s">
        <v>21</v>
      </c>
      <c r="D23">
        <f t="shared" si="2"/>
        <v>5</v>
      </c>
      <c r="F23" t="s">
        <v>1666</v>
      </c>
      <c r="G23" t="s">
        <v>1664</v>
      </c>
      <c r="H23" t="s">
        <v>1676</v>
      </c>
      <c r="J23">
        <v>1571</v>
      </c>
      <c r="K23">
        <v>1605</v>
      </c>
      <c r="L23">
        <v>1606</v>
      </c>
      <c r="N23" t="str">
        <f t="shared" si="3"/>
        <v>rw569091</v>
      </c>
      <c r="P23">
        <v>1602</v>
      </c>
      <c r="Q23" t="str">
        <f t="shared" si="1"/>
        <v>ق</v>
      </c>
      <c r="R23">
        <f t="shared" si="0"/>
        <v>87</v>
      </c>
    </row>
    <row r="24" spans="2:18" x14ac:dyDescent="0.25">
      <c r="C24" t="s">
        <v>22</v>
      </c>
      <c r="D24">
        <f t="shared" si="2"/>
        <v>5</v>
      </c>
      <c r="F24" t="s">
        <v>1680</v>
      </c>
      <c r="G24" t="s">
        <v>1675</v>
      </c>
      <c r="H24" t="s">
        <v>1672</v>
      </c>
      <c r="J24">
        <v>1594</v>
      </c>
      <c r="K24">
        <v>1610</v>
      </c>
      <c r="L24">
        <v>1576</v>
      </c>
      <c r="N24" t="str">
        <f t="shared" si="3"/>
        <v>rw799561</v>
      </c>
      <c r="P24">
        <v>1603</v>
      </c>
      <c r="Q24" t="str">
        <f t="shared" si="1"/>
        <v>ك</v>
      </c>
      <c r="R24">
        <f t="shared" si="0"/>
        <v>88</v>
      </c>
    </row>
    <row r="25" spans="2:18" x14ac:dyDescent="0.25">
      <c r="C25" t="s">
        <v>23</v>
      </c>
      <c r="D25">
        <f t="shared" si="2"/>
        <v>5</v>
      </c>
      <c r="F25" t="s">
        <v>1677</v>
      </c>
      <c r="G25" t="s">
        <v>1667</v>
      </c>
      <c r="H25" t="s">
        <v>1665</v>
      </c>
      <c r="J25">
        <v>1589</v>
      </c>
      <c r="K25">
        <v>1604</v>
      </c>
      <c r="L25">
        <v>1608</v>
      </c>
      <c r="N25" t="str">
        <f t="shared" si="3"/>
        <v>rw748993</v>
      </c>
      <c r="P25">
        <v>1604</v>
      </c>
      <c r="Q25" t="str">
        <f t="shared" si="1"/>
        <v>ل</v>
      </c>
      <c r="R25">
        <f t="shared" si="0"/>
        <v>89</v>
      </c>
    </row>
    <row r="26" spans="2:18" x14ac:dyDescent="0.25">
      <c r="C26" t="s">
        <v>24</v>
      </c>
      <c r="D26">
        <f t="shared" si="2"/>
        <v>5</v>
      </c>
      <c r="F26" t="s">
        <v>1669</v>
      </c>
      <c r="G26" t="s">
        <v>1683</v>
      </c>
      <c r="H26" t="s">
        <v>1679</v>
      </c>
      <c r="J26">
        <v>1585</v>
      </c>
      <c r="K26">
        <v>1586</v>
      </c>
      <c r="L26">
        <v>1602</v>
      </c>
      <c r="N26" t="str">
        <f t="shared" si="3"/>
        <v>rw707187</v>
      </c>
      <c r="P26">
        <v>1605</v>
      </c>
      <c r="Q26" t="str">
        <f t="shared" si="1"/>
        <v>م</v>
      </c>
      <c r="R26">
        <f t="shared" si="0"/>
        <v>90</v>
      </c>
    </row>
    <row r="27" spans="2:18" x14ac:dyDescent="0.25">
      <c r="C27" t="s">
        <v>25</v>
      </c>
      <c r="D27">
        <f t="shared" si="2"/>
        <v>5</v>
      </c>
      <c r="F27" t="s">
        <v>1676</v>
      </c>
      <c r="G27" t="s">
        <v>1684</v>
      </c>
      <c r="H27" t="s">
        <v>1679</v>
      </c>
      <c r="J27">
        <v>1606</v>
      </c>
      <c r="K27">
        <v>1601</v>
      </c>
      <c r="L27">
        <v>1602</v>
      </c>
      <c r="N27" t="str">
        <f t="shared" si="3"/>
        <v>rw918687</v>
      </c>
      <c r="P27">
        <v>1606</v>
      </c>
      <c r="Q27" t="str">
        <f t="shared" si="1"/>
        <v>ن</v>
      </c>
      <c r="R27">
        <f t="shared" si="0"/>
        <v>91</v>
      </c>
    </row>
    <row r="28" spans="2:18" x14ac:dyDescent="0.25">
      <c r="C28" t="s">
        <v>26</v>
      </c>
      <c r="D28">
        <f t="shared" si="2"/>
        <v>5</v>
      </c>
      <c r="F28" t="s">
        <v>1676</v>
      </c>
      <c r="G28" t="s">
        <v>1683</v>
      </c>
      <c r="H28" t="s">
        <v>1667</v>
      </c>
      <c r="J28">
        <v>1606</v>
      </c>
      <c r="K28">
        <v>1586</v>
      </c>
      <c r="L28">
        <v>1604</v>
      </c>
      <c r="N28" t="str">
        <f t="shared" si="3"/>
        <v>rw917189</v>
      </c>
      <c r="P28">
        <v>1607</v>
      </c>
      <c r="Q28" t="str">
        <f t="shared" si="1"/>
        <v>ه</v>
      </c>
      <c r="R28">
        <f t="shared" si="0"/>
        <v>92</v>
      </c>
    </row>
    <row r="29" spans="2:18" x14ac:dyDescent="0.25">
      <c r="C29" t="s">
        <v>27</v>
      </c>
      <c r="D29">
        <f t="shared" si="2"/>
        <v>5</v>
      </c>
      <c r="F29" t="s">
        <v>1679</v>
      </c>
      <c r="G29" t="s">
        <v>1672</v>
      </c>
      <c r="H29" t="s">
        <v>1667</v>
      </c>
      <c r="J29">
        <v>1602</v>
      </c>
      <c r="K29">
        <v>1576</v>
      </c>
      <c r="L29">
        <v>1604</v>
      </c>
      <c r="N29" t="str">
        <f t="shared" si="3"/>
        <v>rw876189</v>
      </c>
      <c r="P29">
        <v>1608</v>
      </c>
      <c r="Q29" t="str">
        <f t="shared" si="1"/>
        <v>و</v>
      </c>
      <c r="R29">
        <f t="shared" si="0"/>
        <v>93</v>
      </c>
    </row>
    <row r="30" spans="2:18" x14ac:dyDescent="0.25">
      <c r="C30" t="s">
        <v>28</v>
      </c>
      <c r="D30">
        <f t="shared" si="2"/>
        <v>5</v>
      </c>
      <c r="F30" t="s">
        <v>1666</v>
      </c>
      <c r="G30" t="s">
        <v>1685</v>
      </c>
      <c r="H30" t="s">
        <v>1669</v>
      </c>
      <c r="J30">
        <v>1571</v>
      </c>
      <c r="K30">
        <v>1582</v>
      </c>
      <c r="L30">
        <v>1585</v>
      </c>
      <c r="N30" t="str">
        <f t="shared" si="3"/>
        <v>rw566770</v>
      </c>
      <c r="P30">
        <v>1609</v>
      </c>
      <c r="Q30" t="str">
        <f t="shared" si="1"/>
        <v>ى</v>
      </c>
      <c r="R30">
        <f t="shared" si="0"/>
        <v>94</v>
      </c>
    </row>
    <row r="31" spans="2:18" x14ac:dyDescent="0.25">
      <c r="C31" t="s">
        <v>29</v>
      </c>
      <c r="D31">
        <f t="shared" si="2"/>
        <v>5</v>
      </c>
      <c r="F31" t="s">
        <v>1675</v>
      </c>
      <c r="G31" t="s">
        <v>1679</v>
      </c>
      <c r="H31" t="s">
        <v>1676</v>
      </c>
      <c r="J31">
        <v>1610</v>
      </c>
      <c r="K31">
        <v>1602</v>
      </c>
      <c r="L31">
        <v>1606</v>
      </c>
      <c r="N31" t="str">
        <f t="shared" si="3"/>
        <v>rw958791</v>
      </c>
      <c r="P31">
        <v>1610</v>
      </c>
      <c r="Q31" t="str">
        <f t="shared" si="1"/>
        <v>ي</v>
      </c>
      <c r="R31">
        <f t="shared" si="0"/>
        <v>95</v>
      </c>
    </row>
    <row r="32" spans="2:18" x14ac:dyDescent="0.25">
      <c r="C32" t="s">
        <v>30</v>
      </c>
      <c r="D32">
        <f t="shared" si="2"/>
        <v>5</v>
      </c>
      <c r="F32" t="s">
        <v>1684</v>
      </c>
      <c r="G32" t="s">
        <v>1667</v>
      </c>
      <c r="H32" t="s">
        <v>1670</v>
      </c>
      <c r="J32">
        <v>1601</v>
      </c>
      <c r="K32">
        <v>1604</v>
      </c>
      <c r="L32">
        <v>1581</v>
      </c>
      <c r="N32" t="str">
        <f t="shared" si="3"/>
        <v>rw868966</v>
      </c>
    </row>
    <row r="33" spans="3:14" x14ac:dyDescent="0.25">
      <c r="C33" t="s">
        <v>31</v>
      </c>
      <c r="D33">
        <f t="shared" si="2"/>
        <v>5</v>
      </c>
      <c r="F33" t="s">
        <v>1674</v>
      </c>
      <c r="G33" t="s">
        <v>1684</v>
      </c>
      <c r="H33" t="s">
        <v>1669</v>
      </c>
      <c r="J33">
        <v>1603</v>
      </c>
      <c r="K33">
        <v>1601</v>
      </c>
      <c r="L33">
        <v>1585</v>
      </c>
      <c r="N33" t="str">
        <f t="shared" si="3"/>
        <v>rw888670</v>
      </c>
    </row>
    <row r="34" spans="3:14" x14ac:dyDescent="0.25">
      <c r="C34" t="s">
        <v>32</v>
      </c>
      <c r="D34">
        <f t="shared" si="2"/>
        <v>5</v>
      </c>
      <c r="F34" t="s">
        <v>1663</v>
      </c>
      <c r="G34" t="s">
        <v>1665</v>
      </c>
      <c r="H34" t="s">
        <v>1675</v>
      </c>
      <c r="J34">
        <v>1587</v>
      </c>
      <c r="K34">
        <v>1608</v>
      </c>
      <c r="L34">
        <v>1610</v>
      </c>
      <c r="N34" t="str">
        <f t="shared" si="3"/>
        <v>rw729395</v>
      </c>
    </row>
    <row r="35" spans="3:14" x14ac:dyDescent="0.25">
      <c r="C35" t="s">
        <v>33</v>
      </c>
      <c r="D35">
        <f t="shared" si="2"/>
        <v>5</v>
      </c>
      <c r="F35" t="s">
        <v>1676</v>
      </c>
      <c r="G35" t="s">
        <v>1686</v>
      </c>
      <c r="H35" t="s">
        <v>1669</v>
      </c>
      <c r="J35">
        <v>1606</v>
      </c>
      <c r="K35">
        <v>1584</v>
      </c>
      <c r="L35">
        <v>1585</v>
      </c>
      <c r="N35" t="str">
        <f t="shared" si="3"/>
        <v>rw916970</v>
      </c>
    </row>
    <row r="36" spans="3:14" x14ac:dyDescent="0.25">
      <c r="C36" t="s">
        <v>34</v>
      </c>
      <c r="D36">
        <f t="shared" si="2"/>
        <v>5</v>
      </c>
      <c r="F36" t="s">
        <v>1685</v>
      </c>
      <c r="G36" t="s">
        <v>1682</v>
      </c>
      <c r="H36" t="s">
        <v>1664</v>
      </c>
      <c r="J36">
        <v>1582</v>
      </c>
      <c r="K36">
        <v>1578</v>
      </c>
      <c r="L36">
        <v>1605</v>
      </c>
      <c r="N36" t="str">
        <f t="shared" si="3"/>
        <v>rw676390</v>
      </c>
    </row>
    <row r="37" spans="3:14" x14ac:dyDescent="0.25">
      <c r="C37" t="s">
        <v>35</v>
      </c>
      <c r="D37">
        <f t="shared" si="2"/>
        <v>5</v>
      </c>
      <c r="F37" t="s">
        <v>1679</v>
      </c>
      <c r="G37" t="s">
        <v>1667</v>
      </c>
      <c r="H37" t="s">
        <v>1672</v>
      </c>
      <c r="J37">
        <v>1602</v>
      </c>
      <c r="K37">
        <v>1604</v>
      </c>
      <c r="L37">
        <v>1576</v>
      </c>
      <c r="N37" t="str">
        <f t="shared" si="3"/>
        <v>rw878961</v>
      </c>
    </row>
    <row r="38" spans="3:14" x14ac:dyDescent="0.25">
      <c r="C38" t="s">
        <v>36</v>
      </c>
      <c r="D38">
        <f t="shared" si="2"/>
        <v>5</v>
      </c>
      <c r="F38" t="s">
        <v>1663</v>
      </c>
      <c r="G38" t="s">
        <v>1664</v>
      </c>
      <c r="H38" t="s">
        <v>1673</v>
      </c>
      <c r="J38">
        <v>1587</v>
      </c>
      <c r="K38">
        <v>1605</v>
      </c>
      <c r="L38">
        <v>1593</v>
      </c>
      <c r="N38" t="str">
        <f t="shared" si="3"/>
        <v>rw729078</v>
      </c>
    </row>
    <row r="39" spans="3:14" x14ac:dyDescent="0.25">
      <c r="C39" t="s">
        <v>37</v>
      </c>
      <c r="D39">
        <f t="shared" si="2"/>
        <v>5</v>
      </c>
      <c r="F39" t="s">
        <v>1672</v>
      </c>
      <c r="G39" t="s">
        <v>1677</v>
      </c>
      <c r="H39" t="s">
        <v>1669</v>
      </c>
      <c r="J39">
        <v>1576</v>
      </c>
      <c r="K39">
        <v>1589</v>
      </c>
      <c r="L39">
        <v>1585</v>
      </c>
      <c r="N39" t="str">
        <f t="shared" si="3"/>
        <v>rw617470</v>
      </c>
    </row>
    <row r="40" spans="3:14" x14ac:dyDescent="0.25">
      <c r="C40" t="s">
        <v>38</v>
      </c>
      <c r="D40">
        <f t="shared" si="2"/>
        <v>5</v>
      </c>
      <c r="F40" t="s">
        <v>1680</v>
      </c>
      <c r="G40" t="s">
        <v>1687</v>
      </c>
      <c r="H40" t="s">
        <v>1665</v>
      </c>
      <c r="J40">
        <v>1594</v>
      </c>
      <c r="K40">
        <v>1588</v>
      </c>
      <c r="L40">
        <v>1608</v>
      </c>
      <c r="N40" t="str">
        <f t="shared" si="3"/>
        <v>rw797393</v>
      </c>
    </row>
    <row r="41" spans="3:14" x14ac:dyDescent="0.25">
      <c r="C41" t="s">
        <v>39</v>
      </c>
      <c r="D41">
        <f t="shared" si="2"/>
        <v>5</v>
      </c>
      <c r="F41" t="s">
        <v>1673</v>
      </c>
      <c r="G41" t="s">
        <v>1686</v>
      </c>
      <c r="H41" t="s">
        <v>1672</v>
      </c>
      <c r="J41">
        <v>1593</v>
      </c>
      <c r="K41">
        <v>1584</v>
      </c>
      <c r="L41">
        <v>1576</v>
      </c>
      <c r="N41" t="str">
        <f t="shared" si="3"/>
        <v>rw786961</v>
      </c>
    </row>
    <row r="42" spans="3:14" x14ac:dyDescent="0.25">
      <c r="C42" t="s">
        <v>40</v>
      </c>
      <c r="D42">
        <f t="shared" si="2"/>
        <v>5</v>
      </c>
      <c r="F42" t="s">
        <v>1673</v>
      </c>
      <c r="G42" t="s">
        <v>1688</v>
      </c>
      <c r="H42" t="s">
        <v>1664</v>
      </c>
      <c r="J42">
        <v>1593</v>
      </c>
      <c r="K42">
        <v>1592</v>
      </c>
      <c r="L42">
        <v>1605</v>
      </c>
      <c r="N42" t="str">
        <f t="shared" si="3"/>
        <v>rw787790</v>
      </c>
    </row>
    <row r="43" spans="3:14" x14ac:dyDescent="0.25">
      <c r="C43" t="s">
        <v>41</v>
      </c>
      <c r="D43">
        <f t="shared" si="2"/>
        <v>5</v>
      </c>
      <c r="F43" t="s">
        <v>1676</v>
      </c>
      <c r="G43" t="s">
        <v>1665</v>
      </c>
      <c r="H43" t="s">
        <v>1663</v>
      </c>
      <c r="J43">
        <v>1606</v>
      </c>
      <c r="K43">
        <v>1608</v>
      </c>
      <c r="L43">
        <v>1587</v>
      </c>
      <c r="N43" t="str">
        <f t="shared" si="3"/>
        <v>rw919372</v>
      </c>
    </row>
    <row r="44" spans="3:14" x14ac:dyDescent="0.25">
      <c r="C44" t="s">
        <v>42</v>
      </c>
      <c r="D44">
        <f t="shared" si="2"/>
        <v>5</v>
      </c>
      <c r="F44" t="s">
        <v>1679</v>
      </c>
      <c r="G44" t="s">
        <v>1665</v>
      </c>
      <c r="H44" t="s">
        <v>1667</v>
      </c>
      <c r="J44">
        <v>1602</v>
      </c>
      <c r="K44">
        <v>1608</v>
      </c>
      <c r="L44">
        <v>1604</v>
      </c>
      <c r="N44" t="str">
        <f t="shared" si="3"/>
        <v>rw879389</v>
      </c>
    </row>
    <row r="45" spans="3:14" x14ac:dyDescent="0.25">
      <c r="C45" t="s">
        <v>43</v>
      </c>
      <c r="D45">
        <f t="shared" si="2"/>
        <v>5</v>
      </c>
      <c r="F45" t="s">
        <v>1685</v>
      </c>
      <c r="G45" t="s">
        <v>1671</v>
      </c>
      <c r="H45" t="s">
        <v>1673</v>
      </c>
      <c r="J45">
        <v>1582</v>
      </c>
      <c r="K45">
        <v>1583</v>
      </c>
      <c r="L45">
        <v>1593</v>
      </c>
      <c r="N45" t="str">
        <f t="shared" si="3"/>
        <v>rw676878</v>
      </c>
    </row>
    <row r="46" spans="3:14" x14ac:dyDescent="0.25">
      <c r="C46" t="s">
        <v>44</v>
      </c>
      <c r="D46">
        <f t="shared" si="2"/>
        <v>5</v>
      </c>
      <c r="F46" t="s">
        <v>1676</v>
      </c>
      <c r="G46" t="s">
        <v>1684</v>
      </c>
      <c r="H46" t="s">
        <v>1663</v>
      </c>
      <c r="J46">
        <v>1606</v>
      </c>
      <c r="K46">
        <v>1601</v>
      </c>
      <c r="L46">
        <v>1587</v>
      </c>
      <c r="N46" t="str">
        <f t="shared" si="3"/>
        <v>rw918672</v>
      </c>
    </row>
    <row r="47" spans="3:14" x14ac:dyDescent="0.25">
      <c r="C47" t="s">
        <v>45</v>
      </c>
      <c r="D47">
        <f t="shared" si="2"/>
        <v>5</v>
      </c>
      <c r="F47" t="s">
        <v>1687</v>
      </c>
      <c r="G47" t="s">
        <v>1673</v>
      </c>
      <c r="H47" t="s">
        <v>1669</v>
      </c>
      <c r="J47">
        <v>1588</v>
      </c>
      <c r="K47">
        <v>1593</v>
      </c>
      <c r="L47">
        <v>1585</v>
      </c>
      <c r="N47" t="str">
        <f t="shared" si="3"/>
        <v>rw737870</v>
      </c>
    </row>
    <row r="48" spans="3:14" x14ac:dyDescent="0.25">
      <c r="C48" t="s">
        <v>46</v>
      </c>
      <c r="D48">
        <f t="shared" si="2"/>
        <v>5</v>
      </c>
      <c r="F48" t="s">
        <v>1664</v>
      </c>
      <c r="G48" t="s">
        <v>1669</v>
      </c>
      <c r="H48" t="s">
        <v>1681</v>
      </c>
      <c r="J48">
        <v>1605</v>
      </c>
      <c r="K48">
        <v>1585</v>
      </c>
      <c r="L48">
        <v>1590</v>
      </c>
      <c r="N48" t="str">
        <f t="shared" si="3"/>
        <v>rw907075</v>
      </c>
    </row>
    <row r="49" spans="3:14" x14ac:dyDescent="0.25">
      <c r="C49" t="s">
        <v>47</v>
      </c>
      <c r="D49">
        <f t="shared" si="2"/>
        <v>5</v>
      </c>
      <c r="F49" t="s">
        <v>1683</v>
      </c>
      <c r="G49" t="s">
        <v>1675</v>
      </c>
      <c r="H49" t="s">
        <v>1671</v>
      </c>
      <c r="J49">
        <v>1586</v>
      </c>
      <c r="K49">
        <v>1610</v>
      </c>
      <c r="L49">
        <v>1583</v>
      </c>
      <c r="N49" t="str">
        <f t="shared" si="3"/>
        <v>rw719568</v>
      </c>
    </row>
    <row r="50" spans="3:14" x14ac:dyDescent="0.25">
      <c r="C50" t="s">
        <v>48</v>
      </c>
      <c r="D50">
        <f t="shared" si="2"/>
        <v>5</v>
      </c>
      <c r="F50" t="s">
        <v>1666</v>
      </c>
      <c r="G50" t="s">
        <v>1667</v>
      </c>
      <c r="H50" t="s">
        <v>1664</v>
      </c>
      <c r="J50">
        <v>1571</v>
      </c>
      <c r="K50">
        <v>1604</v>
      </c>
      <c r="L50">
        <v>1605</v>
      </c>
      <c r="N50" t="str">
        <f t="shared" si="3"/>
        <v>rw568990</v>
      </c>
    </row>
    <row r="51" spans="3:14" x14ac:dyDescent="0.25">
      <c r="C51" t="s">
        <v>49</v>
      </c>
      <c r="D51">
        <f t="shared" si="2"/>
        <v>5</v>
      </c>
      <c r="F51" t="s">
        <v>1674</v>
      </c>
      <c r="G51" t="s">
        <v>1665</v>
      </c>
      <c r="H51" t="s">
        <v>1676</v>
      </c>
      <c r="J51">
        <v>1603</v>
      </c>
      <c r="K51">
        <v>1608</v>
      </c>
      <c r="L51">
        <v>1606</v>
      </c>
      <c r="N51" t="str">
        <f t="shared" si="3"/>
        <v>rw889391</v>
      </c>
    </row>
    <row r="52" spans="3:14" x14ac:dyDescent="0.25">
      <c r="C52" t="s">
        <v>50</v>
      </c>
      <c r="D52">
        <f t="shared" si="2"/>
        <v>5</v>
      </c>
      <c r="F52" t="s">
        <v>1674</v>
      </c>
      <c r="G52" t="s">
        <v>1686</v>
      </c>
      <c r="H52" t="s">
        <v>1672</v>
      </c>
      <c r="J52">
        <v>1603</v>
      </c>
      <c r="K52">
        <v>1584</v>
      </c>
      <c r="L52">
        <v>1576</v>
      </c>
      <c r="N52" t="str">
        <f t="shared" si="3"/>
        <v>rw886961</v>
      </c>
    </row>
    <row r="53" spans="3:14" x14ac:dyDescent="0.25">
      <c r="C53" t="s">
        <v>51</v>
      </c>
      <c r="D53">
        <f t="shared" si="2"/>
        <v>5</v>
      </c>
      <c r="F53" t="s">
        <v>1684</v>
      </c>
      <c r="G53" t="s">
        <v>1663</v>
      </c>
      <c r="H53" t="s">
        <v>1671</v>
      </c>
      <c r="J53">
        <v>1601</v>
      </c>
      <c r="K53">
        <v>1587</v>
      </c>
      <c r="L53">
        <v>1583</v>
      </c>
      <c r="N53" t="str">
        <f t="shared" si="3"/>
        <v>rw867268</v>
      </c>
    </row>
    <row r="54" spans="3:14" x14ac:dyDescent="0.25">
      <c r="C54" t="s">
        <v>52</v>
      </c>
      <c r="D54">
        <f t="shared" si="2"/>
        <v>5</v>
      </c>
      <c r="F54" t="s">
        <v>1666</v>
      </c>
      <c r="G54" t="s">
        <v>1669</v>
      </c>
      <c r="H54" t="s">
        <v>1681</v>
      </c>
      <c r="J54">
        <v>1571</v>
      </c>
      <c r="K54">
        <v>1585</v>
      </c>
      <c r="L54">
        <v>1590</v>
      </c>
      <c r="N54" t="str">
        <f t="shared" si="3"/>
        <v>rw567075</v>
      </c>
    </row>
    <row r="55" spans="3:14" x14ac:dyDescent="0.25">
      <c r="C55" t="s">
        <v>53</v>
      </c>
      <c r="D55">
        <f t="shared" si="2"/>
        <v>5</v>
      </c>
      <c r="F55" t="s">
        <v>1677</v>
      </c>
      <c r="G55" t="s">
        <v>1667</v>
      </c>
      <c r="H55" t="s">
        <v>1670</v>
      </c>
      <c r="J55">
        <v>1589</v>
      </c>
      <c r="K55">
        <v>1604</v>
      </c>
      <c r="L55">
        <v>1581</v>
      </c>
      <c r="N55" t="str">
        <f t="shared" si="3"/>
        <v>rw748966</v>
      </c>
    </row>
    <row r="56" spans="3:14" x14ac:dyDescent="0.25">
      <c r="C56" t="s">
        <v>54</v>
      </c>
      <c r="D56">
        <f t="shared" si="2"/>
        <v>5</v>
      </c>
      <c r="F56" t="s">
        <v>1663</v>
      </c>
      <c r="G56" t="s">
        <v>1684</v>
      </c>
      <c r="H56" t="s">
        <v>1668</v>
      </c>
      <c r="J56">
        <v>1587</v>
      </c>
      <c r="K56">
        <v>1601</v>
      </c>
      <c r="L56">
        <v>1607</v>
      </c>
      <c r="N56" t="str">
        <f t="shared" si="3"/>
        <v>rw728692</v>
      </c>
    </row>
    <row r="57" spans="3:14" x14ac:dyDescent="0.25">
      <c r="C57" t="s">
        <v>55</v>
      </c>
      <c r="D57">
        <f t="shared" si="2"/>
        <v>5</v>
      </c>
      <c r="F57" t="s">
        <v>1667</v>
      </c>
      <c r="G57" t="s">
        <v>1679</v>
      </c>
      <c r="H57" t="s">
        <v>1675</v>
      </c>
      <c r="J57">
        <v>1604</v>
      </c>
      <c r="K57">
        <v>1602</v>
      </c>
      <c r="L57">
        <v>1610</v>
      </c>
      <c r="N57" t="str">
        <f t="shared" si="3"/>
        <v>rw898795</v>
      </c>
    </row>
    <row r="58" spans="3:14" x14ac:dyDescent="0.25">
      <c r="C58" t="s">
        <v>56</v>
      </c>
      <c r="D58">
        <f t="shared" si="2"/>
        <v>5</v>
      </c>
      <c r="F58" t="s">
        <v>1685</v>
      </c>
      <c r="G58" t="s">
        <v>1667</v>
      </c>
      <c r="H58" t="s">
        <v>1665</v>
      </c>
      <c r="J58">
        <v>1582</v>
      </c>
      <c r="K58">
        <v>1604</v>
      </c>
      <c r="L58">
        <v>1608</v>
      </c>
      <c r="N58" t="str">
        <f t="shared" si="3"/>
        <v>rw678993</v>
      </c>
    </row>
    <row r="59" spans="3:14" x14ac:dyDescent="0.25">
      <c r="C59" t="s">
        <v>57</v>
      </c>
      <c r="D59">
        <f t="shared" si="2"/>
        <v>5</v>
      </c>
      <c r="F59" t="s">
        <v>1687</v>
      </c>
      <c r="G59" t="s">
        <v>1678</v>
      </c>
      <c r="H59" t="s">
        <v>1676</v>
      </c>
      <c r="J59">
        <v>1588</v>
      </c>
      <c r="K59">
        <v>1591</v>
      </c>
      <c r="L59">
        <v>1606</v>
      </c>
      <c r="N59" t="str">
        <f t="shared" si="3"/>
        <v>rw737691</v>
      </c>
    </row>
    <row r="60" spans="3:14" x14ac:dyDescent="0.25">
      <c r="C60" t="s">
        <v>58</v>
      </c>
      <c r="D60">
        <f t="shared" si="2"/>
        <v>5</v>
      </c>
      <c r="F60" t="s">
        <v>1668</v>
      </c>
      <c r="G60" t="s">
        <v>1683</v>
      </c>
      <c r="H60" t="s">
        <v>1666</v>
      </c>
      <c r="J60">
        <v>1607</v>
      </c>
      <c r="K60">
        <v>1586</v>
      </c>
      <c r="L60">
        <v>1571</v>
      </c>
      <c r="N60" t="str">
        <f t="shared" si="3"/>
        <v>rw927156</v>
      </c>
    </row>
    <row r="61" spans="3:14" x14ac:dyDescent="0.25">
      <c r="C61" t="s">
        <v>59</v>
      </c>
      <c r="D61">
        <f t="shared" si="2"/>
        <v>5</v>
      </c>
      <c r="F61" t="s">
        <v>1664</v>
      </c>
      <c r="G61" t="s">
        <v>1671</v>
      </c>
      <c r="H61" t="s">
        <v>1671</v>
      </c>
      <c r="J61">
        <v>1605</v>
      </c>
      <c r="K61">
        <v>1583</v>
      </c>
      <c r="L61">
        <v>1583</v>
      </c>
      <c r="N61" t="str">
        <f t="shared" si="3"/>
        <v>rw906868</v>
      </c>
    </row>
    <row r="62" spans="3:14" x14ac:dyDescent="0.25">
      <c r="C62" t="s">
        <v>60</v>
      </c>
      <c r="D62">
        <f t="shared" si="2"/>
        <v>5</v>
      </c>
      <c r="F62" t="s">
        <v>1678</v>
      </c>
      <c r="G62" t="s">
        <v>1680</v>
      </c>
      <c r="H62" t="s">
        <v>1675</v>
      </c>
      <c r="J62">
        <v>1591</v>
      </c>
      <c r="K62">
        <v>1594</v>
      </c>
      <c r="L62">
        <v>1610</v>
      </c>
      <c r="N62" t="str">
        <f t="shared" si="3"/>
        <v>rw767995</v>
      </c>
    </row>
    <row r="63" spans="3:14" x14ac:dyDescent="0.25">
      <c r="C63" t="s">
        <v>61</v>
      </c>
      <c r="D63">
        <f t="shared" si="2"/>
        <v>5</v>
      </c>
      <c r="F63" t="s">
        <v>1673</v>
      </c>
      <c r="G63" t="s">
        <v>1664</v>
      </c>
      <c r="H63" t="s">
        <v>1668</v>
      </c>
      <c r="J63">
        <v>1593</v>
      </c>
      <c r="K63">
        <v>1605</v>
      </c>
      <c r="L63">
        <v>1607</v>
      </c>
      <c r="N63" t="str">
        <f t="shared" si="3"/>
        <v>rw789092</v>
      </c>
    </row>
    <row r="64" spans="3:14" x14ac:dyDescent="0.25">
      <c r="C64" t="s">
        <v>62</v>
      </c>
      <c r="D64">
        <f t="shared" si="2"/>
        <v>5</v>
      </c>
      <c r="F64" t="s">
        <v>1687</v>
      </c>
      <c r="G64" t="s">
        <v>1669</v>
      </c>
      <c r="H64" t="s">
        <v>1675</v>
      </c>
      <c r="J64">
        <v>1588</v>
      </c>
      <c r="K64">
        <v>1585</v>
      </c>
      <c r="L64">
        <v>1610</v>
      </c>
      <c r="N64" t="str">
        <f t="shared" si="3"/>
        <v>rw737095</v>
      </c>
    </row>
    <row r="65" spans="3:14" x14ac:dyDescent="0.25">
      <c r="C65" t="s">
        <v>63</v>
      </c>
      <c r="D65">
        <f t="shared" si="2"/>
        <v>5</v>
      </c>
      <c r="F65" t="s">
        <v>1669</v>
      </c>
      <c r="G65" t="s">
        <v>1672</v>
      </c>
      <c r="H65" t="s">
        <v>1670</v>
      </c>
      <c r="J65">
        <v>1585</v>
      </c>
      <c r="K65">
        <v>1576</v>
      </c>
      <c r="L65">
        <v>1581</v>
      </c>
      <c r="N65" t="str">
        <f t="shared" si="3"/>
        <v>rw706166</v>
      </c>
    </row>
    <row r="66" spans="3:14" x14ac:dyDescent="0.25">
      <c r="C66" t="s">
        <v>64</v>
      </c>
      <c r="D66">
        <f t="shared" si="2"/>
        <v>5</v>
      </c>
      <c r="F66" t="s">
        <v>1682</v>
      </c>
      <c r="G66" t="s">
        <v>1689</v>
      </c>
      <c r="H66" t="s">
        <v>1669</v>
      </c>
      <c r="J66">
        <v>1578</v>
      </c>
      <c r="K66">
        <v>1580</v>
      </c>
      <c r="L66">
        <v>1585</v>
      </c>
      <c r="N66" t="str">
        <f t="shared" si="3"/>
        <v>rw636570</v>
      </c>
    </row>
    <row r="67" spans="3:14" x14ac:dyDescent="0.25">
      <c r="C67" t="s">
        <v>65</v>
      </c>
      <c r="D67">
        <f t="shared" ref="D67:D130" si="4">LEN(C67)</f>
        <v>5</v>
      </c>
      <c r="F67" t="s">
        <v>1664</v>
      </c>
      <c r="G67" t="s">
        <v>1690</v>
      </c>
      <c r="H67" t="s">
        <v>1667</v>
      </c>
      <c r="J67">
        <v>1605</v>
      </c>
      <c r="K67">
        <v>1579</v>
      </c>
      <c r="L67">
        <v>1604</v>
      </c>
      <c r="N67" t="str">
        <f t="shared" ref="N67:N130" si="5">"rw"&amp;VLOOKUP(J67,P:R,3,0)&amp;VLOOKUP(K67,P:R,3,0)&amp;VLOOKUP(L67,P:R,3,0)</f>
        <v>rw906489</v>
      </c>
    </row>
    <row r="68" spans="3:14" x14ac:dyDescent="0.25">
      <c r="C68" t="s">
        <v>66</v>
      </c>
      <c r="D68">
        <f t="shared" si="4"/>
        <v>5</v>
      </c>
      <c r="F68" t="s">
        <v>1665</v>
      </c>
      <c r="G68" t="s">
        <v>1679</v>
      </c>
      <c r="H68" t="s">
        <v>1671</v>
      </c>
      <c r="J68">
        <v>1608</v>
      </c>
      <c r="K68">
        <v>1602</v>
      </c>
      <c r="L68">
        <v>1583</v>
      </c>
      <c r="N68" t="str">
        <f t="shared" si="5"/>
        <v>rw938768</v>
      </c>
    </row>
    <row r="69" spans="3:14" x14ac:dyDescent="0.25">
      <c r="C69" t="s">
        <v>67</v>
      </c>
      <c r="D69">
        <f t="shared" si="4"/>
        <v>5</v>
      </c>
      <c r="F69" t="s">
        <v>1676</v>
      </c>
      <c r="G69" t="s">
        <v>1665</v>
      </c>
      <c r="H69" t="s">
        <v>1669</v>
      </c>
      <c r="J69">
        <v>1606</v>
      </c>
      <c r="K69">
        <v>1608</v>
      </c>
      <c r="L69">
        <v>1585</v>
      </c>
      <c r="N69" t="str">
        <f t="shared" si="5"/>
        <v>rw919370</v>
      </c>
    </row>
    <row r="70" spans="3:14" x14ac:dyDescent="0.25">
      <c r="C70" t="s">
        <v>68</v>
      </c>
      <c r="D70">
        <f t="shared" si="4"/>
        <v>5</v>
      </c>
      <c r="F70" t="s">
        <v>1681</v>
      </c>
      <c r="G70" t="s">
        <v>1665</v>
      </c>
      <c r="H70" t="s">
        <v>1666</v>
      </c>
      <c r="J70">
        <v>1590</v>
      </c>
      <c r="K70">
        <v>1608</v>
      </c>
      <c r="L70">
        <v>1571</v>
      </c>
      <c r="N70" t="str">
        <f t="shared" si="5"/>
        <v>rw759356</v>
      </c>
    </row>
    <row r="71" spans="3:14" x14ac:dyDescent="0.25">
      <c r="C71" t="s">
        <v>69</v>
      </c>
      <c r="D71">
        <f t="shared" si="4"/>
        <v>5</v>
      </c>
      <c r="F71" t="s">
        <v>1670</v>
      </c>
      <c r="G71" t="s">
        <v>1665</v>
      </c>
      <c r="H71" t="s">
        <v>1667</v>
      </c>
      <c r="J71">
        <v>1581</v>
      </c>
      <c r="K71">
        <v>1608</v>
      </c>
      <c r="L71">
        <v>1604</v>
      </c>
      <c r="N71" t="str">
        <f t="shared" si="5"/>
        <v>rw669389</v>
      </c>
    </row>
    <row r="72" spans="3:14" x14ac:dyDescent="0.25">
      <c r="C72" t="s">
        <v>70</v>
      </c>
      <c r="D72">
        <f t="shared" si="4"/>
        <v>5</v>
      </c>
      <c r="F72" t="s">
        <v>1686</v>
      </c>
      <c r="G72" t="s">
        <v>1668</v>
      </c>
      <c r="H72" t="s">
        <v>1672</v>
      </c>
      <c r="J72">
        <v>1584</v>
      </c>
      <c r="K72">
        <v>1607</v>
      </c>
      <c r="L72">
        <v>1576</v>
      </c>
      <c r="N72" t="str">
        <f t="shared" si="5"/>
        <v>rw699261</v>
      </c>
    </row>
    <row r="73" spans="3:14" x14ac:dyDescent="0.25">
      <c r="C73" t="s">
        <v>71</v>
      </c>
      <c r="D73">
        <f t="shared" si="4"/>
        <v>5</v>
      </c>
      <c r="F73" t="s">
        <v>1682</v>
      </c>
      <c r="G73" t="s">
        <v>1669</v>
      </c>
      <c r="H73" t="s">
        <v>1674</v>
      </c>
      <c r="J73">
        <v>1578</v>
      </c>
      <c r="K73">
        <v>1585</v>
      </c>
      <c r="L73">
        <v>1603</v>
      </c>
      <c r="N73" t="str">
        <f t="shared" si="5"/>
        <v>rw637088</v>
      </c>
    </row>
    <row r="74" spans="3:14" x14ac:dyDescent="0.25">
      <c r="C74" t="s">
        <v>72</v>
      </c>
      <c r="D74">
        <f t="shared" si="4"/>
        <v>5</v>
      </c>
      <c r="F74" t="s">
        <v>1688</v>
      </c>
      <c r="G74" t="s">
        <v>1667</v>
      </c>
      <c r="H74" t="s">
        <v>1664</v>
      </c>
      <c r="J74">
        <v>1592</v>
      </c>
      <c r="K74">
        <v>1604</v>
      </c>
      <c r="L74">
        <v>1605</v>
      </c>
      <c r="N74" t="str">
        <f t="shared" si="5"/>
        <v>rw778990</v>
      </c>
    </row>
    <row r="75" spans="3:14" x14ac:dyDescent="0.25">
      <c r="C75" t="s">
        <v>73</v>
      </c>
      <c r="D75">
        <f t="shared" si="4"/>
        <v>5</v>
      </c>
      <c r="F75" t="s">
        <v>1677</v>
      </c>
      <c r="G75" t="s">
        <v>1664</v>
      </c>
      <c r="H75" t="s">
        <v>1664</v>
      </c>
      <c r="J75">
        <v>1589</v>
      </c>
      <c r="K75">
        <v>1605</v>
      </c>
      <c r="L75">
        <v>1605</v>
      </c>
      <c r="N75" t="str">
        <f t="shared" si="5"/>
        <v>rw749090</v>
      </c>
    </row>
    <row r="76" spans="3:14" x14ac:dyDescent="0.25">
      <c r="C76" t="s">
        <v>74</v>
      </c>
      <c r="D76">
        <f t="shared" si="4"/>
        <v>5</v>
      </c>
      <c r="F76" t="s">
        <v>1672</v>
      </c>
      <c r="G76" t="s">
        <v>1674</v>
      </c>
      <c r="H76" t="s">
        <v>1664</v>
      </c>
      <c r="J76">
        <v>1576</v>
      </c>
      <c r="K76">
        <v>1603</v>
      </c>
      <c r="L76">
        <v>1605</v>
      </c>
      <c r="N76" t="str">
        <f t="shared" si="5"/>
        <v>rw618890</v>
      </c>
    </row>
    <row r="77" spans="3:14" x14ac:dyDescent="0.25">
      <c r="C77" t="s">
        <v>75</v>
      </c>
      <c r="D77">
        <f t="shared" si="4"/>
        <v>5</v>
      </c>
      <c r="F77" t="s">
        <v>1673</v>
      </c>
      <c r="G77" t="s">
        <v>1664</v>
      </c>
      <c r="H77" t="s">
        <v>1675</v>
      </c>
      <c r="J77">
        <v>1593</v>
      </c>
      <c r="K77">
        <v>1605</v>
      </c>
      <c r="L77">
        <v>1610</v>
      </c>
      <c r="N77" t="str">
        <f t="shared" si="5"/>
        <v>rw789095</v>
      </c>
    </row>
    <row r="78" spans="3:14" x14ac:dyDescent="0.25">
      <c r="C78" t="s">
        <v>76</v>
      </c>
      <c r="D78">
        <f t="shared" si="4"/>
        <v>5</v>
      </c>
      <c r="F78" t="s">
        <v>1669</v>
      </c>
      <c r="G78" t="s">
        <v>1689</v>
      </c>
      <c r="H78" t="s">
        <v>1673</v>
      </c>
      <c r="J78">
        <v>1585</v>
      </c>
      <c r="K78">
        <v>1580</v>
      </c>
      <c r="L78">
        <v>1593</v>
      </c>
      <c r="N78" t="str">
        <f t="shared" si="5"/>
        <v>rw706578</v>
      </c>
    </row>
    <row r="79" spans="3:14" x14ac:dyDescent="0.25">
      <c r="C79" t="s">
        <v>77</v>
      </c>
      <c r="D79">
        <f t="shared" si="4"/>
        <v>5</v>
      </c>
      <c r="F79" t="s">
        <v>1677</v>
      </c>
      <c r="G79" t="s">
        <v>1665</v>
      </c>
      <c r="H79" t="s">
        <v>1672</v>
      </c>
      <c r="J79">
        <v>1589</v>
      </c>
      <c r="K79">
        <v>1608</v>
      </c>
      <c r="L79">
        <v>1576</v>
      </c>
      <c r="N79" t="str">
        <f t="shared" si="5"/>
        <v>rw749361</v>
      </c>
    </row>
    <row r="80" spans="3:14" x14ac:dyDescent="0.25">
      <c r="C80" t="s">
        <v>78</v>
      </c>
      <c r="D80">
        <f t="shared" si="4"/>
        <v>5</v>
      </c>
      <c r="F80" t="s">
        <v>1669</v>
      </c>
      <c r="G80" t="s">
        <v>1673</v>
      </c>
      <c r="H80" t="s">
        <v>1671</v>
      </c>
      <c r="J80">
        <v>1585</v>
      </c>
      <c r="K80">
        <v>1593</v>
      </c>
      <c r="L80">
        <v>1583</v>
      </c>
      <c r="N80" t="str">
        <f t="shared" si="5"/>
        <v>rw707868</v>
      </c>
    </row>
    <row r="81" spans="3:14" x14ac:dyDescent="0.25">
      <c r="C81" t="s">
        <v>79</v>
      </c>
      <c r="D81">
        <f t="shared" si="4"/>
        <v>5</v>
      </c>
      <c r="F81" t="s">
        <v>1672</v>
      </c>
      <c r="G81" t="s">
        <v>1669</v>
      </c>
      <c r="H81" t="s">
        <v>1679</v>
      </c>
      <c r="J81">
        <v>1576</v>
      </c>
      <c r="K81">
        <v>1585</v>
      </c>
      <c r="L81">
        <v>1602</v>
      </c>
      <c r="N81" t="str">
        <f t="shared" si="5"/>
        <v>rw617087</v>
      </c>
    </row>
    <row r="82" spans="3:14" x14ac:dyDescent="0.25">
      <c r="C82" t="s">
        <v>80</v>
      </c>
      <c r="D82">
        <f t="shared" si="4"/>
        <v>5</v>
      </c>
      <c r="F82" t="s">
        <v>1689</v>
      </c>
      <c r="G82" t="s">
        <v>1673</v>
      </c>
      <c r="H82" t="s">
        <v>1667</v>
      </c>
      <c r="J82">
        <v>1580</v>
      </c>
      <c r="K82">
        <v>1593</v>
      </c>
      <c r="L82">
        <v>1604</v>
      </c>
      <c r="N82" t="str">
        <f t="shared" si="5"/>
        <v>rw657889</v>
      </c>
    </row>
    <row r="83" spans="3:14" x14ac:dyDescent="0.25">
      <c r="C83" t="s">
        <v>81</v>
      </c>
      <c r="D83">
        <f t="shared" si="4"/>
        <v>5</v>
      </c>
      <c r="F83" t="s">
        <v>1677</v>
      </c>
      <c r="G83" t="s">
        <v>1672</v>
      </c>
      <c r="H83" t="s">
        <v>1673</v>
      </c>
      <c r="J83">
        <v>1589</v>
      </c>
      <c r="K83">
        <v>1576</v>
      </c>
      <c r="L83">
        <v>1593</v>
      </c>
      <c r="N83" t="str">
        <f t="shared" si="5"/>
        <v>rw746178</v>
      </c>
    </row>
    <row r="84" spans="3:14" x14ac:dyDescent="0.25">
      <c r="C84" t="s">
        <v>82</v>
      </c>
      <c r="D84">
        <f t="shared" si="4"/>
        <v>5</v>
      </c>
      <c r="F84" t="s">
        <v>1666</v>
      </c>
      <c r="G84" t="s">
        <v>1686</v>
      </c>
      <c r="H84" t="s">
        <v>1676</v>
      </c>
      <c r="J84">
        <v>1571</v>
      </c>
      <c r="K84">
        <v>1584</v>
      </c>
      <c r="L84">
        <v>1606</v>
      </c>
      <c r="N84" t="str">
        <f t="shared" si="5"/>
        <v>rw566991</v>
      </c>
    </row>
    <row r="85" spans="3:14" x14ac:dyDescent="0.25">
      <c r="C85" t="s">
        <v>83</v>
      </c>
      <c r="D85">
        <f t="shared" si="4"/>
        <v>5</v>
      </c>
      <c r="F85" t="s">
        <v>1677</v>
      </c>
      <c r="G85" t="s">
        <v>1673</v>
      </c>
      <c r="H85" t="s">
        <v>1679</v>
      </c>
      <c r="J85">
        <v>1589</v>
      </c>
      <c r="K85">
        <v>1593</v>
      </c>
      <c r="L85">
        <v>1602</v>
      </c>
      <c r="N85" t="str">
        <f t="shared" si="5"/>
        <v>rw747887</v>
      </c>
    </row>
    <row r="86" spans="3:14" x14ac:dyDescent="0.25">
      <c r="C86" t="s">
        <v>84</v>
      </c>
      <c r="D86">
        <f t="shared" si="4"/>
        <v>5</v>
      </c>
      <c r="F86" t="s">
        <v>1670</v>
      </c>
      <c r="G86" t="s">
        <v>1686</v>
      </c>
      <c r="H86" t="s">
        <v>1669</v>
      </c>
      <c r="J86">
        <v>1581</v>
      </c>
      <c r="K86">
        <v>1584</v>
      </c>
      <c r="L86">
        <v>1585</v>
      </c>
      <c r="N86" t="str">
        <f t="shared" si="5"/>
        <v>rw666970</v>
      </c>
    </row>
    <row r="87" spans="3:14" x14ac:dyDescent="0.25">
      <c r="C87" t="s">
        <v>85</v>
      </c>
      <c r="D87">
        <f t="shared" si="4"/>
        <v>5</v>
      </c>
      <c r="F87" t="s">
        <v>1664</v>
      </c>
      <c r="G87" t="s">
        <v>1665</v>
      </c>
      <c r="H87" t="s">
        <v>1682</v>
      </c>
      <c r="J87">
        <v>1605</v>
      </c>
      <c r="K87">
        <v>1608</v>
      </c>
      <c r="L87">
        <v>1578</v>
      </c>
      <c r="N87" t="str">
        <f t="shared" si="5"/>
        <v>rw909363</v>
      </c>
    </row>
    <row r="88" spans="3:14" x14ac:dyDescent="0.25">
      <c r="C88" t="s">
        <v>86</v>
      </c>
      <c r="D88">
        <f t="shared" si="4"/>
        <v>5</v>
      </c>
      <c r="F88" t="s">
        <v>1670</v>
      </c>
      <c r="G88" t="s">
        <v>1665</v>
      </c>
      <c r="H88" t="s">
        <v>1678</v>
      </c>
      <c r="J88">
        <v>1581</v>
      </c>
      <c r="K88">
        <v>1608</v>
      </c>
      <c r="L88">
        <v>1591</v>
      </c>
      <c r="N88" t="str">
        <f t="shared" si="5"/>
        <v>rw669376</v>
      </c>
    </row>
    <row r="89" spans="3:14" x14ac:dyDescent="0.25">
      <c r="C89" t="s">
        <v>87</v>
      </c>
      <c r="D89">
        <f t="shared" si="4"/>
        <v>5</v>
      </c>
      <c r="F89" t="s">
        <v>1674</v>
      </c>
      <c r="G89" t="s">
        <v>1665</v>
      </c>
      <c r="H89" t="s">
        <v>1671</v>
      </c>
      <c r="J89">
        <v>1603</v>
      </c>
      <c r="K89">
        <v>1608</v>
      </c>
      <c r="L89">
        <v>1583</v>
      </c>
      <c r="N89" t="str">
        <f t="shared" si="5"/>
        <v>rw889368</v>
      </c>
    </row>
    <row r="90" spans="3:14" x14ac:dyDescent="0.25">
      <c r="C90" t="s">
        <v>88</v>
      </c>
      <c r="D90">
        <f t="shared" si="4"/>
        <v>5</v>
      </c>
      <c r="F90" t="s">
        <v>1685</v>
      </c>
      <c r="G90" t="s">
        <v>1678</v>
      </c>
      <c r="H90" t="s">
        <v>1684</v>
      </c>
      <c r="J90">
        <v>1582</v>
      </c>
      <c r="K90">
        <v>1591</v>
      </c>
      <c r="L90">
        <v>1601</v>
      </c>
      <c r="N90" t="str">
        <f t="shared" si="5"/>
        <v>rw677686</v>
      </c>
    </row>
    <row r="91" spans="3:14" x14ac:dyDescent="0.25">
      <c r="C91" t="s">
        <v>89</v>
      </c>
      <c r="D91">
        <f t="shared" si="4"/>
        <v>5</v>
      </c>
      <c r="F91" t="s">
        <v>1674</v>
      </c>
      <c r="G91" t="s">
        <v>1667</v>
      </c>
      <c r="H91" t="s">
        <v>1667</v>
      </c>
      <c r="J91">
        <v>1603</v>
      </c>
      <c r="K91">
        <v>1604</v>
      </c>
      <c r="L91">
        <v>1604</v>
      </c>
      <c r="N91" t="str">
        <f t="shared" si="5"/>
        <v>rw888989</v>
      </c>
    </row>
    <row r="92" spans="3:14" x14ac:dyDescent="0.25">
      <c r="C92" t="s">
        <v>90</v>
      </c>
      <c r="D92">
        <f t="shared" si="4"/>
        <v>5</v>
      </c>
      <c r="F92" t="s">
        <v>1664</v>
      </c>
      <c r="G92" t="s">
        <v>1687</v>
      </c>
      <c r="H92" t="s">
        <v>1675</v>
      </c>
      <c r="J92">
        <v>1605</v>
      </c>
      <c r="K92">
        <v>1588</v>
      </c>
      <c r="L92">
        <v>1610</v>
      </c>
      <c r="N92" t="str">
        <f t="shared" si="5"/>
        <v>rw907395</v>
      </c>
    </row>
    <row r="93" spans="3:14" x14ac:dyDescent="0.25">
      <c r="C93" t="s">
        <v>91</v>
      </c>
      <c r="D93">
        <f t="shared" si="4"/>
        <v>5</v>
      </c>
      <c r="F93" t="s">
        <v>1687</v>
      </c>
      <c r="G93" t="s">
        <v>1675</v>
      </c>
      <c r="H93" t="s">
        <v>1666</v>
      </c>
      <c r="J93">
        <v>1588</v>
      </c>
      <c r="K93">
        <v>1610</v>
      </c>
      <c r="L93">
        <v>1571</v>
      </c>
      <c r="N93" t="str">
        <f t="shared" si="5"/>
        <v>rw739556</v>
      </c>
    </row>
    <row r="94" spans="3:14" x14ac:dyDescent="0.25">
      <c r="C94" t="s">
        <v>92</v>
      </c>
      <c r="D94">
        <f t="shared" si="4"/>
        <v>5</v>
      </c>
      <c r="F94" t="s">
        <v>1679</v>
      </c>
      <c r="G94" t="s">
        <v>1671</v>
      </c>
      <c r="H94" t="s">
        <v>1669</v>
      </c>
      <c r="J94">
        <v>1602</v>
      </c>
      <c r="K94">
        <v>1583</v>
      </c>
      <c r="L94">
        <v>1585</v>
      </c>
      <c r="N94" t="str">
        <f t="shared" si="5"/>
        <v>rw876870</v>
      </c>
    </row>
    <row r="95" spans="3:14" x14ac:dyDescent="0.25">
      <c r="C95" t="s">
        <v>93</v>
      </c>
      <c r="D95">
        <f t="shared" si="4"/>
        <v>5</v>
      </c>
      <c r="F95" t="s">
        <v>1685</v>
      </c>
      <c r="G95" t="s">
        <v>1667</v>
      </c>
      <c r="H95" t="s">
        <v>1679</v>
      </c>
      <c r="J95">
        <v>1582</v>
      </c>
      <c r="K95">
        <v>1604</v>
      </c>
      <c r="L95">
        <v>1602</v>
      </c>
      <c r="N95" t="str">
        <f t="shared" si="5"/>
        <v>rw678987</v>
      </c>
    </row>
    <row r="96" spans="3:14" x14ac:dyDescent="0.25">
      <c r="C96" t="s">
        <v>94</v>
      </c>
      <c r="D96">
        <f t="shared" si="4"/>
        <v>5</v>
      </c>
      <c r="F96" t="s">
        <v>1684</v>
      </c>
      <c r="G96" t="s">
        <v>1669</v>
      </c>
      <c r="H96" t="s">
        <v>1687</v>
      </c>
      <c r="J96">
        <v>1601</v>
      </c>
      <c r="K96">
        <v>1585</v>
      </c>
      <c r="L96">
        <v>1588</v>
      </c>
      <c r="N96" t="str">
        <f t="shared" si="5"/>
        <v>rw867073</v>
      </c>
    </row>
    <row r="97" spans="3:14" x14ac:dyDescent="0.25">
      <c r="C97" t="s">
        <v>95</v>
      </c>
      <c r="D97">
        <f t="shared" si="4"/>
        <v>5</v>
      </c>
      <c r="F97" t="s">
        <v>1672</v>
      </c>
      <c r="G97" t="s">
        <v>1676</v>
      </c>
      <c r="H97" t="s">
        <v>1675</v>
      </c>
      <c r="J97">
        <v>1576</v>
      </c>
      <c r="K97">
        <v>1606</v>
      </c>
      <c r="L97">
        <v>1610</v>
      </c>
      <c r="N97" t="str">
        <f t="shared" si="5"/>
        <v>rw619195</v>
      </c>
    </row>
    <row r="98" spans="3:14" x14ac:dyDescent="0.25">
      <c r="C98" t="s">
        <v>96</v>
      </c>
      <c r="D98">
        <f t="shared" si="4"/>
        <v>5</v>
      </c>
      <c r="F98" t="s">
        <v>1664</v>
      </c>
      <c r="G98" t="s">
        <v>1665</v>
      </c>
      <c r="H98" t="s">
        <v>1668</v>
      </c>
      <c r="J98">
        <v>1605</v>
      </c>
      <c r="K98">
        <v>1608</v>
      </c>
      <c r="L98">
        <v>1607</v>
      </c>
      <c r="N98" t="str">
        <f t="shared" si="5"/>
        <v>rw909392</v>
      </c>
    </row>
    <row r="99" spans="3:14" x14ac:dyDescent="0.25">
      <c r="C99" t="s">
        <v>97</v>
      </c>
      <c r="D99">
        <f t="shared" si="4"/>
        <v>5</v>
      </c>
      <c r="F99" t="s">
        <v>1685</v>
      </c>
      <c r="G99" t="s">
        <v>1669</v>
      </c>
      <c r="H99" t="s">
        <v>1689</v>
      </c>
      <c r="J99">
        <v>1582</v>
      </c>
      <c r="K99">
        <v>1585</v>
      </c>
      <c r="L99">
        <v>1580</v>
      </c>
      <c r="N99" t="str">
        <f t="shared" si="5"/>
        <v>rw677065</v>
      </c>
    </row>
    <row r="100" spans="3:14" x14ac:dyDescent="0.25">
      <c r="C100" t="s">
        <v>98</v>
      </c>
      <c r="D100">
        <f t="shared" si="4"/>
        <v>5</v>
      </c>
      <c r="F100" t="s">
        <v>1690</v>
      </c>
      <c r="G100" t="s">
        <v>1664</v>
      </c>
      <c r="H100" t="s">
        <v>1669</v>
      </c>
      <c r="J100">
        <v>1579</v>
      </c>
      <c r="K100">
        <v>1605</v>
      </c>
      <c r="L100">
        <v>1585</v>
      </c>
      <c r="N100" t="str">
        <f t="shared" si="5"/>
        <v>rw649070</v>
      </c>
    </row>
    <row r="101" spans="3:14" x14ac:dyDescent="0.25">
      <c r="C101" t="s">
        <v>99</v>
      </c>
      <c r="D101">
        <f t="shared" si="4"/>
        <v>5</v>
      </c>
      <c r="F101" t="s">
        <v>1676</v>
      </c>
      <c r="G101" t="s">
        <v>1671</v>
      </c>
      <c r="H101" t="s">
        <v>1671</v>
      </c>
      <c r="J101">
        <v>1606</v>
      </c>
      <c r="K101">
        <v>1583</v>
      </c>
      <c r="L101">
        <v>1583</v>
      </c>
      <c r="N101" t="str">
        <f t="shared" si="5"/>
        <v>rw916868</v>
      </c>
    </row>
    <row r="102" spans="3:14" x14ac:dyDescent="0.25">
      <c r="C102" t="s">
        <v>100</v>
      </c>
      <c r="D102">
        <f t="shared" si="4"/>
        <v>5</v>
      </c>
      <c r="F102" t="s">
        <v>1666</v>
      </c>
      <c r="G102" t="s">
        <v>1682</v>
      </c>
      <c r="H102" t="s">
        <v>1675</v>
      </c>
      <c r="J102">
        <v>1571</v>
      </c>
      <c r="K102">
        <v>1578</v>
      </c>
      <c r="L102">
        <v>1610</v>
      </c>
      <c r="N102" t="str">
        <f t="shared" si="5"/>
        <v>rw566395</v>
      </c>
    </row>
    <row r="103" spans="3:14" x14ac:dyDescent="0.25">
      <c r="C103" t="s">
        <v>101</v>
      </c>
      <c r="D103">
        <f t="shared" si="4"/>
        <v>5</v>
      </c>
      <c r="F103" t="s">
        <v>1663</v>
      </c>
      <c r="G103" t="s">
        <v>1665</v>
      </c>
      <c r="H103" t="s">
        <v>1669</v>
      </c>
      <c r="J103">
        <v>1587</v>
      </c>
      <c r="K103">
        <v>1608</v>
      </c>
      <c r="L103">
        <v>1585</v>
      </c>
      <c r="N103" t="str">
        <f t="shared" si="5"/>
        <v>rw729370</v>
      </c>
    </row>
    <row r="104" spans="3:14" x14ac:dyDescent="0.25">
      <c r="C104" t="s">
        <v>102</v>
      </c>
      <c r="D104">
        <f t="shared" si="4"/>
        <v>5</v>
      </c>
      <c r="F104" t="s">
        <v>1671</v>
      </c>
      <c r="G104" t="s">
        <v>1673</v>
      </c>
      <c r="H104" t="s">
        <v>1665</v>
      </c>
      <c r="J104">
        <v>1583</v>
      </c>
      <c r="K104">
        <v>1593</v>
      </c>
      <c r="L104">
        <v>1608</v>
      </c>
      <c r="N104" t="str">
        <f t="shared" si="5"/>
        <v>rw687893</v>
      </c>
    </row>
    <row r="105" spans="3:14" x14ac:dyDescent="0.25">
      <c r="C105" t="s">
        <v>103</v>
      </c>
      <c r="D105">
        <f t="shared" si="4"/>
        <v>5</v>
      </c>
      <c r="F105" t="s">
        <v>1687</v>
      </c>
      <c r="G105" t="s">
        <v>1668</v>
      </c>
      <c r="H105" t="s">
        <v>1671</v>
      </c>
      <c r="J105">
        <v>1588</v>
      </c>
      <c r="K105">
        <v>1607</v>
      </c>
      <c r="L105">
        <v>1583</v>
      </c>
      <c r="N105" t="str">
        <f t="shared" si="5"/>
        <v>rw739268</v>
      </c>
    </row>
    <row r="106" spans="3:14" x14ac:dyDescent="0.25">
      <c r="C106" t="s">
        <v>104</v>
      </c>
      <c r="D106">
        <f t="shared" si="4"/>
        <v>5</v>
      </c>
      <c r="F106" t="s">
        <v>1671</v>
      </c>
      <c r="G106" t="s">
        <v>1665</v>
      </c>
      <c r="H106" t="s">
        <v>1676</v>
      </c>
      <c r="J106">
        <v>1583</v>
      </c>
      <c r="K106">
        <v>1608</v>
      </c>
      <c r="L106">
        <v>1606</v>
      </c>
      <c r="N106" t="str">
        <f t="shared" si="5"/>
        <v>rw689391</v>
      </c>
    </row>
    <row r="107" spans="3:14" x14ac:dyDescent="0.25">
      <c r="C107" t="s">
        <v>105</v>
      </c>
      <c r="D107">
        <f t="shared" si="4"/>
        <v>5</v>
      </c>
      <c r="F107" t="s">
        <v>1677</v>
      </c>
      <c r="G107" t="s">
        <v>1671</v>
      </c>
      <c r="H107" t="s">
        <v>1679</v>
      </c>
      <c r="J107">
        <v>1589</v>
      </c>
      <c r="K107">
        <v>1583</v>
      </c>
      <c r="L107">
        <v>1602</v>
      </c>
      <c r="N107" t="str">
        <f t="shared" si="5"/>
        <v>rw746887</v>
      </c>
    </row>
    <row r="108" spans="3:14" x14ac:dyDescent="0.25">
      <c r="C108" t="s">
        <v>106</v>
      </c>
      <c r="D108">
        <f t="shared" si="4"/>
        <v>5</v>
      </c>
      <c r="F108" t="s">
        <v>1684</v>
      </c>
      <c r="G108" t="s">
        <v>1673</v>
      </c>
      <c r="H108" t="s">
        <v>1667</v>
      </c>
      <c r="J108">
        <v>1601</v>
      </c>
      <c r="K108">
        <v>1593</v>
      </c>
      <c r="L108">
        <v>1604</v>
      </c>
      <c r="N108" t="str">
        <f t="shared" si="5"/>
        <v>rw867889</v>
      </c>
    </row>
    <row r="109" spans="3:14" x14ac:dyDescent="0.25">
      <c r="C109" t="s">
        <v>107</v>
      </c>
      <c r="D109">
        <f t="shared" si="4"/>
        <v>5</v>
      </c>
      <c r="F109" t="s">
        <v>1670</v>
      </c>
      <c r="G109" t="s">
        <v>1689</v>
      </c>
      <c r="H109" t="s">
        <v>1669</v>
      </c>
      <c r="J109">
        <v>1581</v>
      </c>
      <c r="K109">
        <v>1580</v>
      </c>
      <c r="L109">
        <v>1585</v>
      </c>
      <c r="N109" t="str">
        <f t="shared" si="5"/>
        <v>rw666570</v>
      </c>
    </row>
    <row r="110" spans="3:14" x14ac:dyDescent="0.25">
      <c r="C110" t="s">
        <v>108</v>
      </c>
      <c r="D110">
        <f t="shared" si="4"/>
        <v>5</v>
      </c>
      <c r="F110" t="s">
        <v>1673</v>
      </c>
      <c r="G110" t="s">
        <v>1671</v>
      </c>
      <c r="H110" t="s">
        <v>1671</v>
      </c>
      <c r="J110">
        <v>1593</v>
      </c>
      <c r="K110">
        <v>1583</v>
      </c>
      <c r="L110">
        <v>1583</v>
      </c>
      <c r="N110" t="str">
        <f t="shared" si="5"/>
        <v>rw786868</v>
      </c>
    </row>
    <row r="111" spans="3:14" x14ac:dyDescent="0.25">
      <c r="C111" t="s">
        <v>109</v>
      </c>
      <c r="D111">
        <f t="shared" si="4"/>
        <v>5</v>
      </c>
      <c r="F111" t="s">
        <v>1672</v>
      </c>
      <c r="G111" t="s">
        <v>1687</v>
      </c>
      <c r="H111" t="s">
        <v>1669</v>
      </c>
      <c r="J111">
        <v>1576</v>
      </c>
      <c r="K111">
        <v>1588</v>
      </c>
      <c r="L111">
        <v>1585</v>
      </c>
      <c r="N111" t="str">
        <f t="shared" si="5"/>
        <v>rw617370</v>
      </c>
    </row>
    <row r="112" spans="3:14" x14ac:dyDescent="0.25">
      <c r="C112" t="s">
        <v>110</v>
      </c>
      <c r="D112">
        <f t="shared" si="4"/>
        <v>5</v>
      </c>
      <c r="F112" t="s">
        <v>1673</v>
      </c>
      <c r="G112" t="s">
        <v>1664</v>
      </c>
      <c r="H112" t="s">
        <v>1667</v>
      </c>
      <c r="J112">
        <v>1593</v>
      </c>
      <c r="K112">
        <v>1605</v>
      </c>
      <c r="L112">
        <v>1604</v>
      </c>
      <c r="N112" t="str">
        <f t="shared" si="5"/>
        <v>rw789089</v>
      </c>
    </row>
    <row r="113" spans="3:14" x14ac:dyDescent="0.25">
      <c r="C113" t="s">
        <v>111</v>
      </c>
      <c r="D113">
        <f t="shared" si="4"/>
        <v>5</v>
      </c>
      <c r="F113" t="s">
        <v>1689</v>
      </c>
      <c r="G113" t="s">
        <v>1676</v>
      </c>
      <c r="H113" t="s">
        <v>1676</v>
      </c>
      <c r="J113">
        <v>1580</v>
      </c>
      <c r="K113">
        <v>1606</v>
      </c>
      <c r="L113">
        <v>1606</v>
      </c>
      <c r="N113" t="str">
        <f t="shared" si="5"/>
        <v>rw659191</v>
      </c>
    </row>
    <row r="114" spans="3:14" x14ac:dyDescent="0.25">
      <c r="C114" t="s">
        <v>112</v>
      </c>
      <c r="D114">
        <f t="shared" si="4"/>
        <v>5</v>
      </c>
      <c r="F114" t="s">
        <v>1689</v>
      </c>
      <c r="G114" t="s">
        <v>1669</v>
      </c>
      <c r="H114" t="s">
        <v>1675</v>
      </c>
      <c r="J114">
        <v>1580</v>
      </c>
      <c r="K114">
        <v>1585</v>
      </c>
      <c r="L114">
        <v>1610</v>
      </c>
      <c r="N114" t="str">
        <f t="shared" si="5"/>
        <v>rw657095</v>
      </c>
    </row>
    <row r="115" spans="3:14" x14ac:dyDescent="0.25">
      <c r="C115" t="s">
        <v>113</v>
      </c>
      <c r="D115">
        <f t="shared" si="4"/>
        <v>5</v>
      </c>
      <c r="F115" t="s">
        <v>1682</v>
      </c>
      <c r="G115" t="s">
        <v>1670</v>
      </c>
      <c r="H115" t="s">
        <v>1682</v>
      </c>
      <c r="J115">
        <v>1578</v>
      </c>
      <c r="K115">
        <v>1581</v>
      </c>
      <c r="L115">
        <v>1578</v>
      </c>
      <c r="N115" t="str">
        <f t="shared" si="5"/>
        <v>rw636663</v>
      </c>
    </row>
    <row r="116" spans="3:14" x14ac:dyDescent="0.25">
      <c r="C116" t="s">
        <v>114</v>
      </c>
      <c r="D116">
        <f t="shared" si="4"/>
        <v>5</v>
      </c>
      <c r="F116" t="s">
        <v>1676</v>
      </c>
      <c r="G116" t="s">
        <v>1668</v>
      </c>
      <c r="H116" t="s">
        <v>1669</v>
      </c>
      <c r="J116">
        <v>1606</v>
      </c>
      <c r="K116">
        <v>1607</v>
      </c>
      <c r="L116">
        <v>1585</v>
      </c>
      <c r="N116" t="str">
        <f t="shared" si="5"/>
        <v>rw919270</v>
      </c>
    </row>
    <row r="117" spans="3:14" x14ac:dyDescent="0.25">
      <c r="C117" t="s">
        <v>115</v>
      </c>
      <c r="D117">
        <f t="shared" si="4"/>
        <v>5</v>
      </c>
      <c r="F117" t="s">
        <v>1687</v>
      </c>
      <c r="G117" t="s">
        <v>1672</v>
      </c>
      <c r="H117" t="s">
        <v>1668</v>
      </c>
      <c r="J117">
        <v>1588</v>
      </c>
      <c r="K117">
        <v>1576</v>
      </c>
      <c r="L117">
        <v>1607</v>
      </c>
      <c r="N117" t="str">
        <f t="shared" si="5"/>
        <v>rw736192</v>
      </c>
    </row>
    <row r="118" spans="3:14" x14ac:dyDescent="0.25">
      <c r="C118" t="s">
        <v>116</v>
      </c>
      <c r="D118">
        <f t="shared" si="4"/>
        <v>5</v>
      </c>
      <c r="F118" t="s">
        <v>1683</v>
      </c>
      <c r="G118" t="s">
        <v>1665</v>
      </c>
      <c r="H118" t="s">
        <v>1689</v>
      </c>
      <c r="J118">
        <v>1586</v>
      </c>
      <c r="K118">
        <v>1608</v>
      </c>
      <c r="L118">
        <v>1580</v>
      </c>
      <c r="N118" t="str">
        <f t="shared" si="5"/>
        <v>rw719365</v>
      </c>
    </row>
    <row r="119" spans="3:14" x14ac:dyDescent="0.25">
      <c r="C119" t="s">
        <v>117</v>
      </c>
      <c r="D119">
        <f t="shared" si="4"/>
        <v>5</v>
      </c>
      <c r="F119" t="s">
        <v>1678</v>
      </c>
      <c r="G119" t="s">
        <v>1668</v>
      </c>
      <c r="H119" t="s">
        <v>1669</v>
      </c>
      <c r="J119">
        <v>1591</v>
      </c>
      <c r="K119">
        <v>1607</v>
      </c>
      <c r="L119">
        <v>1585</v>
      </c>
      <c r="N119" t="str">
        <f t="shared" si="5"/>
        <v>rw769270</v>
      </c>
    </row>
    <row r="120" spans="3:14" x14ac:dyDescent="0.25">
      <c r="C120" t="s">
        <v>118</v>
      </c>
      <c r="D120">
        <f t="shared" si="4"/>
        <v>5</v>
      </c>
      <c r="F120" t="s">
        <v>1685</v>
      </c>
      <c r="G120" t="s">
        <v>1667</v>
      </c>
      <c r="H120" t="s">
        <v>1671</v>
      </c>
      <c r="J120">
        <v>1582</v>
      </c>
      <c r="K120">
        <v>1604</v>
      </c>
      <c r="L120">
        <v>1583</v>
      </c>
      <c r="N120" t="str">
        <f t="shared" si="5"/>
        <v>rw678968</v>
      </c>
    </row>
    <row r="121" spans="3:14" x14ac:dyDescent="0.25">
      <c r="C121" t="s">
        <v>119</v>
      </c>
      <c r="D121">
        <f t="shared" si="4"/>
        <v>5</v>
      </c>
      <c r="F121" t="s">
        <v>1670</v>
      </c>
      <c r="G121" t="s">
        <v>1675</v>
      </c>
      <c r="H121" t="s">
        <v>1675</v>
      </c>
      <c r="J121">
        <v>1581</v>
      </c>
      <c r="K121">
        <v>1610</v>
      </c>
      <c r="L121">
        <v>1610</v>
      </c>
      <c r="N121" t="str">
        <f t="shared" si="5"/>
        <v>rw669595</v>
      </c>
    </row>
    <row r="122" spans="3:14" x14ac:dyDescent="0.25">
      <c r="C122" t="s">
        <v>120</v>
      </c>
      <c r="D122">
        <f t="shared" si="4"/>
        <v>5</v>
      </c>
      <c r="F122" t="s">
        <v>1681</v>
      </c>
      <c r="G122" t="s">
        <v>1669</v>
      </c>
      <c r="H122" t="s">
        <v>1672</v>
      </c>
      <c r="J122">
        <v>1590</v>
      </c>
      <c r="K122">
        <v>1585</v>
      </c>
      <c r="L122">
        <v>1576</v>
      </c>
      <c r="N122" t="str">
        <f t="shared" si="5"/>
        <v>rw757061</v>
      </c>
    </row>
    <row r="123" spans="3:14" x14ac:dyDescent="0.25">
      <c r="C123" t="s">
        <v>121</v>
      </c>
      <c r="D123">
        <f t="shared" si="4"/>
        <v>5</v>
      </c>
      <c r="F123" t="s">
        <v>1672</v>
      </c>
      <c r="G123" t="s">
        <v>1673</v>
      </c>
      <c r="H123" t="s">
        <v>1681</v>
      </c>
      <c r="J123">
        <v>1576</v>
      </c>
      <c r="K123">
        <v>1593</v>
      </c>
      <c r="L123">
        <v>1590</v>
      </c>
      <c r="N123" t="str">
        <f t="shared" si="5"/>
        <v>rw617875</v>
      </c>
    </row>
    <row r="124" spans="3:14" x14ac:dyDescent="0.25">
      <c r="C124" t="s">
        <v>122</v>
      </c>
      <c r="D124">
        <f t="shared" si="4"/>
        <v>5</v>
      </c>
      <c r="F124" t="s">
        <v>1684</v>
      </c>
      <c r="G124" t="s">
        <v>1665</v>
      </c>
      <c r="H124" t="s">
        <v>1679</v>
      </c>
      <c r="J124">
        <v>1601</v>
      </c>
      <c r="K124">
        <v>1608</v>
      </c>
      <c r="L124">
        <v>1602</v>
      </c>
      <c r="N124" t="str">
        <f t="shared" si="5"/>
        <v>rw869387</v>
      </c>
    </row>
    <row r="125" spans="3:14" x14ac:dyDescent="0.25">
      <c r="C125" t="s">
        <v>123</v>
      </c>
      <c r="D125">
        <f t="shared" si="4"/>
        <v>5</v>
      </c>
      <c r="F125" t="s">
        <v>1670</v>
      </c>
      <c r="G125" t="s">
        <v>1679</v>
      </c>
      <c r="H125" t="s">
        <v>1679</v>
      </c>
      <c r="J125">
        <v>1581</v>
      </c>
      <c r="K125">
        <v>1602</v>
      </c>
      <c r="L125">
        <v>1602</v>
      </c>
      <c r="N125" t="str">
        <f t="shared" si="5"/>
        <v>rw668787</v>
      </c>
    </row>
    <row r="126" spans="3:14" x14ac:dyDescent="0.25">
      <c r="C126" t="s">
        <v>124</v>
      </c>
      <c r="D126">
        <f t="shared" si="4"/>
        <v>5</v>
      </c>
      <c r="F126" t="s">
        <v>1669</v>
      </c>
      <c r="G126" t="s">
        <v>1665</v>
      </c>
      <c r="H126" t="s">
        <v>1671</v>
      </c>
      <c r="J126">
        <v>1585</v>
      </c>
      <c r="K126">
        <v>1608</v>
      </c>
      <c r="L126">
        <v>1583</v>
      </c>
      <c r="N126" t="str">
        <f t="shared" si="5"/>
        <v>rw709368</v>
      </c>
    </row>
    <row r="127" spans="3:14" x14ac:dyDescent="0.25">
      <c r="C127" t="s">
        <v>125</v>
      </c>
      <c r="D127">
        <f t="shared" si="4"/>
        <v>5</v>
      </c>
      <c r="F127" t="s">
        <v>1674</v>
      </c>
      <c r="G127" t="s">
        <v>1690</v>
      </c>
      <c r="H127" t="s">
        <v>1669</v>
      </c>
      <c r="J127">
        <v>1603</v>
      </c>
      <c r="K127">
        <v>1579</v>
      </c>
      <c r="L127">
        <v>1585</v>
      </c>
      <c r="N127" t="str">
        <f t="shared" si="5"/>
        <v>rw886470</v>
      </c>
    </row>
    <row r="128" spans="3:14" x14ac:dyDescent="0.25">
      <c r="C128" t="s">
        <v>126</v>
      </c>
      <c r="D128">
        <f t="shared" si="4"/>
        <v>5</v>
      </c>
      <c r="F128" t="s">
        <v>1684</v>
      </c>
      <c r="G128" t="s">
        <v>1663</v>
      </c>
      <c r="H128" t="s">
        <v>1679</v>
      </c>
      <c r="J128">
        <v>1601</v>
      </c>
      <c r="K128">
        <v>1587</v>
      </c>
      <c r="L128">
        <v>1602</v>
      </c>
      <c r="N128" t="str">
        <f t="shared" si="5"/>
        <v>rw867287</v>
      </c>
    </row>
    <row r="129" spans="3:14" x14ac:dyDescent="0.25">
      <c r="C129" t="s">
        <v>127</v>
      </c>
      <c r="D129">
        <f t="shared" si="4"/>
        <v>5</v>
      </c>
      <c r="F129" t="s">
        <v>1676</v>
      </c>
      <c r="G129" t="s">
        <v>1679</v>
      </c>
      <c r="H129" t="s">
        <v>1681</v>
      </c>
      <c r="J129">
        <v>1606</v>
      </c>
      <c r="K129">
        <v>1602</v>
      </c>
      <c r="L129">
        <v>1590</v>
      </c>
      <c r="N129" t="str">
        <f t="shared" si="5"/>
        <v>rw918775</v>
      </c>
    </row>
    <row r="130" spans="3:14" x14ac:dyDescent="0.25">
      <c r="C130" t="s">
        <v>128</v>
      </c>
      <c r="D130">
        <f t="shared" si="4"/>
        <v>5</v>
      </c>
      <c r="F130" t="s">
        <v>1673</v>
      </c>
      <c r="G130" t="s">
        <v>1668</v>
      </c>
      <c r="H130" t="s">
        <v>1671</v>
      </c>
      <c r="J130">
        <v>1593</v>
      </c>
      <c r="K130">
        <v>1607</v>
      </c>
      <c r="L130">
        <v>1583</v>
      </c>
      <c r="N130" t="str">
        <f t="shared" si="5"/>
        <v>rw789268</v>
      </c>
    </row>
    <row r="131" spans="3:14" x14ac:dyDescent="0.25">
      <c r="C131" t="s">
        <v>129</v>
      </c>
      <c r="D131">
        <f t="shared" ref="D131:D194" si="6">LEN(C131)</f>
        <v>5</v>
      </c>
      <c r="F131" t="s">
        <v>1672</v>
      </c>
      <c r="G131" t="s">
        <v>1673</v>
      </c>
      <c r="H131" t="s">
        <v>1671</v>
      </c>
      <c r="J131">
        <v>1576</v>
      </c>
      <c r="K131">
        <v>1593</v>
      </c>
      <c r="L131">
        <v>1583</v>
      </c>
      <c r="N131" t="str">
        <f t="shared" ref="N131:N194" si="7">"rw"&amp;VLOOKUP(J131,P:R,3,0)&amp;VLOOKUP(K131,P:R,3,0)&amp;VLOOKUP(L131,P:R,3,0)</f>
        <v>rw617868</v>
      </c>
    </row>
    <row r="132" spans="3:14" x14ac:dyDescent="0.25">
      <c r="C132" t="s">
        <v>130</v>
      </c>
      <c r="D132">
        <f t="shared" si="6"/>
        <v>5</v>
      </c>
      <c r="F132" t="s">
        <v>1665</v>
      </c>
      <c r="G132" t="s">
        <v>1690</v>
      </c>
      <c r="H132" t="s">
        <v>1679</v>
      </c>
      <c r="J132">
        <v>1608</v>
      </c>
      <c r="K132">
        <v>1579</v>
      </c>
      <c r="L132">
        <v>1602</v>
      </c>
      <c r="N132" t="str">
        <f t="shared" si="7"/>
        <v>rw936487</v>
      </c>
    </row>
    <row r="133" spans="3:14" x14ac:dyDescent="0.25">
      <c r="C133" t="s">
        <v>131</v>
      </c>
      <c r="D133">
        <f t="shared" si="6"/>
        <v>5</v>
      </c>
      <c r="F133" t="s">
        <v>1679</v>
      </c>
      <c r="G133" t="s">
        <v>1678</v>
      </c>
      <c r="H133" t="s">
        <v>1673</v>
      </c>
      <c r="J133">
        <v>1602</v>
      </c>
      <c r="K133">
        <v>1591</v>
      </c>
      <c r="L133">
        <v>1593</v>
      </c>
      <c r="N133" t="str">
        <f t="shared" si="7"/>
        <v>rw877678</v>
      </c>
    </row>
    <row r="134" spans="3:14" x14ac:dyDescent="0.25">
      <c r="C134" t="s">
        <v>132</v>
      </c>
      <c r="D134">
        <f t="shared" si="6"/>
        <v>5</v>
      </c>
      <c r="F134" t="s">
        <v>1666</v>
      </c>
      <c r="G134" t="s">
        <v>1664</v>
      </c>
      <c r="H134" t="s">
        <v>1669</v>
      </c>
      <c r="J134">
        <v>1571</v>
      </c>
      <c r="K134">
        <v>1605</v>
      </c>
      <c r="L134">
        <v>1585</v>
      </c>
      <c r="N134" t="str">
        <f t="shared" si="7"/>
        <v>rw569070</v>
      </c>
    </row>
    <row r="135" spans="3:14" x14ac:dyDescent="0.25">
      <c r="C135" t="s">
        <v>133</v>
      </c>
      <c r="D135">
        <f t="shared" si="6"/>
        <v>5</v>
      </c>
      <c r="F135" t="s">
        <v>1665</v>
      </c>
      <c r="G135" t="s">
        <v>1677</v>
      </c>
      <c r="H135" t="s">
        <v>1667</v>
      </c>
      <c r="J135">
        <v>1608</v>
      </c>
      <c r="K135">
        <v>1589</v>
      </c>
      <c r="L135">
        <v>1604</v>
      </c>
      <c r="N135" t="str">
        <f t="shared" si="7"/>
        <v>rw937489</v>
      </c>
    </row>
    <row r="136" spans="3:14" x14ac:dyDescent="0.25">
      <c r="C136" t="s">
        <v>134</v>
      </c>
      <c r="D136">
        <f t="shared" si="6"/>
        <v>5</v>
      </c>
      <c r="F136" t="s">
        <v>1685</v>
      </c>
      <c r="G136" t="s">
        <v>1663</v>
      </c>
      <c r="H136" t="s">
        <v>1669</v>
      </c>
      <c r="J136">
        <v>1582</v>
      </c>
      <c r="K136">
        <v>1587</v>
      </c>
      <c r="L136">
        <v>1585</v>
      </c>
      <c r="N136" t="str">
        <f t="shared" si="7"/>
        <v>rw677270</v>
      </c>
    </row>
    <row r="137" spans="3:14" x14ac:dyDescent="0.25">
      <c r="C137" t="s">
        <v>135</v>
      </c>
      <c r="D137">
        <f t="shared" si="6"/>
        <v>5</v>
      </c>
      <c r="F137" t="s">
        <v>1674</v>
      </c>
      <c r="G137" t="s">
        <v>1675</v>
      </c>
      <c r="H137" t="s">
        <v>1684</v>
      </c>
      <c r="J137">
        <v>1603</v>
      </c>
      <c r="K137">
        <v>1610</v>
      </c>
      <c r="L137">
        <v>1601</v>
      </c>
      <c r="N137" t="str">
        <f t="shared" si="7"/>
        <v>rw889586</v>
      </c>
    </row>
    <row r="138" spans="3:14" x14ac:dyDescent="0.25">
      <c r="C138" t="s">
        <v>136</v>
      </c>
      <c r="D138">
        <f t="shared" si="6"/>
        <v>5</v>
      </c>
      <c r="F138" t="s">
        <v>1689</v>
      </c>
      <c r="G138" t="s">
        <v>1664</v>
      </c>
      <c r="H138" t="s">
        <v>1673</v>
      </c>
      <c r="J138">
        <v>1580</v>
      </c>
      <c r="K138">
        <v>1605</v>
      </c>
      <c r="L138">
        <v>1593</v>
      </c>
      <c r="N138" t="str">
        <f t="shared" si="7"/>
        <v>rw659078</v>
      </c>
    </row>
    <row r="139" spans="3:14" x14ac:dyDescent="0.25">
      <c r="C139" t="s">
        <v>137</v>
      </c>
      <c r="D139">
        <f t="shared" si="6"/>
        <v>5</v>
      </c>
      <c r="F139" t="s">
        <v>1663</v>
      </c>
      <c r="G139" t="s">
        <v>1672</v>
      </c>
      <c r="H139" t="s">
        <v>1673</v>
      </c>
      <c r="J139">
        <v>1587</v>
      </c>
      <c r="K139">
        <v>1576</v>
      </c>
      <c r="L139">
        <v>1593</v>
      </c>
      <c r="N139" t="str">
        <f t="shared" si="7"/>
        <v>rw726178</v>
      </c>
    </row>
    <row r="140" spans="3:14" x14ac:dyDescent="0.25">
      <c r="C140" t="s">
        <v>138</v>
      </c>
      <c r="D140">
        <f t="shared" si="6"/>
        <v>5</v>
      </c>
      <c r="F140" t="s">
        <v>1685</v>
      </c>
      <c r="G140" t="s">
        <v>1667</v>
      </c>
      <c r="H140" t="s">
        <v>1684</v>
      </c>
      <c r="J140">
        <v>1582</v>
      </c>
      <c r="K140">
        <v>1604</v>
      </c>
      <c r="L140">
        <v>1601</v>
      </c>
      <c r="N140" t="str">
        <f t="shared" si="7"/>
        <v>rw678986</v>
      </c>
    </row>
    <row r="141" spans="3:14" x14ac:dyDescent="0.25">
      <c r="C141" t="s">
        <v>139</v>
      </c>
      <c r="D141">
        <f t="shared" si="6"/>
        <v>5</v>
      </c>
      <c r="F141" t="s">
        <v>1663</v>
      </c>
      <c r="G141" t="s">
        <v>1684</v>
      </c>
      <c r="H141" t="s">
        <v>1674</v>
      </c>
      <c r="J141">
        <v>1587</v>
      </c>
      <c r="K141">
        <v>1601</v>
      </c>
      <c r="L141">
        <v>1603</v>
      </c>
      <c r="N141" t="str">
        <f t="shared" si="7"/>
        <v>rw728688</v>
      </c>
    </row>
    <row r="142" spans="3:14" x14ac:dyDescent="0.25">
      <c r="C142" t="s">
        <v>140</v>
      </c>
      <c r="D142">
        <f t="shared" si="6"/>
        <v>5</v>
      </c>
      <c r="F142" t="s">
        <v>1671</v>
      </c>
      <c r="G142" t="s">
        <v>1664</v>
      </c>
      <c r="H142" t="s">
        <v>1665</v>
      </c>
      <c r="J142">
        <v>1583</v>
      </c>
      <c r="K142">
        <v>1605</v>
      </c>
      <c r="L142">
        <v>1608</v>
      </c>
      <c r="N142" t="str">
        <f t="shared" si="7"/>
        <v>rw689093</v>
      </c>
    </row>
    <row r="143" spans="3:14" x14ac:dyDescent="0.25">
      <c r="C143" t="s">
        <v>141</v>
      </c>
      <c r="D143">
        <f t="shared" si="6"/>
        <v>5</v>
      </c>
      <c r="F143" t="s">
        <v>1663</v>
      </c>
      <c r="G143" t="s">
        <v>1672</v>
      </c>
      <c r="H143" t="s">
        <v>1670</v>
      </c>
      <c r="J143">
        <v>1587</v>
      </c>
      <c r="K143">
        <v>1576</v>
      </c>
      <c r="L143">
        <v>1581</v>
      </c>
      <c r="N143" t="str">
        <f t="shared" si="7"/>
        <v>rw726166</v>
      </c>
    </row>
    <row r="144" spans="3:14" x14ac:dyDescent="0.25">
      <c r="C144" t="s">
        <v>142</v>
      </c>
      <c r="D144">
        <f t="shared" si="6"/>
        <v>5</v>
      </c>
      <c r="F144" t="s">
        <v>1679</v>
      </c>
      <c r="G144" t="s">
        <v>1671</v>
      </c>
      <c r="H144" t="s">
        <v>1663</v>
      </c>
      <c r="J144">
        <v>1602</v>
      </c>
      <c r="K144">
        <v>1583</v>
      </c>
      <c r="L144">
        <v>1587</v>
      </c>
      <c r="N144" t="str">
        <f t="shared" si="7"/>
        <v>rw876872</v>
      </c>
    </row>
    <row r="145" spans="3:14" x14ac:dyDescent="0.25">
      <c r="C145" t="s">
        <v>143</v>
      </c>
      <c r="D145">
        <f t="shared" si="6"/>
        <v>5</v>
      </c>
      <c r="F145" t="s">
        <v>1673</v>
      </c>
      <c r="G145" t="s">
        <v>1669</v>
      </c>
      <c r="H145" t="s">
        <v>1681</v>
      </c>
      <c r="J145">
        <v>1593</v>
      </c>
      <c r="K145">
        <v>1585</v>
      </c>
      <c r="L145">
        <v>1590</v>
      </c>
      <c r="N145" t="str">
        <f t="shared" si="7"/>
        <v>rw787075</v>
      </c>
    </row>
    <row r="146" spans="3:14" x14ac:dyDescent="0.25">
      <c r="C146" t="s">
        <v>144</v>
      </c>
      <c r="D146">
        <f t="shared" si="6"/>
        <v>5</v>
      </c>
      <c r="F146" t="s">
        <v>1676</v>
      </c>
      <c r="G146" t="s">
        <v>1672</v>
      </c>
      <c r="H146" t="s">
        <v>1666</v>
      </c>
      <c r="J146">
        <v>1606</v>
      </c>
      <c r="K146">
        <v>1576</v>
      </c>
      <c r="L146">
        <v>1571</v>
      </c>
      <c r="N146" t="str">
        <f t="shared" si="7"/>
        <v>rw916156</v>
      </c>
    </row>
    <row r="147" spans="3:14" x14ac:dyDescent="0.25">
      <c r="C147" t="s">
        <v>145</v>
      </c>
      <c r="D147">
        <f t="shared" si="6"/>
        <v>5</v>
      </c>
      <c r="F147" t="s">
        <v>1670</v>
      </c>
      <c r="G147" t="s">
        <v>1674</v>
      </c>
      <c r="H147" t="s">
        <v>1664</v>
      </c>
      <c r="J147">
        <v>1581</v>
      </c>
      <c r="K147">
        <v>1603</v>
      </c>
      <c r="L147">
        <v>1605</v>
      </c>
      <c r="N147" t="str">
        <f t="shared" si="7"/>
        <v>rw668890</v>
      </c>
    </row>
    <row r="148" spans="3:14" x14ac:dyDescent="0.25">
      <c r="C148" t="s">
        <v>146</v>
      </c>
      <c r="D148">
        <f t="shared" si="6"/>
        <v>5</v>
      </c>
      <c r="F148" t="s">
        <v>1672</v>
      </c>
      <c r="G148" t="s">
        <v>1671</v>
      </c>
      <c r="H148" t="s">
        <v>1665</v>
      </c>
      <c r="J148">
        <v>1576</v>
      </c>
      <c r="K148">
        <v>1583</v>
      </c>
      <c r="L148">
        <v>1608</v>
      </c>
      <c r="N148" t="str">
        <f t="shared" si="7"/>
        <v>rw616893</v>
      </c>
    </row>
    <row r="149" spans="3:14" x14ac:dyDescent="0.25">
      <c r="C149" t="s">
        <v>147</v>
      </c>
      <c r="D149">
        <f t="shared" si="6"/>
        <v>5</v>
      </c>
      <c r="F149" t="s">
        <v>1674</v>
      </c>
      <c r="G149" t="s">
        <v>1682</v>
      </c>
      <c r="H149" t="s">
        <v>1664</v>
      </c>
      <c r="J149">
        <v>1603</v>
      </c>
      <c r="K149">
        <v>1578</v>
      </c>
      <c r="L149">
        <v>1605</v>
      </c>
      <c r="N149" t="str">
        <f t="shared" si="7"/>
        <v>rw886390</v>
      </c>
    </row>
    <row r="150" spans="3:14" x14ac:dyDescent="0.25">
      <c r="C150" t="s">
        <v>148</v>
      </c>
      <c r="D150">
        <f t="shared" si="6"/>
        <v>5</v>
      </c>
      <c r="F150" t="s">
        <v>1663</v>
      </c>
      <c r="G150" t="s">
        <v>1689</v>
      </c>
      <c r="H150" t="s">
        <v>1671</v>
      </c>
      <c r="J150">
        <v>1587</v>
      </c>
      <c r="K150">
        <v>1580</v>
      </c>
      <c r="L150">
        <v>1583</v>
      </c>
      <c r="N150" t="str">
        <f t="shared" si="7"/>
        <v>rw726568</v>
      </c>
    </row>
    <row r="151" spans="3:14" x14ac:dyDescent="0.25">
      <c r="C151" t="s">
        <v>149</v>
      </c>
      <c r="D151">
        <f t="shared" si="6"/>
        <v>5</v>
      </c>
      <c r="F151" t="s">
        <v>1666</v>
      </c>
      <c r="G151" t="s">
        <v>1672</v>
      </c>
      <c r="H151" t="s">
        <v>1675</v>
      </c>
      <c r="J151">
        <v>1571</v>
      </c>
      <c r="K151">
        <v>1576</v>
      </c>
      <c r="L151">
        <v>1610</v>
      </c>
      <c r="N151" t="str">
        <f t="shared" si="7"/>
        <v>rw566195</v>
      </c>
    </row>
    <row r="152" spans="3:14" x14ac:dyDescent="0.25">
      <c r="C152" t="s">
        <v>150</v>
      </c>
      <c r="D152">
        <f t="shared" si="6"/>
        <v>5</v>
      </c>
      <c r="F152" t="s">
        <v>1674</v>
      </c>
      <c r="G152" t="s">
        <v>1672</v>
      </c>
      <c r="H152" t="s">
        <v>1669</v>
      </c>
      <c r="J152">
        <v>1603</v>
      </c>
      <c r="K152">
        <v>1576</v>
      </c>
      <c r="L152">
        <v>1585</v>
      </c>
      <c r="N152" t="str">
        <f t="shared" si="7"/>
        <v>rw886170</v>
      </c>
    </row>
    <row r="153" spans="3:14" x14ac:dyDescent="0.25">
      <c r="C153" t="s">
        <v>151</v>
      </c>
      <c r="D153">
        <f t="shared" si="6"/>
        <v>5</v>
      </c>
      <c r="F153" t="s">
        <v>1663</v>
      </c>
      <c r="G153" t="s">
        <v>1674</v>
      </c>
      <c r="H153" t="s">
        <v>1676</v>
      </c>
      <c r="J153">
        <v>1587</v>
      </c>
      <c r="K153">
        <v>1603</v>
      </c>
      <c r="L153">
        <v>1606</v>
      </c>
      <c r="N153" t="str">
        <f t="shared" si="7"/>
        <v>rw728891</v>
      </c>
    </row>
    <row r="154" spans="3:14" x14ac:dyDescent="0.25">
      <c r="C154" t="s">
        <v>152</v>
      </c>
      <c r="D154">
        <f t="shared" si="6"/>
        <v>5</v>
      </c>
      <c r="F154" t="s">
        <v>1666</v>
      </c>
      <c r="G154" t="s">
        <v>1674</v>
      </c>
      <c r="H154" t="s">
        <v>1667</v>
      </c>
      <c r="J154">
        <v>1571</v>
      </c>
      <c r="K154">
        <v>1603</v>
      </c>
      <c r="L154">
        <v>1604</v>
      </c>
      <c r="N154" t="str">
        <f t="shared" si="7"/>
        <v>rw568889</v>
      </c>
    </row>
    <row r="155" spans="3:14" x14ac:dyDescent="0.25">
      <c r="C155" t="s">
        <v>153</v>
      </c>
      <c r="D155">
        <f t="shared" si="6"/>
        <v>5</v>
      </c>
      <c r="F155" t="s">
        <v>1669</v>
      </c>
      <c r="G155" t="s">
        <v>1680</v>
      </c>
      <c r="H155" t="s">
        <v>1671</v>
      </c>
      <c r="J155">
        <v>1585</v>
      </c>
      <c r="K155">
        <v>1594</v>
      </c>
      <c r="L155">
        <v>1583</v>
      </c>
      <c r="N155" t="str">
        <f t="shared" si="7"/>
        <v>rw707968</v>
      </c>
    </row>
    <row r="156" spans="3:14" x14ac:dyDescent="0.25">
      <c r="C156" t="s">
        <v>154</v>
      </c>
      <c r="D156">
        <f t="shared" si="6"/>
        <v>5</v>
      </c>
      <c r="F156" t="s">
        <v>1670</v>
      </c>
      <c r="G156" t="s">
        <v>1675</v>
      </c>
      <c r="H156" t="s">
        <v>1690</v>
      </c>
      <c r="J156">
        <v>1581</v>
      </c>
      <c r="K156">
        <v>1610</v>
      </c>
      <c r="L156">
        <v>1579</v>
      </c>
      <c r="N156" t="str">
        <f t="shared" si="7"/>
        <v>rw669564</v>
      </c>
    </row>
    <row r="157" spans="3:14" x14ac:dyDescent="0.25">
      <c r="C157" t="s">
        <v>155</v>
      </c>
      <c r="D157">
        <f t="shared" si="6"/>
        <v>5</v>
      </c>
      <c r="F157" t="s">
        <v>1679</v>
      </c>
      <c r="G157" t="s">
        <v>1669</v>
      </c>
      <c r="H157" t="s">
        <v>1672</v>
      </c>
      <c r="J157">
        <v>1602</v>
      </c>
      <c r="K157">
        <v>1585</v>
      </c>
      <c r="L157">
        <v>1576</v>
      </c>
      <c r="N157" t="str">
        <f t="shared" si="7"/>
        <v>rw877061</v>
      </c>
    </row>
    <row r="158" spans="3:14" x14ac:dyDescent="0.25">
      <c r="C158" t="s">
        <v>156</v>
      </c>
      <c r="D158">
        <f t="shared" si="6"/>
        <v>5</v>
      </c>
      <c r="F158" t="s">
        <v>1687</v>
      </c>
      <c r="G158" t="s">
        <v>1689</v>
      </c>
      <c r="H158" t="s">
        <v>1669</v>
      </c>
      <c r="J158">
        <v>1588</v>
      </c>
      <c r="K158">
        <v>1580</v>
      </c>
      <c r="L158">
        <v>1585</v>
      </c>
      <c r="N158" t="str">
        <f t="shared" si="7"/>
        <v>rw736570</v>
      </c>
    </row>
    <row r="159" spans="3:14" x14ac:dyDescent="0.25">
      <c r="C159" t="s">
        <v>157</v>
      </c>
      <c r="D159">
        <f t="shared" si="6"/>
        <v>5</v>
      </c>
      <c r="F159" t="s">
        <v>1683</v>
      </c>
      <c r="G159" t="s">
        <v>1667</v>
      </c>
      <c r="H159" t="s">
        <v>1667</v>
      </c>
      <c r="J159">
        <v>1586</v>
      </c>
      <c r="K159">
        <v>1604</v>
      </c>
      <c r="L159">
        <v>1604</v>
      </c>
      <c r="N159" t="str">
        <f t="shared" si="7"/>
        <v>rw718989</v>
      </c>
    </row>
    <row r="160" spans="3:14" x14ac:dyDescent="0.25">
      <c r="C160" t="s">
        <v>158</v>
      </c>
      <c r="D160">
        <f t="shared" si="6"/>
        <v>5</v>
      </c>
      <c r="F160" t="s">
        <v>1668</v>
      </c>
      <c r="G160" t="s">
        <v>1672</v>
      </c>
      <c r="H160" t="s">
        <v>1678</v>
      </c>
      <c r="J160">
        <v>1607</v>
      </c>
      <c r="K160">
        <v>1576</v>
      </c>
      <c r="L160">
        <v>1591</v>
      </c>
      <c r="N160" t="str">
        <f t="shared" si="7"/>
        <v>rw926176</v>
      </c>
    </row>
    <row r="161" spans="3:14" x14ac:dyDescent="0.25">
      <c r="C161" t="s">
        <v>159</v>
      </c>
      <c r="D161">
        <f t="shared" si="6"/>
        <v>5</v>
      </c>
      <c r="F161" t="s">
        <v>1673</v>
      </c>
      <c r="G161" t="s">
        <v>1671</v>
      </c>
      <c r="H161" t="s">
        <v>1665</v>
      </c>
      <c r="J161">
        <v>1593</v>
      </c>
      <c r="K161">
        <v>1583</v>
      </c>
      <c r="L161">
        <v>1608</v>
      </c>
      <c r="N161" t="str">
        <f t="shared" si="7"/>
        <v>rw786893</v>
      </c>
    </row>
    <row r="162" spans="3:14" x14ac:dyDescent="0.25">
      <c r="C162" t="s">
        <v>160</v>
      </c>
      <c r="D162">
        <f t="shared" si="6"/>
        <v>5</v>
      </c>
      <c r="F162" t="s">
        <v>1679</v>
      </c>
      <c r="G162" t="s">
        <v>1669</v>
      </c>
      <c r="H162" t="s">
        <v>1669</v>
      </c>
      <c r="J162">
        <v>1602</v>
      </c>
      <c r="K162">
        <v>1585</v>
      </c>
      <c r="L162">
        <v>1585</v>
      </c>
      <c r="N162" t="str">
        <f t="shared" si="7"/>
        <v>rw877070</v>
      </c>
    </row>
    <row r="163" spans="3:14" x14ac:dyDescent="0.25">
      <c r="C163" t="s">
        <v>161</v>
      </c>
      <c r="D163">
        <f t="shared" si="6"/>
        <v>5</v>
      </c>
      <c r="F163" t="s">
        <v>1664</v>
      </c>
      <c r="G163" t="s">
        <v>1682</v>
      </c>
      <c r="H163" t="s">
        <v>1673</v>
      </c>
      <c r="J163">
        <v>1605</v>
      </c>
      <c r="K163">
        <v>1578</v>
      </c>
      <c r="L163">
        <v>1593</v>
      </c>
      <c r="N163" t="str">
        <f t="shared" si="7"/>
        <v>rw906378</v>
      </c>
    </row>
    <row r="164" spans="3:14" x14ac:dyDescent="0.25">
      <c r="C164" t="s">
        <v>162</v>
      </c>
      <c r="D164">
        <f t="shared" si="6"/>
        <v>5</v>
      </c>
      <c r="F164" t="s">
        <v>1670</v>
      </c>
      <c r="G164" t="s">
        <v>1675</v>
      </c>
      <c r="H164" t="s">
        <v>1676</v>
      </c>
      <c r="J164">
        <v>1581</v>
      </c>
      <c r="K164">
        <v>1610</v>
      </c>
      <c r="L164">
        <v>1606</v>
      </c>
      <c r="N164" t="str">
        <f t="shared" si="7"/>
        <v>rw669591</v>
      </c>
    </row>
    <row r="165" spans="3:14" x14ac:dyDescent="0.25">
      <c r="C165" t="s">
        <v>163</v>
      </c>
      <c r="D165">
        <f t="shared" si="6"/>
        <v>5</v>
      </c>
      <c r="F165" t="s">
        <v>1674</v>
      </c>
      <c r="G165" t="s">
        <v>1667</v>
      </c>
      <c r="H165" t="s">
        <v>1664</v>
      </c>
      <c r="J165">
        <v>1603</v>
      </c>
      <c r="K165">
        <v>1604</v>
      </c>
      <c r="L165">
        <v>1605</v>
      </c>
      <c r="N165" t="str">
        <f t="shared" si="7"/>
        <v>rw888990</v>
      </c>
    </row>
    <row r="166" spans="3:14" x14ac:dyDescent="0.25">
      <c r="C166" t="s">
        <v>164</v>
      </c>
      <c r="D166">
        <f t="shared" si="6"/>
        <v>5</v>
      </c>
      <c r="F166" t="s">
        <v>1682</v>
      </c>
      <c r="G166" t="s">
        <v>1665</v>
      </c>
      <c r="H166" t="s">
        <v>1672</v>
      </c>
      <c r="J166">
        <v>1578</v>
      </c>
      <c r="K166">
        <v>1608</v>
      </c>
      <c r="L166">
        <v>1576</v>
      </c>
      <c r="N166" t="str">
        <f t="shared" si="7"/>
        <v>rw639361</v>
      </c>
    </row>
    <row r="167" spans="3:14" x14ac:dyDescent="0.25">
      <c r="C167" t="s">
        <v>165</v>
      </c>
      <c r="D167">
        <f t="shared" si="6"/>
        <v>5</v>
      </c>
      <c r="F167" t="s">
        <v>1682</v>
      </c>
      <c r="G167" t="s">
        <v>1672</v>
      </c>
      <c r="H167" t="s">
        <v>1673</v>
      </c>
      <c r="J167">
        <v>1578</v>
      </c>
      <c r="K167">
        <v>1576</v>
      </c>
      <c r="L167">
        <v>1593</v>
      </c>
      <c r="N167" t="str">
        <f t="shared" si="7"/>
        <v>rw636178</v>
      </c>
    </row>
    <row r="168" spans="3:14" x14ac:dyDescent="0.25">
      <c r="C168" t="s">
        <v>166</v>
      </c>
      <c r="D168">
        <f t="shared" si="6"/>
        <v>5</v>
      </c>
      <c r="F168" t="s">
        <v>1685</v>
      </c>
      <c r="G168" t="s">
        <v>1665</v>
      </c>
      <c r="H168" t="s">
        <v>1684</v>
      </c>
      <c r="J168">
        <v>1582</v>
      </c>
      <c r="K168">
        <v>1608</v>
      </c>
      <c r="L168">
        <v>1601</v>
      </c>
      <c r="N168" t="str">
        <f t="shared" si="7"/>
        <v>rw679386</v>
      </c>
    </row>
    <row r="169" spans="3:14" x14ac:dyDescent="0.25">
      <c r="C169" t="s">
        <v>167</v>
      </c>
      <c r="D169">
        <f t="shared" si="6"/>
        <v>5</v>
      </c>
      <c r="F169" t="s">
        <v>1670</v>
      </c>
      <c r="G169" t="s">
        <v>1683</v>
      </c>
      <c r="H169" t="s">
        <v>1676</v>
      </c>
      <c r="J169">
        <v>1581</v>
      </c>
      <c r="K169">
        <v>1586</v>
      </c>
      <c r="L169">
        <v>1606</v>
      </c>
      <c r="N169" t="str">
        <f t="shared" si="7"/>
        <v>rw667191</v>
      </c>
    </row>
    <row r="170" spans="3:14" x14ac:dyDescent="0.25">
      <c r="C170" t="s">
        <v>168</v>
      </c>
      <c r="D170">
        <f t="shared" si="6"/>
        <v>5</v>
      </c>
      <c r="F170" t="s">
        <v>1666</v>
      </c>
      <c r="G170" t="s">
        <v>1675</v>
      </c>
      <c r="H170" t="s">
        <v>1675</v>
      </c>
      <c r="J170">
        <v>1571</v>
      </c>
      <c r="K170">
        <v>1610</v>
      </c>
      <c r="L170">
        <v>1610</v>
      </c>
      <c r="N170" t="str">
        <f t="shared" si="7"/>
        <v>rw569595</v>
      </c>
    </row>
    <row r="171" spans="3:14" x14ac:dyDescent="0.25">
      <c r="C171" t="s">
        <v>169</v>
      </c>
      <c r="D171">
        <f t="shared" si="6"/>
        <v>5</v>
      </c>
      <c r="F171" t="s">
        <v>1677</v>
      </c>
      <c r="G171" t="s">
        <v>1670</v>
      </c>
      <c r="H171" t="s">
        <v>1672</v>
      </c>
      <c r="J171">
        <v>1589</v>
      </c>
      <c r="K171">
        <v>1581</v>
      </c>
      <c r="L171">
        <v>1576</v>
      </c>
      <c r="N171" t="str">
        <f t="shared" si="7"/>
        <v>rw746661</v>
      </c>
    </row>
    <row r="172" spans="3:14" x14ac:dyDescent="0.25">
      <c r="C172" t="s">
        <v>170</v>
      </c>
      <c r="D172">
        <f t="shared" si="6"/>
        <v>5</v>
      </c>
      <c r="F172" t="s">
        <v>1686</v>
      </c>
      <c r="G172" t="s">
        <v>1674</v>
      </c>
      <c r="H172" t="s">
        <v>1669</v>
      </c>
      <c r="J172">
        <v>1584</v>
      </c>
      <c r="K172">
        <v>1603</v>
      </c>
      <c r="L172">
        <v>1585</v>
      </c>
      <c r="N172" t="str">
        <f t="shared" si="7"/>
        <v>rw698870</v>
      </c>
    </row>
    <row r="173" spans="3:14" x14ac:dyDescent="0.25">
      <c r="C173" t="s">
        <v>171</v>
      </c>
      <c r="D173">
        <f t="shared" si="6"/>
        <v>5</v>
      </c>
      <c r="F173" t="s">
        <v>1665</v>
      </c>
      <c r="G173" t="s">
        <v>1684</v>
      </c>
      <c r="H173" t="s">
        <v>1675</v>
      </c>
      <c r="J173">
        <v>1608</v>
      </c>
      <c r="K173">
        <v>1601</v>
      </c>
      <c r="L173">
        <v>1610</v>
      </c>
      <c r="N173" t="str">
        <f t="shared" si="7"/>
        <v>rw938695</v>
      </c>
    </row>
    <row r="174" spans="3:14" x14ac:dyDescent="0.25">
      <c r="C174" t="s">
        <v>172</v>
      </c>
      <c r="D174">
        <f t="shared" si="6"/>
        <v>5</v>
      </c>
      <c r="F174" t="s">
        <v>1669</v>
      </c>
      <c r="G174" t="s">
        <v>1668</v>
      </c>
      <c r="H174" t="s">
        <v>1672</v>
      </c>
      <c r="J174">
        <v>1585</v>
      </c>
      <c r="K174">
        <v>1607</v>
      </c>
      <c r="L174">
        <v>1576</v>
      </c>
      <c r="N174" t="str">
        <f t="shared" si="7"/>
        <v>rw709261</v>
      </c>
    </row>
    <row r="175" spans="3:14" x14ac:dyDescent="0.25">
      <c r="C175" t="s">
        <v>173</v>
      </c>
      <c r="D175">
        <f t="shared" si="6"/>
        <v>5</v>
      </c>
      <c r="F175" t="s">
        <v>1666</v>
      </c>
      <c r="G175" t="s">
        <v>1665</v>
      </c>
      <c r="H175" t="s">
        <v>1667</v>
      </c>
      <c r="J175">
        <v>1571</v>
      </c>
      <c r="K175">
        <v>1608</v>
      </c>
      <c r="L175">
        <v>1604</v>
      </c>
      <c r="N175" t="str">
        <f t="shared" si="7"/>
        <v>rw569389</v>
      </c>
    </row>
    <row r="176" spans="3:14" x14ac:dyDescent="0.25">
      <c r="C176" t="s">
        <v>174</v>
      </c>
      <c r="D176">
        <f t="shared" si="6"/>
        <v>5</v>
      </c>
      <c r="F176" t="s">
        <v>1690</v>
      </c>
      <c r="G176" t="s">
        <v>1664</v>
      </c>
      <c r="H176" t="s">
        <v>1676</v>
      </c>
      <c r="J176">
        <v>1579</v>
      </c>
      <c r="K176">
        <v>1605</v>
      </c>
      <c r="L176">
        <v>1606</v>
      </c>
      <c r="N176" t="str">
        <f t="shared" si="7"/>
        <v>rw649091</v>
      </c>
    </row>
    <row r="177" spans="3:14" x14ac:dyDescent="0.25">
      <c r="C177" t="s">
        <v>175</v>
      </c>
      <c r="D177">
        <f t="shared" si="6"/>
        <v>5</v>
      </c>
      <c r="F177" t="s">
        <v>1679</v>
      </c>
      <c r="G177" t="s">
        <v>1667</v>
      </c>
      <c r="H177" t="s">
        <v>1667</v>
      </c>
      <c r="J177">
        <v>1602</v>
      </c>
      <c r="K177">
        <v>1604</v>
      </c>
      <c r="L177">
        <v>1604</v>
      </c>
      <c r="N177" t="str">
        <f t="shared" si="7"/>
        <v>rw878989</v>
      </c>
    </row>
    <row r="178" spans="3:14" x14ac:dyDescent="0.25">
      <c r="C178" t="s">
        <v>176</v>
      </c>
      <c r="D178">
        <f t="shared" si="6"/>
        <v>5</v>
      </c>
      <c r="F178" t="s">
        <v>1667</v>
      </c>
      <c r="G178" t="s">
        <v>1672</v>
      </c>
      <c r="H178" t="s">
        <v>1663</v>
      </c>
      <c r="J178">
        <v>1604</v>
      </c>
      <c r="K178">
        <v>1576</v>
      </c>
      <c r="L178">
        <v>1587</v>
      </c>
      <c r="N178" t="str">
        <f t="shared" si="7"/>
        <v>rw896172</v>
      </c>
    </row>
    <row r="179" spans="3:14" x14ac:dyDescent="0.25">
      <c r="C179" t="s">
        <v>177</v>
      </c>
      <c r="D179">
        <f t="shared" si="6"/>
        <v>5</v>
      </c>
      <c r="F179" t="s">
        <v>1672</v>
      </c>
      <c r="G179" t="s">
        <v>1678</v>
      </c>
      <c r="H179" t="s">
        <v>1667</v>
      </c>
      <c r="J179">
        <v>1576</v>
      </c>
      <c r="K179">
        <v>1591</v>
      </c>
      <c r="L179">
        <v>1604</v>
      </c>
      <c r="N179" t="str">
        <f t="shared" si="7"/>
        <v>rw617689</v>
      </c>
    </row>
    <row r="180" spans="3:14" x14ac:dyDescent="0.25">
      <c r="C180" t="s">
        <v>178</v>
      </c>
      <c r="D180">
        <f t="shared" si="6"/>
        <v>5</v>
      </c>
      <c r="F180" t="s">
        <v>1683</v>
      </c>
      <c r="G180" t="s">
        <v>1674</v>
      </c>
      <c r="H180" t="s">
        <v>1665</v>
      </c>
      <c r="J180">
        <v>1586</v>
      </c>
      <c r="K180">
        <v>1603</v>
      </c>
      <c r="L180">
        <v>1608</v>
      </c>
      <c r="N180" t="str">
        <f t="shared" si="7"/>
        <v>rw718893</v>
      </c>
    </row>
    <row r="181" spans="3:14" x14ac:dyDescent="0.25">
      <c r="C181" t="s">
        <v>179</v>
      </c>
      <c r="D181">
        <f t="shared" si="6"/>
        <v>5</v>
      </c>
      <c r="F181" t="s">
        <v>1669</v>
      </c>
      <c r="G181" t="s">
        <v>1674</v>
      </c>
      <c r="H181" t="s">
        <v>1673</v>
      </c>
      <c r="J181">
        <v>1585</v>
      </c>
      <c r="K181">
        <v>1603</v>
      </c>
      <c r="L181">
        <v>1593</v>
      </c>
      <c r="N181" t="str">
        <f t="shared" si="7"/>
        <v>rw708878</v>
      </c>
    </row>
    <row r="182" spans="3:14" x14ac:dyDescent="0.25">
      <c r="C182" t="s">
        <v>180</v>
      </c>
      <c r="D182">
        <f t="shared" si="6"/>
        <v>5</v>
      </c>
      <c r="F182" t="s">
        <v>1672</v>
      </c>
      <c r="G182" t="s">
        <v>1669</v>
      </c>
      <c r="H182" t="s">
        <v>1669</v>
      </c>
      <c r="J182">
        <v>1576</v>
      </c>
      <c r="K182">
        <v>1585</v>
      </c>
      <c r="L182">
        <v>1585</v>
      </c>
      <c r="N182" t="str">
        <f t="shared" si="7"/>
        <v>rw617070</v>
      </c>
    </row>
    <row r="183" spans="3:14" x14ac:dyDescent="0.25">
      <c r="C183" t="s">
        <v>181</v>
      </c>
      <c r="D183">
        <f t="shared" si="6"/>
        <v>5</v>
      </c>
      <c r="F183" t="s">
        <v>1676</v>
      </c>
      <c r="G183" t="s">
        <v>1663</v>
      </c>
      <c r="H183" t="s">
        <v>1675</v>
      </c>
      <c r="J183">
        <v>1606</v>
      </c>
      <c r="K183">
        <v>1587</v>
      </c>
      <c r="L183">
        <v>1610</v>
      </c>
      <c r="N183" t="str">
        <f t="shared" si="7"/>
        <v>rw917295</v>
      </c>
    </row>
    <row r="184" spans="3:14" x14ac:dyDescent="0.25">
      <c r="C184" t="s">
        <v>182</v>
      </c>
      <c r="D184">
        <f t="shared" si="6"/>
        <v>5</v>
      </c>
      <c r="F184" t="s">
        <v>1682</v>
      </c>
      <c r="G184" t="s">
        <v>1667</v>
      </c>
      <c r="H184" t="s">
        <v>1665</v>
      </c>
      <c r="J184">
        <v>1578</v>
      </c>
      <c r="K184">
        <v>1604</v>
      </c>
      <c r="L184">
        <v>1608</v>
      </c>
      <c r="N184" t="str">
        <f t="shared" si="7"/>
        <v>rw638993</v>
      </c>
    </row>
    <row r="185" spans="3:14" x14ac:dyDescent="0.25">
      <c r="C185" t="s">
        <v>183</v>
      </c>
      <c r="D185">
        <f t="shared" si="6"/>
        <v>5</v>
      </c>
      <c r="F185" t="s">
        <v>1673</v>
      </c>
      <c r="G185" t="s">
        <v>1679</v>
      </c>
      <c r="H185" t="s">
        <v>1667</v>
      </c>
      <c r="J185">
        <v>1593</v>
      </c>
      <c r="K185">
        <v>1602</v>
      </c>
      <c r="L185">
        <v>1604</v>
      </c>
      <c r="N185" t="str">
        <f t="shared" si="7"/>
        <v>rw788789</v>
      </c>
    </row>
    <row r="186" spans="3:14" x14ac:dyDescent="0.25">
      <c r="C186" t="s">
        <v>184</v>
      </c>
      <c r="D186">
        <f t="shared" si="6"/>
        <v>5</v>
      </c>
      <c r="F186" t="s">
        <v>1677</v>
      </c>
      <c r="G186" t="s">
        <v>1672</v>
      </c>
      <c r="H186" t="s">
        <v>1669</v>
      </c>
      <c r="J186">
        <v>1589</v>
      </c>
      <c r="K186">
        <v>1576</v>
      </c>
      <c r="L186">
        <v>1585</v>
      </c>
      <c r="N186" t="str">
        <f t="shared" si="7"/>
        <v>rw746170</v>
      </c>
    </row>
    <row r="187" spans="3:14" x14ac:dyDescent="0.25">
      <c r="C187" t="s">
        <v>185</v>
      </c>
      <c r="D187">
        <f t="shared" si="6"/>
        <v>5</v>
      </c>
      <c r="F187" t="s">
        <v>1685</v>
      </c>
      <c r="G187" t="s">
        <v>1687</v>
      </c>
      <c r="H187" t="s">
        <v>1673</v>
      </c>
      <c r="J187">
        <v>1582</v>
      </c>
      <c r="K187">
        <v>1588</v>
      </c>
      <c r="L187">
        <v>1593</v>
      </c>
      <c r="N187" t="str">
        <f t="shared" si="7"/>
        <v>rw677378</v>
      </c>
    </row>
    <row r="188" spans="3:14" x14ac:dyDescent="0.25">
      <c r="C188" t="s">
        <v>186</v>
      </c>
      <c r="D188">
        <f t="shared" si="6"/>
        <v>5</v>
      </c>
      <c r="F188" t="s">
        <v>1688</v>
      </c>
      <c r="G188" t="s">
        <v>1676</v>
      </c>
      <c r="H188" t="s">
        <v>1676</v>
      </c>
      <c r="J188">
        <v>1592</v>
      </c>
      <c r="K188">
        <v>1606</v>
      </c>
      <c r="L188">
        <v>1606</v>
      </c>
      <c r="N188" t="str">
        <f t="shared" si="7"/>
        <v>rw779191</v>
      </c>
    </row>
    <row r="189" spans="3:14" x14ac:dyDescent="0.25">
      <c r="C189" t="s">
        <v>187</v>
      </c>
      <c r="D189">
        <f t="shared" si="6"/>
        <v>5</v>
      </c>
      <c r="F189" t="s">
        <v>1684</v>
      </c>
      <c r="G189" t="s">
        <v>1681</v>
      </c>
      <c r="H189" t="s">
        <v>1667</v>
      </c>
      <c r="J189">
        <v>1601</v>
      </c>
      <c r="K189">
        <v>1590</v>
      </c>
      <c r="L189">
        <v>1604</v>
      </c>
      <c r="N189" t="str">
        <f t="shared" si="7"/>
        <v>rw867589</v>
      </c>
    </row>
    <row r="190" spans="3:14" x14ac:dyDescent="0.25">
      <c r="C190" t="s">
        <v>188</v>
      </c>
      <c r="D190">
        <f t="shared" si="6"/>
        <v>5</v>
      </c>
      <c r="F190" t="s">
        <v>1689</v>
      </c>
      <c r="G190" t="s">
        <v>1683</v>
      </c>
      <c r="H190" t="s">
        <v>1675</v>
      </c>
      <c r="J190">
        <v>1580</v>
      </c>
      <c r="K190">
        <v>1586</v>
      </c>
      <c r="L190">
        <v>1610</v>
      </c>
      <c r="N190" t="str">
        <f t="shared" si="7"/>
        <v>rw657195</v>
      </c>
    </row>
    <row r="191" spans="3:14" x14ac:dyDescent="0.25">
      <c r="C191" t="s">
        <v>189</v>
      </c>
      <c r="D191">
        <f t="shared" si="6"/>
        <v>5</v>
      </c>
      <c r="F191" t="s">
        <v>1687</v>
      </c>
      <c r="G191" t="s">
        <v>1684</v>
      </c>
      <c r="H191" t="s">
        <v>1673</v>
      </c>
      <c r="J191">
        <v>1588</v>
      </c>
      <c r="K191">
        <v>1601</v>
      </c>
      <c r="L191">
        <v>1593</v>
      </c>
      <c r="N191" t="str">
        <f t="shared" si="7"/>
        <v>rw738678</v>
      </c>
    </row>
    <row r="192" spans="3:14" x14ac:dyDescent="0.25">
      <c r="C192" t="s">
        <v>190</v>
      </c>
      <c r="D192">
        <f t="shared" si="6"/>
        <v>5</v>
      </c>
      <c r="F192" t="s">
        <v>1666</v>
      </c>
      <c r="G192" t="s">
        <v>1685</v>
      </c>
      <c r="H192" t="s">
        <v>1686</v>
      </c>
      <c r="J192">
        <v>1571</v>
      </c>
      <c r="K192">
        <v>1582</v>
      </c>
      <c r="L192">
        <v>1584</v>
      </c>
      <c r="N192" t="str">
        <f t="shared" si="7"/>
        <v>rw566769</v>
      </c>
    </row>
    <row r="193" spans="3:14" x14ac:dyDescent="0.25">
      <c r="C193" t="s">
        <v>191</v>
      </c>
      <c r="D193">
        <f t="shared" si="6"/>
        <v>5</v>
      </c>
      <c r="F193" t="s">
        <v>1673</v>
      </c>
      <c r="G193" t="s">
        <v>1671</v>
      </c>
      <c r="H193" t="s">
        <v>1667</v>
      </c>
      <c r="J193">
        <v>1593</v>
      </c>
      <c r="K193">
        <v>1583</v>
      </c>
      <c r="L193">
        <v>1604</v>
      </c>
      <c r="N193" t="str">
        <f t="shared" si="7"/>
        <v>rw786889</v>
      </c>
    </row>
    <row r="194" spans="3:14" x14ac:dyDescent="0.25">
      <c r="C194" t="s">
        <v>192</v>
      </c>
      <c r="D194">
        <f t="shared" si="6"/>
        <v>5</v>
      </c>
      <c r="F194" t="s">
        <v>1676</v>
      </c>
      <c r="G194" t="s">
        <v>1677</v>
      </c>
      <c r="H194" t="s">
        <v>1669</v>
      </c>
      <c r="J194">
        <v>1606</v>
      </c>
      <c r="K194">
        <v>1589</v>
      </c>
      <c r="L194">
        <v>1585</v>
      </c>
      <c r="N194" t="str">
        <f t="shared" si="7"/>
        <v>rw917470</v>
      </c>
    </row>
    <row r="195" spans="3:14" x14ac:dyDescent="0.25">
      <c r="C195" t="s">
        <v>193</v>
      </c>
      <c r="D195">
        <f t="shared" ref="D195:D258" si="8">LEN(C195)</f>
        <v>5</v>
      </c>
      <c r="F195" t="s">
        <v>1676</v>
      </c>
      <c r="G195" t="s">
        <v>1689</v>
      </c>
      <c r="H195" t="s">
        <v>1665</v>
      </c>
      <c r="J195">
        <v>1606</v>
      </c>
      <c r="K195">
        <v>1580</v>
      </c>
      <c r="L195">
        <v>1608</v>
      </c>
      <c r="N195" t="str">
        <f t="shared" ref="N195:N258" si="9">"rw"&amp;VLOOKUP(J195,P:R,3,0)&amp;VLOOKUP(K195,P:R,3,0)&amp;VLOOKUP(L195,P:R,3,0)</f>
        <v>rw916593</v>
      </c>
    </row>
    <row r="196" spans="3:14" x14ac:dyDescent="0.25">
      <c r="C196" t="s">
        <v>194</v>
      </c>
      <c r="D196">
        <f t="shared" si="8"/>
        <v>5</v>
      </c>
      <c r="F196" t="s">
        <v>1663</v>
      </c>
      <c r="G196" t="s">
        <v>1665</v>
      </c>
      <c r="H196" t="s">
        <v>1664</v>
      </c>
      <c r="J196">
        <v>1587</v>
      </c>
      <c r="K196">
        <v>1608</v>
      </c>
      <c r="L196">
        <v>1605</v>
      </c>
      <c r="N196" t="str">
        <f t="shared" si="9"/>
        <v>rw729390</v>
      </c>
    </row>
    <row r="197" spans="3:14" x14ac:dyDescent="0.25">
      <c r="C197" t="s">
        <v>195</v>
      </c>
      <c r="D197">
        <f t="shared" si="8"/>
        <v>5</v>
      </c>
      <c r="F197" t="s">
        <v>1663</v>
      </c>
      <c r="G197" t="s">
        <v>1665</v>
      </c>
      <c r="H197" t="s">
        <v>1666</v>
      </c>
      <c r="J197">
        <v>1587</v>
      </c>
      <c r="K197">
        <v>1608</v>
      </c>
      <c r="L197">
        <v>1571</v>
      </c>
      <c r="N197" t="str">
        <f t="shared" si="9"/>
        <v>rw729356</v>
      </c>
    </row>
    <row r="198" spans="3:14" x14ac:dyDescent="0.25">
      <c r="C198" t="s">
        <v>196</v>
      </c>
      <c r="D198">
        <f t="shared" si="8"/>
        <v>5</v>
      </c>
      <c r="F198" t="s">
        <v>1686</v>
      </c>
      <c r="G198" t="s">
        <v>1672</v>
      </c>
      <c r="H198" t="s">
        <v>1670</v>
      </c>
      <c r="J198">
        <v>1584</v>
      </c>
      <c r="K198">
        <v>1576</v>
      </c>
      <c r="L198">
        <v>1581</v>
      </c>
      <c r="N198" t="str">
        <f t="shared" si="9"/>
        <v>rw696166</v>
      </c>
    </row>
    <row r="199" spans="3:14" x14ac:dyDescent="0.25">
      <c r="C199" t="s">
        <v>197</v>
      </c>
      <c r="D199">
        <f t="shared" si="8"/>
        <v>5</v>
      </c>
      <c r="F199" t="s">
        <v>1676</v>
      </c>
      <c r="G199" t="s">
        <v>1663</v>
      </c>
      <c r="H199" t="s">
        <v>1665</v>
      </c>
      <c r="J199">
        <v>1606</v>
      </c>
      <c r="K199">
        <v>1587</v>
      </c>
      <c r="L199">
        <v>1608</v>
      </c>
      <c r="N199" t="str">
        <f t="shared" si="9"/>
        <v>rw917293</v>
      </c>
    </row>
    <row r="200" spans="3:14" x14ac:dyDescent="0.25">
      <c r="C200" t="s">
        <v>198</v>
      </c>
      <c r="D200">
        <f t="shared" si="8"/>
        <v>5</v>
      </c>
      <c r="F200" t="s">
        <v>1672</v>
      </c>
      <c r="G200" t="s">
        <v>1667</v>
      </c>
      <c r="H200" t="s">
        <v>1665</v>
      </c>
      <c r="J200">
        <v>1576</v>
      </c>
      <c r="K200">
        <v>1604</v>
      </c>
      <c r="L200">
        <v>1608</v>
      </c>
      <c r="N200" t="str">
        <f t="shared" si="9"/>
        <v>rw618993</v>
      </c>
    </row>
    <row r="201" spans="3:14" x14ac:dyDescent="0.25">
      <c r="C201" t="s">
        <v>199</v>
      </c>
      <c r="D201">
        <f t="shared" si="8"/>
        <v>5</v>
      </c>
      <c r="F201" t="s">
        <v>1684</v>
      </c>
      <c r="G201" t="s">
        <v>1669</v>
      </c>
      <c r="H201" t="s">
        <v>1679</v>
      </c>
      <c r="J201">
        <v>1601</v>
      </c>
      <c r="K201">
        <v>1585</v>
      </c>
      <c r="L201">
        <v>1602</v>
      </c>
      <c r="N201" t="str">
        <f t="shared" si="9"/>
        <v>rw867087</v>
      </c>
    </row>
    <row r="202" spans="3:14" x14ac:dyDescent="0.25">
      <c r="C202" t="s">
        <v>200</v>
      </c>
      <c r="D202">
        <f t="shared" si="8"/>
        <v>5</v>
      </c>
      <c r="F202" t="s">
        <v>1672</v>
      </c>
      <c r="G202" t="s">
        <v>1670</v>
      </c>
      <c r="H202" t="s">
        <v>1669</v>
      </c>
      <c r="J202">
        <v>1576</v>
      </c>
      <c r="K202">
        <v>1581</v>
      </c>
      <c r="L202">
        <v>1585</v>
      </c>
      <c r="N202" t="str">
        <f t="shared" si="9"/>
        <v>rw616670</v>
      </c>
    </row>
    <row r="203" spans="3:14" x14ac:dyDescent="0.25">
      <c r="C203" t="s">
        <v>201</v>
      </c>
      <c r="D203">
        <f t="shared" si="8"/>
        <v>5</v>
      </c>
      <c r="F203" t="s">
        <v>1680</v>
      </c>
      <c r="G203" t="s">
        <v>1669</v>
      </c>
      <c r="H203" t="s">
        <v>1679</v>
      </c>
      <c r="J203">
        <v>1594</v>
      </c>
      <c r="K203">
        <v>1585</v>
      </c>
      <c r="L203">
        <v>1602</v>
      </c>
      <c r="N203" t="str">
        <f t="shared" si="9"/>
        <v>rw797087</v>
      </c>
    </row>
    <row r="204" spans="3:14" x14ac:dyDescent="0.25">
      <c r="C204" t="s">
        <v>202</v>
      </c>
      <c r="D204">
        <f t="shared" si="8"/>
        <v>5</v>
      </c>
      <c r="F204" t="s">
        <v>1676</v>
      </c>
      <c r="G204" t="s">
        <v>1688</v>
      </c>
      <c r="H204" t="s">
        <v>1669</v>
      </c>
      <c r="J204">
        <v>1606</v>
      </c>
      <c r="K204">
        <v>1592</v>
      </c>
      <c r="L204">
        <v>1585</v>
      </c>
      <c r="N204" t="str">
        <f t="shared" si="9"/>
        <v>rw917770</v>
      </c>
    </row>
    <row r="205" spans="3:14" x14ac:dyDescent="0.25">
      <c r="C205" t="s">
        <v>203</v>
      </c>
      <c r="D205">
        <f t="shared" si="8"/>
        <v>5</v>
      </c>
      <c r="F205" t="s">
        <v>1665</v>
      </c>
      <c r="G205" t="s">
        <v>1673</v>
      </c>
      <c r="H205" t="s">
        <v>1671</v>
      </c>
      <c r="J205">
        <v>1608</v>
      </c>
      <c r="K205">
        <v>1593</v>
      </c>
      <c r="L205">
        <v>1583</v>
      </c>
      <c r="N205" t="str">
        <f t="shared" si="9"/>
        <v>rw937868</v>
      </c>
    </row>
    <row r="206" spans="3:14" x14ac:dyDescent="0.25">
      <c r="C206" t="s">
        <v>204</v>
      </c>
      <c r="D206">
        <f t="shared" si="8"/>
        <v>5</v>
      </c>
      <c r="F206" t="s">
        <v>1669</v>
      </c>
      <c r="G206" t="s">
        <v>1672</v>
      </c>
      <c r="H206" t="s">
        <v>1673</v>
      </c>
      <c r="J206">
        <v>1585</v>
      </c>
      <c r="K206">
        <v>1576</v>
      </c>
      <c r="L206">
        <v>1593</v>
      </c>
      <c r="N206" t="str">
        <f t="shared" si="9"/>
        <v>rw706178</v>
      </c>
    </row>
    <row r="207" spans="3:14" x14ac:dyDescent="0.25">
      <c r="C207" t="s">
        <v>205</v>
      </c>
      <c r="D207">
        <f t="shared" si="8"/>
        <v>5</v>
      </c>
      <c r="F207" t="s">
        <v>1667</v>
      </c>
      <c r="G207" t="s">
        <v>1675</v>
      </c>
      <c r="H207" t="s">
        <v>1667</v>
      </c>
      <c r="J207">
        <v>1604</v>
      </c>
      <c r="K207">
        <v>1610</v>
      </c>
      <c r="L207">
        <v>1604</v>
      </c>
      <c r="N207" t="str">
        <f t="shared" si="9"/>
        <v>rw899589</v>
      </c>
    </row>
    <row r="208" spans="3:14" x14ac:dyDescent="0.25">
      <c r="C208" t="s">
        <v>206</v>
      </c>
      <c r="D208">
        <f t="shared" si="8"/>
        <v>5</v>
      </c>
      <c r="F208" t="s">
        <v>1673</v>
      </c>
      <c r="G208" t="s">
        <v>1689</v>
      </c>
      <c r="H208" t="s">
        <v>1667</v>
      </c>
      <c r="J208">
        <v>1593</v>
      </c>
      <c r="K208">
        <v>1580</v>
      </c>
      <c r="L208">
        <v>1604</v>
      </c>
      <c r="N208" t="str">
        <f t="shared" si="9"/>
        <v>rw786589</v>
      </c>
    </row>
    <row r="209" spans="3:14" x14ac:dyDescent="0.25">
      <c r="C209" t="s">
        <v>207</v>
      </c>
      <c r="D209">
        <f t="shared" si="8"/>
        <v>5</v>
      </c>
      <c r="F209" t="s">
        <v>1673</v>
      </c>
      <c r="G209" t="s">
        <v>1684</v>
      </c>
      <c r="H209" t="s">
        <v>1665</v>
      </c>
      <c r="J209">
        <v>1593</v>
      </c>
      <c r="K209">
        <v>1601</v>
      </c>
      <c r="L209">
        <v>1608</v>
      </c>
      <c r="N209" t="str">
        <f t="shared" si="9"/>
        <v>rw788693</v>
      </c>
    </row>
    <row r="210" spans="3:14" x14ac:dyDescent="0.25">
      <c r="C210" t="s">
        <v>208</v>
      </c>
      <c r="D210">
        <f t="shared" si="8"/>
        <v>5</v>
      </c>
      <c r="F210" t="s">
        <v>1687</v>
      </c>
      <c r="G210" t="s">
        <v>1674</v>
      </c>
      <c r="H210" t="s">
        <v>1669</v>
      </c>
      <c r="J210">
        <v>1588</v>
      </c>
      <c r="K210">
        <v>1603</v>
      </c>
      <c r="L210">
        <v>1585</v>
      </c>
      <c r="N210" t="str">
        <f t="shared" si="9"/>
        <v>rw738870</v>
      </c>
    </row>
    <row r="211" spans="3:14" x14ac:dyDescent="0.25">
      <c r="C211" t="s">
        <v>209</v>
      </c>
      <c r="D211">
        <f t="shared" si="8"/>
        <v>5</v>
      </c>
      <c r="F211" t="s">
        <v>1672</v>
      </c>
      <c r="G211" t="s">
        <v>1669</v>
      </c>
      <c r="H211" t="s">
        <v>1666</v>
      </c>
      <c r="J211">
        <v>1576</v>
      </c>
      <c r="K211">
        <v>1585</v>
      </c>
      <c r="L211">
        <v>1571</v>
      </c>
      <c r="N211" t="str">
        <f t="shared" si="9"/>
        <v>rw617056</v>
      </c>
    </row>
    <row r="212" spans="3:14" x14ac:dyDescent="0.25">
      <c r="C212" t="s">
        <v>210</v>
      </c>
      <c r="D212">
        <f t="shared" si="8"/>
        <v>5</v>
      </c>
      <c r="F212" t="s">
        <v>1679</v>
      </c>
      <c r="G212" t="s">
        <v>1682</v>
      </c>
      <c r="H212" t="s">
        <v>1667</v>
      </c>
      <c r="J212">
        <v>1602</v>
      </c>
      <c r="K212">
        <v>1578</v>
      </c>
      <c r="L212">
        <v>1604</v>
      </c>
      <c r="N212" t="str">
        <f t="shared" si="9"/>
        <v>rw876389</v>
      </c>
    </row>
    <row r="213" spans="3:14" x14ac:dyDescent="0.25">
      <c r="C213" t="s">
        <v>211</v>
      </c>
      <c r="D213">
        <f t="shared" si="8"/>
        <v>5</v>
      </c>
      <c r="F213" t="s">
        <v>1685</v>
      </c>
      <c r="G213" t="s">
        <v>1675</v>
      </c>
      <c r="H213" t="s">
        <v>1669</v>
      </c>
      <c r="J213">
        <v>1582</v>
      </c>
      <c r="K213">
        <v>1610</v>
      </c>
      <c r="L213">
        <v>1585</v>
      </c>
      <c r="N213" t="str">
        <f t="shared" si="9"/>
        <v>rw679570</v>
      </c>
    </row>
    <row r="214" spans="3:14" x14ac:dyDescent="0.25">
      <c r="C214" t="s">
        <v>212</v>
      </c>
      <c r="D214">
        <f t="shared" si="8"/>
        <v>5</v>
      </c>
      <c r="F214" t="s">
        <v>1673</v>
      </c>
      <c r="G214" t="s">
        <v>1676</v>
      </c>
      <c r="H214" t="s">
        <v>1671</v>
      </c>
      <c r="J214">
        <v>1593</v>
      </c>
      <c r="K214">
        <v>1606</v>
      </c>
      <c r="L214">
        <v>1583</v>
      </c>
      <c r="N214" t="str">
        <f t="shared" si="9"/>
        <v>rw789168</v>
      </c>
    </row>
    <row r="215" spans="3:14" x14ac:dyDescent="0.25">
      <c r="C215" t="s">
        <v>213</v>
      </c>
      <c r="D215">
        <f t="shared" si="8"/>
        <v>5</v>
      </c>
      <c r="F215" t="s">
        <v>1669</v>
      </c>
      <c r="G215" t="s">
        <v>1666</v>
      </c>
      <c r="H215" t="s">
        <v>1675</v>
      </c>
      <c r="J215">
        <v>1585</v>
      </c>
      <c r="K215">
        <v>1571</v>
      </c>
      <c r="L215">
        <v>1610</v>
      </c>
      <c r="N215" t="str">
        <f t="shared" si="9"/>
        <v>rw705695</v>
      </c>
    </row>
    <row r="216" spans="3:14" x14ac:dyDescent="0.25">
      <c r="C216" t="s">
        <v>214</v>
      </c>
      <c r="D216">
        <f t="shared" si="8"/>
        <v>5</v>
      </c>
      <c r="F216" t="s">
        <v>1689</v>
      </c>
      <c r="G216" t="s">
        <v>1668</v>
      </c>
      <c r="H216" t="s">
        <v>1669</v>
      </c>
      <c r="J216">
        <v>1580</v>
      </c>
      <c r="K216">
        <v>1607</v>
      </c>
      <c r="L216">
        <v>1585</v>
      </c>
      <c r="N216" t="str">
        <f t="shared" si="9"/>
        <v>rw659270</v>
      </c>
    </row>
    <row r="217" spans="3:14" x14ac:dyDescent="0.25">
      <c r="C217" t="s">
        <v>215</v>
      </c>
      <c r="D217">
        <f t="shared" si="8"/>
        <v>5</v>
      </c>
      <c r="F217" t="s">
        <v>1672</v>
      </c>
      <c r="G217" t="s">
        <v>1673</v>
      </c>
      <c r="H217" t="s">
        <v>1690</v>
      </c>
      <c r="J217">
        <v>1576</v>
      </c>
      <c r="K217">
        <v>1593</v>
      </c>
      <c r="L217">
        <v>1579</v>
      </c>
      <c r="N217" t="str">
        <f t="shared" si="9"/>
        <v>rw617864</v>
      </c>
    </row>
    <row r="218" spans="3:14" x14ac:dyDescent="0.25">
      <c r="C218" t="s">
        <v>216</v>
      </c>
      <c r="D218">
        <f t="shared" si="8"/>
        <v>5</v>
      </c>
      <c r="F218" t="s">
        <v>1688</v>
      </c>
      <c r="G218" t="s">
        <v>1667</v>
      </c>
      <c r="H218" t="s">
        <v>1667</v>
      </c>
      <c r="J218">
        <v>1592</v>
      </c>
      <c r="K218">
        <v>1604</v>
      </c>
      <c r="L218">
        <v>1604</v>
      </c>
      <c r="N218" t="str">
        <f t="shared" si="9"/>
        <v>rw778989</v>
      </c>
    </row>
    <row r="219" spans="3:14" x14ac:dyDescent="0.25">
      <c r="C219" t="s">
        <v>217</v>
      </c>
      <c r="D219">
        <f t="shared" si="8"/>
        <v>5</v>
      </c>
      <c r="F219" t="s">
        <v>1680</v>
      </c>
      <c r="G219" t="s">
        <v>1664</v>
      </c>
      <c r="H219" t="s">
        <v>1664</v>
      </c>
      <c r="J219">
        <v>1594</v>
      </c>
      <c r="K219">
        <v>1605</v>
      </c>
      <c r="L219">
        <v>1605</v>
      </c>
      <c r="N219" t="str">
        <f t="shared" si="9"/>
        <v>rw799090</v>
      </c>
    </row>
    <row r="220" spans="3:14" x14ac:dyDescent="0.25">
      <c r="C220" t="s">
        <v>218</v>
      </c>
      <c r="D220">
        <f t="shared" si="8"/>
        <v>5</v>
      </c>
      <c r="F220" t="s">
        <v>1664</v>
      </c>
      <c r="G220" t="s">
        <v>1676</v>
      </c>
      <c r="H220" t="s">
        <v>1676</v>
      </c>
      <c r="J220">
        <v>1605</v>
      </c>
      <c r="K220">
        <v>1606</v>
      </c>
      <c r="L220">
        <v>1606</v>
      </c>
      <c r="N220" t="str">
        <f t="shared" si="9"/>
        <v>rw909191</v>
      </c>
    </row>
    <row r="221" spans="3:14" x14ac:dyDescent="0.25">
      <c r="C221" t="s">
        <v>219</v>
      </c>
      <c r="D221">
        <f t="shared" si="8"/>
        <v>5</v>
      </c>
      <c r="F221" t="s">
        <v>1663</v>
      </c>
      <c r="G221" t="s">
        <v>1667</v>
      </c>
      <c r="H221" t="s">
        <v>1665</v>
      </c>
      <c r="J221">
        <v>1587</v>
      </c>
      <c r="K221">
        <v>1604</v>
      </c>
      <c r="L221">
        <v>1608</v>
      </c>
      <c r="N221" t="str">
        <f t="shared" si="9"/>
        <v>rw728993</v>
      </c>
    </row>
    <row r="222" spans="3:14" x14ac:dyDescent="0.25">
      <c r="C222" t="s">
        <v>220</v>
      </c>
      <c r="D222">
        <f t="shared" si="8"/>
        <v>5</v>
      </c>
      <c r="F222" t="s">
        <v>1678</v>
      </c>
      <c r="G222" t="s">
        <v>1675</v>
      </c>
      <c r="H222" t="s">
        <v>1672</v>
      </c>
      <c r="J222">
        <v>1591</v>
      </c>
      <c r="K222">
        <v>1610</v>
      </c>
      <c r="L222">
        <v>1576</v>
      </c>
      <c r="N222" t="str">
        <f t="shared" si="9"/>
        <v>rw769561</v>
      </c>
    </row>
    <row r="223" spans="3:14" x14ac:dyDescent="0.25">
      <c r="C223" t="s">
        <v>221</v>
      </c>
      <c r="D223">
        <f t="shared" si="8"/>
        <v>5</v>
      </c>
      <c r="F223" t="s">
        <v>1671</v>
      </c>
      <c r="G223" t="s">
        <v>1685</v>
      </c>
      <c r="H223" t="s">
        <v>1667</v>
      </c>
      <c r="J223">
        <v>1583</v>
      </c>
      <c r="K223">
        <v>1582</v>
      </c>
      <c r="L223">
        <v>1604</v>
      </c>
      <c r="N223" t="str">
        <f t="shared" si="9"/>
        <v>rw686789</v>
      </c>
    </row>
    <row r="224" spans="3:14" x14ac:dyDescent="0.25">
      <c r="C224" t="s">
        <v>222</v>
      </c>
      <c r="D224">
        <f t="shared" si="8"/>
        <v>5</v>
      </c>
      <c r="F224" t="s">
        <v>1679</v>
      </c>
      <c r="G224" t="s">
        <v>1669</v>
      </c>
      <c r="H224" t="s">
        <v>1675</v>
      </c>
      <c r="J224">
        <v>1602</v>
      </c>
      <c r="K224">
        <v>1585</v>
      </c>
      <c r="L224">
        <v>1610</v>
      </c>
      <c r="N224" t="str">
        <f t="shared" si="9"/>
        <v>rw877095</v>
      </c>
    </row>
    <row r="225" spans="3:14" x14ac:dyDescent="0.25">
      <c r="C225" t="s">
        <v>223</v>
      </c>
      <c r="D225">
        <f t="shared" si="8"/>
        <v>5</v>
      </c>
      <c r="F225" t="s">
        <v>1672</v>
      </c>
      <c r="G225" t="s">
        <v>1665</v>
      </c>
      <c r="H225" t="s">
        <v>1672</v>
      </c>
      <c r="J225">
        <v>1576</v>
      </c>
      <c r="K225">
        <v>1608</v>
      </c>
      <c r="L225">
        <v>1576</v>
      </c>
      <c r="N225" t="str">
        <f t="shared" si="9"/>
        <v>rw619361</v>
      </c>
    </row>
    <row r="226" spans="3:14" x14ac:dyDescent="0.25">
      <c r="C226" t="s">
        <v>224</v>
      </c>
      <c r="D226">
        <f t="shared" si="8"/>
        <v>5</v>
      </c>
      <c r="F226" t="s">
        <v>1670</v>
      </c>
      <c r="G226" t="s">
        <v>1678</v>
      </c>
      <c r="H226" t="s">
        <v>1678</v>
      </c>
      <c r="J226">
        <v>1581</v>
      </c>
      <c r="K226">
        <v>1591</v>
      </c>
      <c r="L226">
        <v>1591</v>
      </c>
      <c r="N226" t="str">
        <f t="shared" si="9"/>
        <v>rw667676</v>
      </c>
    </row>
    <row r="227" spans="3:14" x14ac:dyDescent="0.25">
      <c r="C227" t="s">
        <v>225</v>
      </c>
      <c r="D227">
        <f t="shared" si="8"/>
        <v>5</v>
      </c>
      <c r="F227" t="s">
        <v>1680</v>
      </c>
      <c r="G227" t="s">
        <v>1684</v>
      </c>
      <c r="H227" t="s">
        <v>1669</v>
      </c>
      <c r="J227">
        <v>1594</v>
      </c>
      <c r="K227">
        <v>1601</v>
      </c>
      <c r="L227">
        <v>1585</v>
      </c>
      <c r="N227" t="str">
        <f t="shared" si="9"/>
        <v>rw798670</v>
      </c>
    </row>
    <row r="228" spans="3:14" x14ac:dyDescent="0.25">
      <c r="C228" t="s">
        <v>226</v>
      </c>
      <c r="D228">
        <f t="shared" si="8"/>
        <v>5</v>
      </c>
      <c r="F228" t="s">
        <v>1685</v>
      </c>
      <c r="G228" t="s">
        <v>1678</v>
      </c>
      <c r="H228" t="s">
        <v>1666</v>
      </c>
      <c r="J228">
        <v>1582</v>
      </c>
      <c r="K228">
        <v>1591</v>
      </c>
      <c r="L228">
        <v>1571</v>
      </c>
      <c r="N228" t="str">
        <f t="shared" si="9"/>
        <v>rw677656</v>
      </c>
    </row>
    <row r="229" spans="3:14" x14ac:dyDescent="0.25">
      <c r="C229" t="s">
        <v>227</v>
      </c>
      <c r="D229">
        <f t="shared" si="8"/>
        <v>5</v>
      </c>
      <c r="F229" t="s">
        <v>1670</v>
      </c>
      <c r="G229" t="s">
        <v>1663</v>
      </c>
      <c r="H229" t="s">
        <v>1676</v>
      </c>
      <c r="J229">
        <v>1581</v>
      </c>
      <c r="K229">
        <v>1587</v>
      </c>
      <c r="L229">
        <v>1606</v>
      </c>
      <c r="N229" t="str">
        <f t="shared" si="9"/>
        <v>rw667291</v>
      </c>
    </row>
    <row r="230" spans="3:14" x14ac:dyDescent="0.25">
      <c r="C230" t="s">
        <v>228</v>
      </c>
      <c r="D230">
        <f t="shared" si="8"/>
        <v>5</v>
      </c>
      <c r="F230" t="s">
        <v>1672</v>
      </c>
      <c r="G230" t="s">
        <v>1671</v>
      </c>
      <c r="H230" t="s">
        <v>1667</v>
      </c>
      <c r="J230">
        <v>1576</v>
      </c>
      <c r="K230">
        <v>1583</v>
      </c>
      <c r="L230">
        <v>1604</v>
      </c>
      <c r="N230" t="str">
        <f t="shared" si="9"/>
        <v>rw616889</v>
      </c>
    </row>
    <row r="231" spans="3:14" x14ac:dyDescent="0.25">
      <c r="C231" t="s">
        <v>229</v>
      </c>
      <c r="D231">
        <f t="shared" si="8"/>
        <v>5</v>
      </c>
      <c r="F231" t="s">
        <v>1669</v>
      </c>
      <c r="G231" t="s">
        <v>1689</v>
      </c>
      <c r="H231" t="s">
        <v>1683</v>
      </c>
      <c r="J231">
        <v>1585</v>
      </c>
      <c r="K231">
        <v>1580</v>
      </c>
      <c r="L231">
        <v>1586</v>
      </c>
      <c r="N231" t="str">
        <f t="shared" si="9"/>
        <v>rw706571</v>
      </c>
    </row>
    <row r="232" spans="3:14" x14ac:dyDescent="0.25">
      <c r="C232" t="s">
        <v>230</v>
      </c>
      <c r="D232">
        <f t="shared" si="8"/>
        <v>5</v>
      </c>
      <c r="F232" t="s">
        <v>1663</v>
      </c>
      <c r="G232" t="s">
        <v>1679</v>
      </c>
      <c r="H232" t="s">
        <v>1675</v>
      </c>
      <c r="J232">
        <v>1587</v>
      </c>
      <c r="K232">
        <v>1602</v>
      </c>
      <c r="L232">
        <v>1610</v>
      </c>
      <c r="N232" t="str">
        <f t="shared" si="9"/>
        <v>rw728795</v>
      </c>
    </row>
    <row r="233" spans="3:14" x14ac:dyDescent="0.25">
      <c r="C233" t="s">
        <v>231</v>
      </c>
      <c r="D233">
        <f t="shared" si="8"/>
        <v>5</v>
      </c>
      <c r="F233" t="s">
        <v>1673</v>
      </c>
      <c r="G233" t="s">
        <v>1677</v>
      </c>
      <c r="H233" t="s">
        <v>1665</v>
      </c>
      <c r="J233">
        <v>1593</v>
      </c>
      <c r="K233">
        <v>1589</v>
      </c>
      <c r="L233">
        <v>1608</v>
      </c>
      <c r="N233" t="str">
        <f t="shared" si="9"/>
        <v>rw787493</v>
      </c>
    </row>
    <row r="234" spans="3:14" x14ac:dyDescent="0.25">
      <c r="C234" t="s">
        <v>232</v>
      </c>
      <c r="D234">
        <f t="shared" si="8"/>
        <v>5</v>
      </c>
      <c r="F234" t="s">
        <v>1684</v>
      </c>
      <c r="G234" t="s">
        <v>1689</v>
      </c>
      <c r="H234" t="s">
        <v>1669</v>
      </c>
      <c r="J234">
        <v>1601</v>
      </c>
      <c r="K234">
        <v>1580</v>
      </c>
      <c r="L234">
        <v>1585</v>
      </c>
      <c r="N234" t="str">
        <f t="shared" si="9"/>
        <v>rw866570</v>
      </c>
    </row>
    <row r="235" spans="3:14" x14ac:dyDescent="0.25">
      <c r="C235" t="s">
        <v>233</v>
      </c>
      <c r="D235">
        <f t="shared" si="8"/>
        <v>5</v>
      </c>
      <c r="F235" t="s">
        <v>1690</v>
      </c>
      <c r="G235" t="s">
        <v>1676</v>
      </c>
      <c r="H235" t="s">
        <v>1675</v>
      </c>
      <c r="J235">
        <v>1579</v>
      </c>
      <c r="K235">
        <v>1606</v>
      </c>
      <c r="L235">
        <v>1610</v>
      </c>
      <c r="N235" t="str">
        <f t="shared" si="9"/>
        <v>rw649195</v>
      </c>
    </row>
    <row r="236" spans="3:14" x14ac:dyDescent="0.25">
      <c r="C236" t="s">
        <v>234</v>
      </c>
      <c r="D236">
        <f t="shared" si="8"/>
        <v>5</v>
      </c>
      <c r="F236" t="s">
        <v>1673</v>
      </c>
      <c r="G236" t="s">
        <v>1687</v>
      </c>
      <c r="H236" t="s">
        <v>1669</v>
      </c>
      <c r="J236">
        <v>1593</v>
      </c>
      <c r="K236">
        <v>1588</v>
      </c>
      <c r="L236">
        <v>1585</v>
      </c>
      <c r="N236" t="str">
        <f t="shared" si="9"/>
        <v>rw787370</v>
      </c>
    </row>
    <row r="237" spans="3:14" x14ac:dyDescent="0.25">
      <c r="C237" t="s">
        <v>235</v>
      </c>
      <c r="D237">
        <f t="shared" si="8"/>
        <v>5</v>
      </c>
      <c r="F237" t="s">
        <v>1673</v>
      </c>
      <c r="G237" t="s">
        <v>1675</v>
      </c>
      <c r="H237" t="s">
        <v>1676</v>
      </c>
      <c r="J237">
        <v>1593</v>
      </c>
      <c r="K237">
        <v>1610</v>
      </c>
      <c r="L237">
        <v>1606</v>
      </c>
      <c r="N237" t="str">
        <f t="shared" si="9"/>
        <v>rw789591</v>
      </c>
    </row>
    <row r="238" spans="3:14" x14ac:dyDescent="0.25">
      <c r="C238" t="s">
        <v>236</v>
      </c>
      <c r="D238">
        <f t="shared" si="8"/>
        <v>5</v>
      </c>
      <c r="F238" t="s">
        <v>1666</v>
      </c>
      <c r="G238" t="s">
        <v>1676</v>
      </c>
      <c r="H238" t="s">
        <v>1663</v>
      </c>
      <c r="J238">
        <v>1571</v>
      </c>
      <c r="K238">
        <v>1606</v>
      </c>
      <c r="L238">
        <v>1587</v>
      </c>
      <c r="N238" t="str">
        <f t="shared" si="9"/>
        <v>rw569172</v>
      </c>
    </row>
    <row r="239" spans="3:14" x14ac:dyDescent="0.25">
      <c r="C239" t="s">
        <v>237</v>
      </c>
      <c r="D239">
        <f t="shared" si="8"/>
        <v>5</v>
      </c>
      <c r="F239" t="s">
        <v>1687</v>
      </c>
      <c r="G239" t="s">
        <v>1669</v>
      </c>
      <c r="H239" t="s">
        <v>1672</v>
      </c>
      <c r="J239">
        <v>1588</v>
      </c>
      <c r="K239">
        <v>1585</v>
      </c>
      <c r="L239">
        <v>1576</v>
      </c>
      <c r="N239" t="str">
        <f t="shared" si="9"/>
        <v>rw737061</v>
      </c>
    </row>
    <row r="240" spans="3:14" x14ac:dyDescent="0.25">
      <c r="C240" t="s">
        <v>238</v>
      </c>
      <c r="D240">
        <f t="shared" si="8"/>
        <v>5</v>
      </c>
      <c r="F240" t="s">
        <v>1673</v>
      </c>
      <c r="G240" t="s">
        <v>1690</v>
      </c>
      <c r="H240" t="s">
        <v>1665</v>
      </c>
      <c r="J240">
        <v>1593</v>
      </c>
      <c r="K240">
        <v>1579</v>
      </c>
      <c r="L240">
        <v>1608</v>
      </c>
      <c r="N240" t="str">
        <f t="shared" si="9"/>
        <v>rw786493</v>
      </c>
    </row>
    <row r="241" spans="3:14" x14ac:dyDescent="0.25">
      <c r="C241" t="s">
        <v>239</v>
      </c>
      <c r="D241">
        <f t="shared" si="8"/>
        <v>5</v>
      </c>
      <c r="F241" t="s">
        <v>1678</v>
      </c>
      <c r="G241" t="s">
        <v>1673</v>
      </c>
      <c r="H241" t="s">
        <v>1664</v>
      </c>
      <c r="J241">
        <v>1591</v>
      </c>
      <c r="K241">
        <v>1593</v>
      </c>
      <c r="L241">
        <v>1605</v>
      </c>
      <c r="N241" t="str">
        <f t="shared" si="9"/>
        <v>rw767890</v>
      </c>
    </row>
    <row r="242" spans="3:14" x14ac:dyDescent="0.25">
      <c r="C242" t="s">
        <v>240</v>
      </c>
      <c r="D242">
        <f t="shared" si="8"/>
        <v>5</v>
      </c>
      <c r="F242" t="s">
        <v>1665</v>
      </c>
      <c r="G242" t="s">
        <v>1670</v>
      </c>
      <c r="H242" t="s">
        <v>1671</v>
      </c>
      <c r="J242">
        <v>1608</v>
      </c>
      <c r="K242">
        <v>1581</v>
      </c>
      <c r="L242">
        <v>1583</v>
      </c>
      <c r="N242" t="str">
        <f t="shared" si="9"/>
        <v>rw936668</v>
      </c>
    </row>
    <row r="243" spans="3:14" x14ac:dyDescent="0.25">
      <c r="C243" t="s">
        <v>241</v>
      </c>
      <c r="D243">
        <f t="shared" si="8"/>
        <v>5</v>
      </c>
      <c r="F243" t="s">
        <v>1676</v>
      </c>
      <c r="G243" t="s">
        <v>1672</v>
      </c>
      <c r="H243" t="s">
        <v>1682</v>
      </c>
      <c r="J243">
        <v>1606</v>
      </c>
      <c r="K243">
        <v>1576</v>
      </c>
      <c r="L243">
        <v>1578</v>
      </c>
      <c r="N243" t="str">
        <f t="shared" si="9"/>
        <v>rw916163</v>
      </c>
    </row>
    <row r="244" spans="3:14" x14ac:dyDescent="0.25">
      <c r="C244" t="s">
        <v>242</v>
      </c>
      <c r="D244">
        <f t="shared" si="8"/>
        <v>5</v>
      </c>
      <c r="F244" t="s">
        <v>1672</v>
      </c>
      <c r="G244" t="s">
        <v>1679</v>
      </c>
      <c r="H244" t="s">
        <v>1667</v>
      </c>
      <c r="J244">
        <v>1576</v>
      </c>
      <c r="K244">
        <v>1602</v>
      </c>
      <c r="L244">
        <v>1604</v>
      </c>
      <c r="N244" t="str">
        <f t="shared" si="9"/>
        <v>rw618789</v>
      </c>
    </row>
    <row r="245" spans="3:14" x14ac:dyDescent="0.25">
      <c r="C245" t="s">
        <v>243</v>
      </c>
      <c r="D245">
        <f t="shared" si="8"/>
        <v>5</v>
      </c>
      <c r="F245" t="s">
        <v>1679</v>
      </c>
      <c r="G245" t="s">
        <v>1690</v>
      </c>
      <c r="H245" t="s">
        <v>1666</v>
      </c>
      <c r="J245">
        <v>1602</v>
      </c>
      <c r="K245">
        <v>1579</v>
      </c>
      <c r="L245">
        <v>1571</v>
      </c>
      <c r="N245" t="str">
        <f t="shared" si="9"/>
        <v>rw876456</v>
      </c>
    </row>
    <row r="246" spans="3:14" x14ac:dyDescent="0.25">
      <c r="C246" t="s">
        <v>244</v>
      </c>
      <c r="D246">
        <f t="shared" si="8"/>
        <v>5</v>
      </c>
      <c r="F246" t="s">
        <v>1684</v>
      </c>
      <c r="G246" t="s">
        <v>1665</v>
      </c>
      <c r="H246" t="s">
        <v>1664</v>
      </c>
      <c r="J246">
        <v>1601</v>
      </c>
      <c r="K246">
        <v>1608</v>
      </c>
      <c r="L246">
        <v>1605</v>
      </c>
      <c r="N246" t="str">
        <f t="shared" si="9"/>
        <v>rw869390</v>
      </c>
    </row>
    <row r="247" spans="3:14" x14ac:dyDescent="0.25">
      <c r="C247" t="s">
        <v>245</v>
      </c>
      <c r="D247">
        <f t="shared" si="8"/>
        <v>5</v>
      </c>
      <c r="F247" t="s">
        <v>1673</v>
      </c>
      <c r="G247" t="s">
        <v>1671</v>
      </c>
      <c r="H247" t="s">
        <v>1663</v>
      </c>
      <c r="J247">
        <v>1593</v>
      </c>
      <c r="K247">
        <v>1583</v>
      </c>
      <c r="L247">
        <v>1587</v>
      </c>
      <c r="N247" t="str">
        <f t="shared" si="9"/>
        <v>rw786872</v>
      </c>
    </row>
    <row r="248" spans="3:14" x14ac:dyDescent="0.25">
      <c r="C248" t="s">
        <v>246</v>
      </c>
      <c r="D248">
        <f t="shared" si="8"/>
        <v>5</v>
      </c>
      <c r="F248" t="s">
        <v>1672</v>
      </c>
      <c r="G248" t="s">
        <v>1677</v>
      </c>
      <c r="H248" t="s">
        <v>1667</v>
      </c>
      <c r="J248">
        <v>1576</v>
      </c>
      <c r="K248">
        <v>1589</v>
      </c>
      <c r="L248">
        <v>1604</v>
      </c>
      <c r="N248" t="str">
        <f t="shared" si="9"/>
        <v>rw617489</v>
      </c>
    </row>
    <row r="249" spans="3:14" x14ac:dyDescent="0.25">
      <c r="C249" t="s">
        <v>247</v>
      </c>
      <c r="D249">
        <f t="shared" si="8"/>
        <v>5</v>
      </c>
      <c r="F249" t="s">
        <v>1671</v>
      </c>
      <c r="G249" t="s">
        <v>1676</v>
      </c>
      <c r="H249" t="s">
        <v>1665</v>
      </c>
      <c r="J249">
        <v>1583</v>
      </c>
      <c r="K249">
        <v>1606</v>
      </c>
      <c r="L249">
        <v>1608</v>
      </c>
      <c r="N249" t="str">
        <f t="shared" si="9"/>
        <v>rw689193</v>
      </c>
    </row>
    <row r="250" spans="3:14" x14ac:dyDescent="0.25">
      <c r="C250" t="s">
        <v>248</v>
      </c>
      <c r="D250">
        <f t="shared" si="8"/>
        <v>5</v>
      </c>
      <c r="F250" t="s">
        <v>1664</v>
      </c>
      <c r="G250" t="s">
        <v>1677</v>
      </c>
      <c r="H250" t="s">
        <v>1669</v>
      </c>
      <c r="J250">
        <v>1605</v>
      </c>
      <c r="K250">
        <v>1589</v>
      </c>
      <c r="L250">
        <v>1585</v>
      </c>
      <c r="N250" t="str">
        <f t="shared" si="9"/>
        <v>rw907470</v>
      </c>
    </row>
    <row r="251" spans="3:14" x14ac:dyDescent="0.25">
      <c r="C251" t="s">
        <v>249</v>
      </c>
      <c r="D251">
        <f t="shared" si="8"/>
        <v>5</v>
      </c>
      <c r="F251" t="s">
        <v>1663</v>
      </c>
      <c r="G251" t="s">
        <v>1666</v>
      </c>
      <c r="H251" t="s">
        <v>1667</v>
      </c>
      <c r="J251">
        <v>1587</v>
      </c>
      <c r="K251">
        <v>1571</v>
      </c>
      <c r="L251">
        <v>1604</v>
      </c>
      <c r="N251" t="str">
        <f t="shared" si="9"/>
        <v>rw725689</v>
      </c>
    </row>
    <row r="252" spans="3:14" x14ac:dyDescent="0.25">
      <c r="C252" t="s">
        <v>250</v>
      </c>
      <c r="D252">
        <f t="shared" si="8"/>
        <v>5</v>
      </c>
      <c r="F252" t="s">
        <v>1686</v>
      </c>
      <c r="G252" t="s">
        <v>1667</v>
      </c>
      <c r="H252" t="s">
        <v>1667</v>
      </c>
      <c r="J252">
        <v>1584</v>
      </c>
      <c r="K252">
        <v>1604</v>
      </c>
      <c r="L252">
        <v>1604</v>
      </c>
      <c r="N252" t="str">
        <f t="shared" si="9"/>
        <v>rw698989</v>
      </c>
    </row>
    <row r="253" spans="3:14" x14ac:dyDescent="0.25">
      <c r="C253" t="s">
        <v>251</v>
      </c>
      <c r="D253">
        <f t="shared" si="8"/>
        <v>5</v>
      </c>
      <c r="F253" t="s">
        <v>1672</v>
      </c>
      <c r="G253" t="s">
        <v>1665</v>
      </c>
      <c r="H253" t="s">
        <v>1666</v>
      </c>
      <c r="J253">
        <v>1576</v>
      </c>
      <c r="K253">
        <v>1608</v>
      </c>
      <c r="L253">
        <v>1571</v>
      </c>
      <c r="N253" t="str">
        <f t="shared" si="9"/>
        <v>rw619356</v>
      </c>
    </row>
    <row r="254" spans="3:14" x14ac:dyDescent="0.25">
      <c r="C254" t="s">
        <v>252</v>
      </c>
      <c r="D254">
        <f t="shared" si="8"/>
        <v>5</v>
      </c>
      <c r="F254" t="s">
        <v>1673</v>
      </c>
      <c r="G254" t="s">
        <v>1677</v>
      </c>
      <c r="H254" t="s">
        <v>1675</v>
      </c>
      <c r="J254">
        <v>1593</v>
      </c>
      <c r="K254">
        <v>1589</v>
      </c>
      <c r="L254">
        <v>1610</v>
      </c>
      <c r="N254" t="str">
        <f t="shared" si="9"/>
        <v>rw787495</v>
      </c>
    </row>
    <row r="255" spans="3:14" x14ac:dyDescent="0.25">
      <c r="C255" t="s">
        <v>253</v>
      </c>
      <c r="D255">
        <f t="shared" si="8"/>
        <v>5</v>
      </c>
      <c r="F255" t="s">
        <v>1668</v>
      </c>
      <c r="G255" t="s">
        <v>1665</v>
      </c>
      <c r="H255" t="s">
        <v>1671</v>
      </c>
      <c r="J255">
        <v>1607</v>
      </c>
      <c r="K255">
        <v>1608</v>
      </c>
      <c r="L255">
        <v>1583</v>
      </c>
      <c r="N255" t="str">
        <f t="shared" si="9"/>
        <v>rw929368</v>
      </c>
    </row>
    <row r="256" spans="3:14" x14ac:dyDescent="0.25">
      <c r="C256" t="s">
        <v>254</v>
      </c>
      <c r="D256">
        <f t="shared" si="8"/>
        <v>5</v>
      </c>
      <c r="F256" t="s">
        <v>1677</v>
      </c>
      <c r="G256" t="s">
        <v>1672</v>
      </c>
      <c r="H256" t="s">
        <v>1666</v>
      </c>
      <c r="J256">
        <v>1589</v>
      </c>
      <c r="K256">
        <v>1576</v>
      </c>
      <c r="L256">
        <v>1571</v>
      </c>
      <c r="N256" t="str">
        <f t="shared" si="9"/>
        <v>rw746156</v>
      </c>
    </row>
    <row r="257" spans="3:14" x14ac:dyDescent="0.25">
      <c r="C257" t="s">
        <v>255</v>
      </c>
      <c r="D257">
        <f t="shared" si="8"/>
        <v>5</v>
      </c>
      <c r="F257" t="s">
        <v>1666</v>
      </c>
      <c r="G257" t="s">
        <v>1689</v>
      </c>
      <c r="H257" t="s">
        <v>1669</v>
      </c>
      <c r="J257">
        <v>1571</v>
      </c>
      <c r="K257">
        <v>1580</v>
      </c>
      <c r="L257">
        <v>1585</v>
      </c>
      <c r="N257" t="str">
        <f t="shared" si="9"/>
        <v>rw566570</v>
      </c>
    </row>
    <row r="258" spans="3:14" x14ac:dyDescent="0.25">
      <c r="C258" t="s">
        <v>256</v>
      </c>
      <c r="D258">
        <f t="shared" si="8"/>
        <v>5</v>
      </c>
      <c r="F258" t="s">
        <v>1669</v>
      </c>
      <c r="G258" t="s">
        <v>1684</v>
      </c>
      <c r="H258" t="s">
        <v>1673</v>
      </c>
      <c r="J258">
        <v>1585</v>
      </c>
      <c r="K258">
        <v>1601</v>
      </c>
      <c r="L258">
        <v>1593</v>
      </c>
      <c r="N258" t="str">
        <f t="shared" si="9"/>
        <v>rw708678</v>
      </c>
    </row>
    <row r="259" spans="3:14" x14ac:dyDescent="0.25">
      <c r="C259" t="s">
        <v>257</v>
      </c>
      <c r="D259">
        <f t="shared" ref="D259:D322" si="10">LEN(C259)</f>
        <v>5</v>
      </c>
      <c r="F259" t="s">
        <v>1678</v>
      </c>
      <c r="G259" t="s">
        <v>1665</v>
      </c>
      <c r="H259" t="s">
        <v>1669</v>
      </c>
      <c r="J259">
        <v>1591</v>
      </c>
      <c r="K259">
        <v>1608</v>
      </c>
      <c r="L259">
        <v>1585</v>
      </c>
      <c r="N259" t="str">
        <f t="shared" ref="N259:N322" si="11">"rw"&amp;VLOOKUP(J259,P:R,3,0)&amp;VLOOKUP(K259,P:R,3,0)&amp;VLOOKUP(L259,P:R,3,0)</f>
        <v>rw769370</v>
      </c>
    </row>
    <row r="260" spans="3:14" x14ac:dyDescent="0.25">
      <c r="C260" t="s">
        <v>258</v>
      </c>
      <c r="D260">
        <f t="shared" si="10"/>
        <v>5</v>
      </c>
      <c r="F260" t="s">
        <v>1679</v>
      </c>
      <c r="G260" t="s">
        <v>1665</v>
      </c>
      <c r="H260" t="s">
        <v>1675</v>
      </c>
      <c r="J260">
        <v>1602</v>
      </c>
      <c r="K260">
        <v>1608</v>
      </c>
      <c r="L260">
        <v>1610</v>
      </c>
      <c r="N260" t="str">
        <f t="shared" si="11"/>
        <v>rw879395</v>
      </c>
    </row>
    <row r="261" spans="3:14" x14ac:dyDescent="0.25">
      <c r="C261" t="s">
        <v>259</v>
      </c>
      <c r="D261">
        <f t="shared" si="10"/>
        <v>5</v>
      </c>
      <c r="F261" t="s">
        <v>1665</v>
      </c>
      <c r="G261" t="s">
        <v>1667</v>
      </c>
      <c r="H261" t="s">
        <v>1675</v>
      </c>
      <c r="J261">
        <v>1608</v>
      </c>
      <c r="K261">
        <v>1604</v>
      </c>
      <c r="L261">
        <v>1610</v>
      </c>
      <c r="N261" t="str">
        <f t="shared" si="11"/>
        <v>rw938995</v>
      </c>
    </row>
    <row r="262" spans="3:14" x14ac:dyDescent="0.25">
      <c r="C262" t="s">
        <v>260</v>
      </c>
      <c r="D262">
        <f t="shared" si="10"/>
        <v>5</v>
      </c>
      <c r="F262" t="s">
        <v>1663</v>
      </c>
      <c r="G262" t="s">
        <v>1672</v>
      </c>
      <c r="H262" t="s">
        <v>1682</v>
      </c>
      <c r="J262">
        <v>1587</v>
      </c>
      <c r="K262">
        <v>1576</v>
      </c>
      <c r="L262">
        <v>1578</v>
      </c>
      <c r="N262" t="str">
        <f t="shared" si="11"/>
        <v>rw726163</v>
      </c>
    </row>
    <row r="263" spans="3:14" x14ac:dyDescent="0.25">
      <c r="C263" t="s">
        <v>261</v>
      </c>
      <c r="D263">
        <f t="shared" si="10"/>
        <v>5</v>
      </c>
      <c r="F263" t="s">
        <v>1679</v>
      </c>
      <c r="G263" t="s">
        <v>1669</v>
      </c>
      <c r="H263" t="s">
        <v>1671</v>
      </c>
      <c r="J263">
        <v>1602</v>
      </c>
      <c r="K263">
        <v>1585</v>
      </c>
      <c r="L263">
        <v>1583</v>
      </c>
      <c r="N263" t="str">
        <f t="shared" si="11"/>
        <v>rw877068</v>
      </c>
    </row>
    <row r="264" spans="3:14" x14ac:dyDescent="0.25">
      <c r="C264" t="s">
        <v>262</v>
      </c>
      <c r="D264">
        <f t="shared" si="10"/>
        <v>5</v>
      </c>
      <c r="F264" t="s">
        <v>1685</v>
      </c>
      <c r="G264" t="s">
        <v>1663</v>
      </c>
      <c r="H264" t="s">
        <v>1666</v>
      </c>
      <c r="J264">
        <v>1582</v>
      </c>
      <c r="K264">
        <v>1587</v>
      </c>
      <c r="L264">
        <v>1571</v>
      </c>
      <c r="N264" t="str">
        <f t="shared" si="11"/>
        <v>rw677256</v>
      </c>
    </row>
    <row r="265" spans="3:14" x14ac:dyDescent="0.25">
      <c r="C265" t="s">
        <v>263</v>
      </c>
      <c r="D265">
        <f t="shared" si="10"/>
        <v>5</v>
      </c>
      <c r="F265" t="s">
        <v>1676</v>
      </c>
      <c r="G265" t="s">
        <v>1674</v>
      </c>
      <c r="H265" t="s">
        <v>1667</v>
      </c>
      <c r="J265">
        <v>1606</v>
      </c>
      <c r="K265">
        <v>1603</v>
      </c>
      <c r="L265">
        <v>1604</v>
      </c>
      <c r="N265" t="str">
        <f t="shared" si="11"/>
        <v>rw918889</v>
      </c>
    </row>
    <row r="266" spans="3:14" x14ac:dyDescent="0.25">
      <c r="C266" t="s">
        <v>264</v>
      </c>
      <c r="D266">
        <f t="shared" si="10"/>
        <v>5</v>
      </c>
      <c r="F266" t="s">
        <v>1672</v>
      </c>
      <c r="G266" t="s">
        <v>1675</v>
      </c>
      <c r="H266" t="s">
        <v>1676</v>
      </c>
      <c r="J266">
        <v>1576</v>
      </c>
      <c r="K266">
        <v>1610</v>
      </c>
      <c r="L266">
        <v>1606</v>
      </c>
      <c r="N266" t="str">
        <f t="shared" si="11"/>
        <v>rw619591</v>
      </c>
    </row>
    <row r="267" spans="3:14" x14ac:dyDescent="0.25">
      <c r="C267" t="s">
        <v>265</v>
      </c>
      <c r="D267">
        <f t="shared" si="10"/>
        <v>5</v>
      </c>
      <c r="F267" t="s">
        <v>1675</v>
      </c>
      <c r="G267" t="s">
        <v>1671</v>
      </c>
      <c r="H267" t="s">
        <v>1675</v>
      </c>
      <c r="J267">
        <v>1610</v>
      </c>
      <c r="K267">
        <v>1583</v>
      </c>
      <c r="L267">
        <v>1610</v>
      </c>
      <c r="N267" t="str">
        <f t="shared" si="11"/>
        <v>rw956895</v>
      </c>
    </row>
    <row r="268" spans="3:14" x14ac:dyDescent="0.25">
      <c r="C268" t="s">
        <v>266</v>
      </c>
      <c r="D268">
        <f t="shared" si="10"/>
        <v>5</v>
      </c>
      <c r="F268" t="s">
        <v>1665</v>
      </c>
      <c r="G268" t="s">
        <v>1673</v>
      </c>
      <c r="H268" t="s">
        <v>1688</v>
      </c>
      <c r="J268">
        <v>1608</v>
      </c>
      <c r="K268">
        <v>1593</v>
      </c>
      <c r="L268">
        <v>1592</v>
      </c>
      <c r="N268" t="str">
        <f t="shared" si="11"/>
        <v>rw937877</v>
      </c>
    </row>
    <row r="269" spans="3:14" x14ac:dyDescent="0.25">
      <c r="C269" t="s">
        <v>267</v>
      </c>
      <c r="D269">
        <f t="shared" si="10"/>
        <v>5</v>
      </c>
      <c r="F269" t="s">
        <v>1672</v>
      </c>
      <c r="G269" t="s">
        <v>1679</v>
      </c>
      <c r="H269" t="s">
        <v>1669</v>
      </c>
      <c r="J269">
        <v>1576</v>
      </c>
      <c r="K269">
        <v>1602</v>
      </c>
      <c r="L269">
        <v>1585</v>
      </c>
      <c r="N269" t="str">
        <f t="shared" si="11"/>
        <v>rw618770</v>
      </c>
    </row>
    <row r="270" spans="3:14" x14ac:dyDescent="0.25">
      <c r="C270" t="s">
        <v>268</v>
      </c>
      <c r="D270">
        <f t="shared" si="10"/>
        <v>5</v>
      </c>
      <c r="F270" t="s">
        <v>1673</v>
      </c>
      <c r="G270" t="s">
        <v>1665</v>
      </c>
      <c r="H270" t="s">
        <v>1686</v>
      </c>
      <c r="J270">
        <v>1593</v>
      </c>
      <c r="K270">
        <v>1608</v>
      </c>
      <c r="L270">
        <v>1584</v>
      </c>
      <c r="N270" t="str">
        <f t="shared" si="11"/>
        <v>rw789369</v>
      </c>
    </row>
    <row r="271" spans="3:14" x14ac:dyDescent="0.25">
      <c r="C271" t="s">
        <v>269</v>
      </c>
      <c r="D271">
        <f t="shared" si="10"/>
        <v>5</v>
      </c>
      <c r="F271" t="s">
        <v>1689</v>
      </c>
      <c r="G271" t="s">
        <v>1668</v>
      </c>
      <c r="H271" t="s">
        <v>1667</v>
      </c>
      <c r="J271">
        <v>1580</v>
      </c>
      <c r="K271">
        <v>1607</v>
      </c>
      <c r="L271">
        <v>1604</v>
      </c>
      <c r="N271" t="str">
        <f t="shared" si="11"/>
        <v>rw659289</v>
      </c>
    </row>
    <row r="272" spans="3:14" x14ac:dyDescent="0.25">
      <c r="C272" t="s">
        <v>270</v>
      </c>
      <c r="D272">
        <f t="shared" si="10"/>
        <v>5</v>
      </c>
      <c r="F272" t="s">
        <v>1684</v>
      </c>
      <c r="G272" t="s">
        <v>1669</v>
      </c>
      <c r="H272" t="s">
        <v>1681</v>
      </c>
      <c r="J272">
        <v>1601</v>
      </c>
      <c r="K272">
        <v>1585</v>
      </c>
      <c r="L272">
        <v>1590</v>
      </c>
      <c r="N272" t="str">
        <f t="shared" si="11"/>
        <v>rw867075</v>
      </c>
    </row>
    <row r="273" spans="3:14" x14ac:dyDescent="0.25">
      <c r="C273" t="s">
        <v>271</v>
      </c>
      <c r="D273">
        <f t="shared" si="10"/>
        <v>5</v>
      </c>
      <c r="F273" t="s">
        <v>1672</v>
      </c>
      <c r="G273" t="s">
        <v>1674</v>
      </c>
      <c r="H273" t="s">
        <v>1669</v>
      </c>
      <c r="J273">
        <v>1576</v>
      </c>
      <c r="K273">
        <v>1603</v>
      </c>
      <c r="L273">
        <v>1585</v>
      </c>
      <c r="N273" t="str">
        <f t="shared" si="11"/>
        <v>rw618870</v>
      </c>
    </row>
    <row r="274" spans="3:14" x14ac:dyDescent="0.25">
      <c r="C274" t="s">
        <v>272</v>
      </c>
      <c r="D274">
        <f t="shared" si="10"/>
        <v>5</v>
      </c>
      <c r="F274" t="s">
        <v>1667</v>
      </c>
      <c r="G274" t="s">
        <v>1665</v>
      </c>
      <c r="H274" t="s">
        <v>1676</v>
      </c>
      <c r="J274">
        <v>1604</v>
      </c>
      <c r="K274">
        <v>1608</v>
      </c>
      <c r="L274">
        <v>1606</v>
      </c>
      <c r="N274" t="str">
        <f t="shared" si="11"/>
        <v>rw899391</v>
      </c>
    </row>
    <row r="275" spans="3:14" x14ac:dyDescent="0.25">
      <c r="C275" t="s">
        <v>273</v>
      </c>
      <c r="D275">
        <f t="shared" si="10"/>
        <v>5</v>
      </c>
      <c r="F275" t="s">
        <v>1677</v>
      </c>
      <c r="G275" t="s">
        <v>1684</v>
      </c>
      <c r="H275" t="s">
        <v>1669</v>
      </c>
      <c r="J275">
        <v>1589</v>
      </c>
      <c r="K275">
        <v>1601</v>
      </c>
      <c r="L275">
        <v>1585</v>
      </c>
      <c r="N275" t="str">
        <f t="shared" si="11"/>
        <v>rw748670</v>
      </c>
    </row>
    <row r="276" spans="3:14" x14ac:dyDescent="0.25">
      <c r="C276" t="s">
        <v>274</v>
      </c>
      <c r="D276">
        <f t="shared" si="10"/>
        <v>5</v>
      </c>
      <c r="F276" t="s">
        <v>1684</v>
      </c>
      <c r="G276" t="s">
        <v>1679</v>
      </c>
      <c r="H276" t="s">
        <v>1673</v>
      </c>
      <c r="J276">
        <v>1601</v>
      </c>
      <c r="K276">
        <v>1602</v>
      </c>
      <c r="L276">
        <v>1593</v>
      </c>
      <c r="N276" t="str">
        <f t="shared" si="11"/>
        <v>rw868778</v>
      </c>
    </row>
    <row r="277" spans="3:14" x14ac:dyDescent="0.25">
      <c r="C277" t="s">
        <v>275</v>
      </c>
      <c r="D277">
        <f t="shared" si="10"/>
        <v>5</v>
      </c>
      <c r="F277" t="s">
        <v>1663</v>
      </c>
      <c r="G277" t="s">
        <v>1669</v>
      </c>
      <c r="H277" t="s">
        <v>1669</v>
      </c>
      <c r="J277">
        <v>1587</v>
      </c>
      <c r="K277">
        <v>1585</v>
      </c>
      <c r="L277">
        <v>1585</v>
      </c>
      <c r="N277" t="str">
        <f t="shared" si="11"/>
        <v>rw727070</v>
      </c>
    </row>
    <row r="278" spans="3:14" x14ac:dyDescent="0.25">
      <c r="C278" t="s">
        <v>276</v>
      </c>
      <c r="D278">
        <f t="shared" si="10"/>
        <v>5</v>
      </c>
      <c r="F278" t="s">
        <v>1690</v>
      </c>
      <c r="G278" t="s">
        <v>1665</v>
      </c>
      <c r="H278" t="s">
        <v>1669</v>
      </c>
      <c r="J278">
        <v>1579</v>
      </c>
      <c r="K278">
        <v>1608</v>
      </c>
      <c r="L278">
        <v>1585</v>
      </c>
      <c r="N278" t="str">
        <f t="shared" si="11"/>
        <v>rw649370</v>
      </c>
    </row>
    <row r="279" spans="3:14" x14ac:dyDescent="0.25">
      <c r="C279" t="s">
        <v>277</v>
      </c>
      <c r="D279">
        <f t="shared" si="10"/>
        <v>5</v>
      </c>
      <c r="F279" t="s">
        <v>1670</v>
      </c>
      <c r="G279" t="s">
        <v>1669</v>
      </c>
      <c r="H279" t="s">
        <v>1690</v>
      </c>
      <c r="J279">
        <v>1581</v>
      </c>
      <c r="K279">
        <v>1585</v>
      </c>
      <c r="L279">
        <v>1579</v>
      </c>
      <c r="N279" t="str">
        <f t="shared" si="11"/>
        <v>rw667064</v>
      </c>
    </row>
    <row r="280" spans="3:14" x14ac:dyDescent="0.25">
      <c r="C280" t="s">
        <v>278</v>
      </c>
      <c r="D280">
        <f t="shared" si="10"/>
        <v>5</v>
      </c>
      <c r="F280" t="s">
        <v>1663</v>
      </c>
      <c r="G280" t="s">
        <v>1667</v>
      </c>
      <c r="H280" t="s">
        <v>1664</v>
      </c>
      <c r="J280">
        <v>1587</v>
      </c>
      <c r="K280">
        <v>1604</v>
      </c>
      <c r="L280">
        <v>1605</v>
      </c>
      <c r="N280" t="str">
        <f t="shared" si="11"/>
        <v>rw728990</v>
      </c>
    </row>
    <row r="281" spans="3:14" x14ac:dyDescent="0.25">
      <c r="C281" t="s">
        <v>279</v>
      </c>
      <c r="D281">
        <f t="shared" si="10"/>
        <v>5</v>
      </c>
      <c r="F281" t="s">
        <v>1665</v>
      </c>
      <c r="G281" t="s">
        <v>1687</v>
      </c>
      <c r="H281" t="s">
        <v>1675</v>
      </c>
      <c r="J281">
        <v>1608</v>
      </c>
      <c r="K281">
        <v>1588</v>
      </c>
      <c r="L281">
        <v>1610</v>
      </c>
      <c r="N281" t="str">
        <f t="shared" si="11"/>
        <v>rw937395</v>
      </c>
    </row>
    <row r="282" spans="3:14" x14ac:dyDescent="0.25">
      <c r="C282" t="s">
        <v>280</v>
      </c>
      <c r="D282">
        <f t="shared" si="10"/>
        <v>5</v>
      </c>
      <c r="F282" t="s">
        <v>1689</v>
      </c>
      <c r="G282" t="s">
        <v>1675</v>
      </c>
      <c r="H282" t="s">
        <v>1666</v>
      </c>
      <c r="J282">
        <v>1580</v>
      </c>
      <c r="K282">
        <v>1610</v>
      </c>
      <c r="L282">
        <v>1571</v>
      </c>
      <c r="N282" t="str">
        <f t="shared" si="11"/>
        <v>rw659556</v>
      </c>
    </row>
    <row r="283" spans="3:14" x14ac:dyDescent="0.25">
      <c r="C283" t="s">
        <v>281</v>
      </c>
      <c r="D283">
        <f t="shared" si="10"/>
        <v>5</v>
      </c>
      <c r="F283" t="s">
        <v>1671</v>
      </c>
      <c r="G283" t="s">
        <v>1669</v>
      </c>
      <c r="H283" t="s">
        <v>1666</v>
      </c>
      <c r="J283">
        <v>1583</v>
      </c>
      <c r="K283">
        <v>1585</v>
      </c>
      <c r="L283">
        <v>1571</v>
      </c>
      <c r="N283" t="str">
        <f t="shared" si="11"/>
        <v>rw687056</v>
      </c>
    </row>
    <row r="284" spans="3:14" x14ac:dyDescent="0.25">
      <c r="C284" t="s">
        <v>282</v>
      </c>
      <c r="D284">
        <f t="shared" si="10"/>
        <v>5</v>
      </c>
      <c r="F284" t="s">
        <v>1679</v>
      </c>
      <c r="G284" t="s">
        <v>1663</v>
      </c>
      <c r="H284" t="s">
        <v>1665</v>
      </c>
      <c r="J284">
        <v>1602</v>
      </c>
      <c r="K284">
        <v>1587</v>
      </c>
      <c r="L284">
        <v>1608</v>
      </c>
      <c r="N284" t="str">
        <f t="shared" si="11"/>
        <v>rw877293</v>
      </c>
    </row>
    <row r="285" spans="3:14" x14ac:dyDescent="0.25">
      <c r="C285" t="s">
        <v>283</v>
      </c>
      <c r="D285">
        <f t="shared" si="10"/>
        <v>5</v>
      </c>
      <c r="F285" t="s">
        <v>1687</v>
      </c>
      <c r="G285" t="s">
        <v>1671</v>
      </c>
      <c r="H285" t="s">
        <v>1671</v>
      </c>
      <c r="J285">
        <v>1588</v>
      </c>
      <c r="K285">
        <v>1583</v>
      </c>
      <c r="L285">
        <v>1583</v>
      </c>
      <c r="N285" t="str">
        <f t="shared" si="11"/>
        <v>rw736868</v>
      </c>
    </row>
    <row r="286" spans="3:14" x14ac:dyDescent="0.25">
      <c r="C286" t="s">
        <v>284</v>
      </c>
      <c r="D286">
        <f t="shared" si="10"/>
        <v>5</v>
      </c>
      <c r="F286" t="s">
        <v>1687</v>
      </c>
      <c r="G286" t="s">
        <v>1679</v>
      </c>
      <c r="H286" t="s">
        <v>1679</v>
      </c>
      <c r="J286">
        <v>1588</v>
      </c>
      <c r="K286">
        <v>1602</v>
      </c>
      <c r="L286">
        <v>1602</v>
      </c>
      <c r="N286" t="str">
        <f t="shared" si="11"/>
        <v>rw738787</v>
      </c>
    </row>
    <row r="287" spans="3:14" x14ac:dyDescent="0.25">
      <c r="C287" t="s">
        <v>285</v>
      </c>
      <c r="D287">
        <f t="shared" si="10"/>
        <v>5</v>
      </c>
      <c r="F287" t="s">
        <v>1685</v>
      </c>
      <c r="G287" t="s">
        <v>1687</v>
      </c>
      <c r="H287" t="s">
        <v>1675</v>
      </c>
      <c r="J287">
        <v>1582</v>
      </c>
      <c r="K287">
        <v>1588</v>
      </c>
      <c r="L287">
        <v>1610</v>
      </c>
      <c r="N287" t="str">
        <f t="shared" si="11"/>
        <v>rw677395</v>
      </c>
    </row>
    <row r="288" spans="3:14" x14ac:dyDescent="0.25">
      <c r="C288" t="s">
        <v>286</v>
      </c>
      <c r="D288">
        <f t="shared" si="10"/>
        <v>5</v>
      </c>
      <c r="F288" t="s">
        <v>1680</v>
      </c>
      <c r="G288" t="s">
        <v>1684</v>
      </c>
      <c r="H288" t="s">
        <v>1667</v>
      </c>
      <c r="J288">
        <v>1594</v>
      </c>
      <c r="K288">
        <v>1601</v>
      </c>
      <c r="L288">
        <v>1604</v>
      </c>
      <c r="N288" t="str">
        <f t="shared" si="11"/>
        <v>rw798689</v>
      </c>
    </row>
    <row r="289" spans="3:14" x14ac:dyDescent="0.25">
      <c r="C289" t="s">
        <v>287</v>
      </c>
      <c r="D289">
        <f t="shared" si="10"/>
        <v>5</v>
      </c>
      <c r="F289" t="s">
        <v>1678</v>
      </c>
      <c r="G289" t="s">
        <v>1664</v>
      </c>
      <c r="H289" t="s">
        <v>1673</v>
      </c>
      <c r="J289">
        <v>1591</v>
      </c>
      <c r="K289">
        <v>1605</v>
      </c>
      <c r="L289">
        <v>1593</v>
      </c>
      <c r="N289" t="str">
        <f t="shared" si="11"/>
        <v>rw769078</v>
      </c>
    </row>
    <row r="290" spans="3:14" x14ac:dyDescent="0.25">
      <c r="C290" t="s">
        <v>288</v>
      </c>
      <c r="D290">
        <f t="shared" si="10"/>
        <v>5</v>
      </c>
      <c r="F290" t="s">
        <v>1670</v>
      </c>
      <c r="G290" t="s">
        <v>1669</v>
      </c>
      <c r="H290" t="s">
        <v>1684</v>
      </c>
      <c r="J290">
        <v>1581</v>
      </c>
      <c r="K290">
        <v>1585</v>
      </c>
      <c r="L290">
        <v>1601</v>
      </c>
      <c r="N290" t="str">
        <f t="shared" si="11"/>
        <v>rw667086</v>
      </c>
    </row>
    <row r="291" spans="3:14" x14ac:dyDescent="0.25">
      <c r="C291" t="s">
        <v>289</v>
      </c>
      <c r="D291">
        <f t="shared" si="10"/>
        <v>5</v>
      </c>
      <c r="F291" t="s">
        <v>1670</v>
      </c>
      <c r="G291" t="s">
        <v>1671</v>
      </c>
      <c r="H291" t="s">
        <v>1690</v>
      </c>
      <c r="J291">
        <v>1581</v>
      </c>
      <c r="K291">
        <v>1583</v>
      </c>
      <c r="L291">
        <v>1579</v>
      </c>
      <c r="N291" t="str">
        <f t="shared" si="11"/>
        <v>rw666864</v>
      </c>
    </row>
    <row r="292" spans="3:14" x14ac:dyDescent="0.25">
      <c r="C292" t="s">
        <v>290</v>
      </c>
      <c r="D292">
        <f t="shared" si="10"/>
        <v>5</v>
      </c>
      <c r="F292" t="s">
        <v>1684</v>
      </c>
      <c r="G292" t="s">
        <v>1682</v>
      </c>
      <c r="H292" t="s">
        <v>1670</v>
      </c>
      <c r="J292">
        <v>1601</v>
      </c>
      <c r="K292">
        <v>1578</v>
      </c>
      <c r="L292">
        <v>1581</v>
      </c>
      <c r="N292" t="str">
        <f t="shared" si="11"/>
        <v>rw866366</v>
      </c>
    </row>
    <row r="293" spans="3:14" x14ac:dyDescent="0.25">
      <c r="C293" t="s">
        <v>291</v>
      </c>
      <c r="D293">
        <f t="shared" si="10"/>
        <v>5</v>
      </c>
      <c r="F293" t="s">
        <v>1670</v>
      </c>
      <c r="G293" t="s">
        <v>1689</v>
      </c>
      <c r="H293" t="s">
        <v>1689</v>
      </c>
      <c r="J293">
        <v>1581</v>
      </c>
      <c r="K293">
        <v>1580</v>
      </c>
      <c r="L293">
        <v>1580</v>
      </c>
      <c r="N293" t="str">
        <f t="shared" si="11"/>
        <v>rw666565</v>
      </c>
    </row>
    <row r="294" spans="3:14" x14ac:dyDescent="0.25">
      <c r="C294" t="s">
        <v>292</v>
      </c>
      <c r="D294">
        <f t="shared" si="10"/>
        <v>5</v>
      </c>
      <c r="F294" t="s">
        <v>1673</v>
      </c>
      <c r="G294" t="s">
        <v>1667</v>
      </c>
      <c r="H294" t="s">
        <v>1676</v>
      </c>
      <c r="J294">
        <v>1593</v>
      </c>
      <c r="K294">
        <v>1604</v>
      </c>
      <c r="L294">
        <v>1606</v>
      </c>
      <c r="N294" t="str">
        <f t="shared" si="11"/>
        <v>rw788991</v>
      </c>
    </row>
    <row r="295" spans="3:14" x14ac:dyDescent="0.25">
      <c r="C295" t="s">
        <v>293</v>
      </c>
      <c r="D295">
        <f t="shared" si="10"/>
        <v>5</v>
      </c>
      <c r="F295" t="s">
        <v>1666</v>
      </c>
      <c r="G295" t="s">
        <v>1664</v>
      </c>
      <c r="H295" t="s">
        <v>1664</v>
      </c>
      <c r="J295">
        <v>1571</v>
      </c>
      <c r="K295">
        <v>1605</v>
      </c>
      <c r="L295">
        <v>1605</v>
      </c>
      <c r="N295" t="str">
        <f t="shared" si="11"/>
        <v>rw569090</v>
      </c>
    </row>
    <row r="296" spans="3:14" x14ac:dyDescent="0.25">
      <c r="C296" t="s">
        <v>294</v>
      </c>
      <c r="D296">
        <f t="shared" si="10"/>
        <v>5</v>
      </c>
      <c r="F296" t="s">
        <v>1664</v>
      </c>
      <c r="G296" t="s">
        <v>1676</v>
      </c>
      <c r="H296" t="s">
        <v>1675</v>
      </c>
      <c r="J296">
        <v>1605</v>
      </c>
      <c r="K296">
        <v>1606</v>
      </c>
      <c r="L296">
        <v>1610</v>
      </c>
      <c r="N296" t="str">
        <f t="shared" si="11"/>
        <v>rw909195</v>
      </c>
    </row>
    <row r="297" spans="3:14" x14ac:dyDescent="0.25">
      <c r="C297" t="s">
        <v>295</v>
      </c>
      <c r="D297">
        <f t="shared" si="10"/>
        <v>5</v>
      </c>
      <c r="F297" t="s">
        <v>1665</v>
      </c>
      <c r="G297" t="s">
        <v>1675</v>
      </c>
      <c r="H297" t="s">
        <v>1667</v>
      </c>
      <c r="J297">
        <v>1608</v>
      </c>
      <c r="K297">
        <v>1610</v>
      </c>
      <c r="L297">
        <v>1604</v>
      </c>
      <c r="N297" t="str">
        <f t="shared" si="11"/>
        <v>rw939589</v>
      </c>
    </row>
    <row r="298" spans="3:14" x14ac:dyDescent="0.25">
      <c r="C298" t="s">
        <v>296</v>
      </c>
      <c r="D298">
        <f t="shared" si="10"/>
        <v>5</v>
      </c>
      <c r="F298" t="s">
        <v>1674</v>
      </c>
      <c r="G298" t="s">
        <v>1663</v>
      </c>
      <c r="H298" t="s">
        <v>1672</v>
      </c>
      <c r="J298">
        <v>1603</v>
      </c>
      <c r="K298">
        <v>1587</v>
      </c>
      <c r="L298">
        <v>1576</v>
      </c>
      <c r="N298" t="str">
        <f t="shared" si="11"/>
        <v>rw887261</v>
      </c>
    </row>
    <row r="299" spans="3:14" x14ac:dyDescent="0.25">
      <c r="C299" t="s">
        <v>297</v>
      </c>
      <c r="D299">
        <f t="shared" si="10"/>
        <v>5</v>
      </c>
      <c r="F299" t="s">
        <v>1664</v>
      </c>
      <c r="G299" t="s">
        <v>1663</v>
      </c>
      <c r="H299" t="s">
        <v>1663</v>
      </c>
      <c r="J299">
        <v>1605</v>
      </c>
      <c r="K299">
        <v>1587</v>
      </c>
      <c r="L299">
        <v>1587</v>
      </c>
      <c r="N299" t="str">
        <f t="shared" si="11"/>
        <v>rw907272</v>
      </c>
    </row>
    <row r="300" spans="3:14" x14ac:dyDescent="0.25">
      <c r="C300" t="s">
        <v>298</v>
      </c>
      <c r="D300">
        <f t="shared" si="10"/>
        <v>5</v>
      </c>
      <c r="F300" t="s">
        <v>1665</v>
      </c>
      <c r="G300" t="s">
        <v>1667</v>
      </c>
      <c r="H300" t="s">
        <v>1671</v>
      </c>
      <c r="J300">
        <v>1608</v>
      </c>
      <c r="K300">
        <v>1604</v>
      </c>
      <c r="L300">
        <v>1583</v>
      </c>
      <c r="N300" t="str">
        <f t="shared" si="11"/>
        <v>rw938968</v>
      </c>
    </row>
    <row r="301" spans="3:14" x14ac:dyDescent="0.25">
      <c r="C301" t="s">
        <v>299</v>
      </c>
      <c r="D301">
        <f t="shared" si="10"/>
        <v>5</v>
      </c>
      <c r="F301" t="s">
        <v>1686</v>
      </c>
      <c r="G301" t="s">
        <v>1691</v>
      </c>
      <c r="H301" t="s">
        <v>1682</v>
      </c>
      <c r="J301">
        <v>1584</v>
      </c>
      <c r="K301">
        <v>1575</v>
      </c>
      <c r="L301">
        <v>1578</v>
      </c>
      <c r="N301" t="str">
        <f t="shared" si="11"/>
        <v>rw696063</v>
      </c>
    </row>
    <row r="302" spans="3:14" x14ac:dyDescent="0.25">
      <c r="C302" t="s">
        <v>300</v>
      </c>
      <c r="D302">
        <f t="shared" si="10"/>
        <v>5</v>
      </c>
      <c r="F302" t="s">
        <v>1675</v>
      </c>
      <c r="G302" t="s">
        <v>1682</v>
      </c>
      <c r="H302" t="s">
        <v>1664</v>
      </c>
      <c r="J302">
        <v>1610</v>
      </c>
      <c r="K302">
        <v>1578</v>
      </c>
      <c r="L302">
        <v>1605</v>
      </c>
      <c r="N302" t="str">
        <f t="shared" si="11"/>
        <v>rw956390</v>
      </c>
    </row>
    <row r="303" spans="3:14" x14ac:dyDescent="0.25">
      <c r="C303" t="s">
        <v>301</v>
      </c>
      <c r="D303">
        <f t="shared" si="10"/>
        <v>5</v>
      </c>
      <c r="F303" t="s">
        <v>1671</v>
      </c>
      <c r="G303" t="s">
        <v>1665</v>
      </c>
      <c r="H303" t="s">
        <v>1669</v>
      </c>
      <c r="J303">
        <v>1583</v>
      </c>
      <c r="K303">
        <v>1608</v>
      </c>
      <c r="L303">
        <v>1585</v>
      </c>
      <c r="N303" t="str">
        <f t="shared" si="11"/>
        <v>rw689370</v>
      </c>
    </row>
    <row r="304" spans="3:14" x14ac:dyDescent="0.25">
      <c r="C304" t="s">
        <v>302</v>
      </c>
      <c r="D304">
        <f t="shared" si="10"/>
        <v>5</v>
      </c>
      <c r="F304" t="s">
        <v>1688</v>
      </c>
      <c r="G304" t="s">
        <v>1668</v>
      </c>
      <c r="H304" t="s">
        <v>1669</v>
      </c>
      <c r="J304">
        <v>1592</v>
      </c>
      <c r="K304">
        <v>1607</v>
      </c>
      <c r="L304">
        <v>1585</v>
      </c>
      <c r="N304" t="str">
        <f t="shared" si="11"/>
        <v>rw779270</v>
      </c>
    </row>
    <row r="305" spans="3:14" x14ac:dyDescent="0.25">
      <c r="C305" t="s">
        <v>303</v>
      </c>
      <c r="D305">
        <f t="shared" si="10"/>
        <v>5</v>
      </c>
      <c r="F305" t="s">
        <v>1666</v>
      </c>
      <c r="G305" t="s">
        <v>1690</v>
      </c>
      <c r="H305" t="s">
        <v>1664</v>
      </c>
      <c r="J305">
        <v>1571</v>
      </c>
      <c r="K305">
        <v>1579</v>
      </c>
      <c r="L305">
        <v>1605</v>
      </c>
      <c r="N305" t="str">
        <f t="shared" si="11"/>
        <v>rw566490</v>
      </c>
    </row>
    <row r="306" spans="3:14" x14ac:dyDescent="0.25">
      <c r="C306" t="s">
        <v>304</v>
      </c>
      <c r="D306">
        <f t="shared" si="10"/>
        <v>5</v>
      </c>
      <c r="F306" t="s">
        <v>1666</v>
      </c>
      <c r="G306" t="s">
        <v>1663</v>
      </c>
      <c r="H306" t="s">
        <v>1669</v>
      </c>
      <c r="J306">
        <v>1571</v>
      </c>
      <c r="K306">
        <v>1587</v>
      </c>
      <c r="L306">
        <v>1585</v>
      </c>
      <c r="N306" t="str">
        <f t="shared" si="11"/>
        <v>rw567270</v>
      </c>
    </row>
    <row r="307" spans="3:14" x14ac:dyDescent="0.25">
      <c r="C307" t="s">
        <v>305</v>
      </c>
      <c r="D307">
        <f t="shared" si="10"/>
        <v>5</v>
      </c>
      <c r="F307" t="s">
        <v>1684</v>
      </c>
      <c r="G307" t="s">
        <v>1671</v>
      </c>
      <c r="H307" t="s">
        <v>1675</v>
      </c>
      <c r="J307">
        <v>1601</v>
      </c>
      <c r="K307">
        <v>1583</v>
      </c>
      <c r="L307">
        <v>1610</v>
      </c>
      <c r="N307" t="str">
        <f t="shared" si="11"/>
        <v>rw866895</v>
      </c>
    </row>
    <row r="308" spans="3:14" x14ac:dyDescent="0.25">
      <c r="C308" t="s">
        <v>306</v>
      </c>
      <c r="D308">
        <f t="shared" si="10"/>
        <v>5</v>
      </c>
      <c r="F308" t="s">
        <v>1670</v>
      </c>
      <c r="G308" t="s">
        <v>1669</v>
      </c>
      <c r="H308" t="s">
        <v>1664</v>
      </c>
      <c r="J308">
        <v>1581</v>
      </c>
      <c r="K308">
        <v>1585</v>
      </c>
      <c r="L308">
        <v>1605</v>
      </c>
      <c r="N308" t="str">
        <f t="shared" si="11"/>
        <v>rw667090</v>
      </c>
    </row>
    <row r="309" spans="3:14" x14ac:dyDescent="0.25">
      <c r="C309" t="s">
        <v>307</v>
      </c>
      <c r="D309">
        <f t="shared" si="10"/>
        <v>5</v>
      </c>
      <c r="F309" t="s">
        <v>1685</v>
      </c>
      <c r="G309" t="s">
        <v>1683</v>
      </c>
      <c r="H309" t="s">
        <v>1675</v>
      </c>
      <c r="J309">
        <v>1582</v>
      </c>
      <c r="K309">
        <v>1586</v>
      </c>
      <c r="L309">
        <v>1610</v>
      </c>
      <c r="N309" t="str">
        <f t="shared" si="11"/>
        <v>rw677195</v>
      </c>
    </row>
    <row r="310" spans="3:14" x14ac:dyDescent="0.25">
      <c r="C310" t="s">
        <v>308</v>
      </c>
      <c r="D310">
        <f t="shared" si="10"/>
        <v>5</v>
      </c>
      <c r="F310" t="s">
        <v>1669</v>
      </c>
      <c r="G310" t="s">
        <v>1671</v>
      </c>
      <c r="H310" t="s">
        <v>1671</v>
      </c>
      <c r="J310">
        <v>1585</v>
      </c>
      <c r="K310">
        <v>1583</v>
      </c>
      <c r="L310">
        <v>1583</v>
      </c>
      <c r="N310" t="str">
        <f t="shared" si="11"/>
        <v>rw706868</v>
      </c>
    </row>
    <row r="311" spans="3:14" x14ac:dyDescent="0.25">
      <c r="C311" t="s">
        <v>309</v>
      </c>
      <c r="D311">
        <f t="shared" si="10"/>
        <v>5</v>
      </c>
      <c r="F311" t="s">
        <v>1685</v>
      </c>
      <c r="G311" t="s">
        <v>1684</v>
      </c>
      <c r="H311" t="s">
        <v>1684</v>
      </c>
      <c r="J311">
        <v>1582</v>
      </c>
      <c r="K311">
        <v>1601</v>
      </c>
      <c r="L311">
        <v>1601</v>
      </c>
      <c r="N311" t="str">
        <f t="shared" si="11"/>
        <v>rw678686</v>
      </c>
    </row>
    <row r="312" spans="3:14" x14ac:dyDescent="0.25">
      <c r="C312" t="s">
        <v>310</v>
      </c>
      <c r="D312">
        <f t="shared" si="10"/>
        <v>5</v>
      </c>
      <c r="F312" t="s">
        <v>1679</v>
      </c>
      <c r="G312" t="s">
        <v>1684</v>
      </c>
      <c r="H312" t="s">
        <v>1665</v>
      </c>
      <c r="J312">
        <v>1602</v>
      </c>
      <c r="K312">
        <v>1601</v>
      </c>
      <c r="L312">
        <v>1608</v>
      </c>
      <c r="N312" t="str">
        <f t="shared" si="11"/>
        <v>rw878693</v>
      </c>
    </row>
    <row r="313" spans="3:14" x14ac:dyDescent="0.25">
      <c r="C313" t="s">
        <v>311</v>
      </c>
      <c r="D313">
        <f t="shared" si="10"/>
        <v>5</v>
      </c>
      <c r="F313" t="s">
        <v>1669</v>
      </c>
      <c r="G313" t="s">
        <v>1663</v>
      </c>
      <c r="H313" t="s">
        <v>1667</v>
      </c>
      <c r="J313">
        <v>1585</v>
      </c>
      <c r="K313">
        <v>1587</v>
      </c>
      <c r="L313">
        <v>1604</v>
      </c>
      <c r="N313" t="str">
        <f t="shared" si="11"/>
        <v>rw707289</v>
      </c>
    </row>
    <row r="314" spans="3:14" x14ac:dyDescent="0.25">
      <c r="C314" t="s">
        <v>312</v>
      </c>
      <c r="D314">
        <f t="shared" si="10"/>
        <v>5</v>
      </c>
      <c r="F314" t="s">
        <v>1666</v>
      </c>
      <c r="G314" t="s">
        <v>1675</v>
      </c>
      <c r="H314" t="s">
        <v>1671</v>
      </c>
      <c r="J314">
        <v>1571</v>
      </c>
      <c r="K314">
        <v>1610</v>
      </c>
      <c r="L314">
        <v>1583</v>
      </c>
      <c r="N314" t="str">
        <f t="shared" si="11"/>
        <v>rw569568</v>
      </c>
    </row>
    <row r="315" spans="3:14" x14ac:dyDescent="0.25">
      <c r="C315" t="s">
        <v>313</v>
      </c>
      <c r="D315">
        <f t="shared" si="10"/>
        <v>5</v>
      </c>
      <c r="F315" t="s">
        <v>1669</v>
      </c>
      <c r="G315" t="s">
        <v>1665</v>
      </c>
      <c r="H315" t="s">
        <v>1670</v>
      </c>
      <c r="J315">
        <v>1585</v>
      </c>
      <c r="K315">
        <v>1608</v>
      </c>
      <c r="L315">
        <v>1581</v>
      </c>
      <c r="N315" t="str">
        <f t="shared" si="11"/>
        <v>rw709366</v>
      </c>
    </row>
    <row r="316" spans="3:14" x14ac:dyDescent="0.25">
      <c r="C316" t="s">
        <v>314</v>
      </c>
      <c r="D316">
        <f t="shared" si="10"/>
        <v>5</v>
      </c>
      <c r="F316" t="s">
        <v>1668</v>
      </c>
      <c r="G316" t="s">
        <v>1665</v>
      </c>
      <c r="H316" t="s">
        <v>1675</v>
      </c>
      <c r="J316">
        <v>1607</v>
      </c>
      <c r="K316">
        <v>1608</v>
      </c>
      <c r="L316">
        <v>1610</v>
      </c>
      <c r="N316" t="str">
        <f t="shared" si="11"/>
        <v>rw929395</v>
      </c>
    </row>
    <row r="317" spans="3:14" x14ac:dyDescent="0.25">
      <c r="C317" t="s">
        <v>315</v>
      </c>
      <c r="D317">
        <f t="shared" si="10"/>
        <v>5</v>
      </c>
      <c r="F317" t="s">
        <v>1680</v>
      </c>
      <c r="G317" t="s">
        <v>1667</v>
      </c>
      <c r="H317" t="s">
        <v>1684</v>
      </c>
      <c r="J317">
        <v>1594</v>
      </c>
      <c r="K317">
        <v>1604</v>
      </c>
      <c r="L317">
        <v>1601</v>
      </c>
      <c r="N317" t="str">
        <f t="shared" si="11"/>
        <v>rw798986</v>
      </c>
    </row>
    <row r="318" spans="3:14" x14ac:dyDescent="0.25">
      <c r="C318" t="s">
        <v>316</v>
      </c>
      <c r="D318">
        <f t="shared" si="10"/>
        <v>5</v>
      </c>
      <c r="F318" t="s">
        <v>1667</v>
      </c>
      <c r="G318" t="s">
        <v>1673</v>
      </c>
      <c r="H318" t="s">
        <v>1676</v>
      </c>
      <c r="J318">
        <v>1604</v>
      </c>
      <c r="K318">
        <v>1593</v>
      </c>
      <c r="L318">
        <v>1606</v>
      </c>
      <c r="N318" t="str">
        <f t="shared" si="11"/>
        <v>rw897891</v>
      </c>
    </row>
    <row r="319" spans="3:14" x14ac:dyDescent="0.25">
      <c r="C319" t="s">
        <v>317</v>
      </c>
      <c r="D319">
        <f t="shared" si="10"/>
        <v>5</v>
      </c>
      <c r="F319" t="s">
        <v>1673</v>
      </c>
      <c r="G319" t="s">
        <v>1669</v>
      </c>
      <c r="H319" t="s">
        <v>1684</v>
      </c>
      <c r="J319">
        <v>1593</v>
      </c>
      <c r="K319">
        <v>1585</v>
      </c>
      <c r="L319">
        <v>1601</v>
      </c>
      <c r="N319" t="str">
        <f t="shared" si="11"/>
        <v>rw787086</v>
      </c>
    </row>
    <row r="320" spans="3:14" x14ac:dyDescent="0.25">
      <c r="C320" t="s">
        <v>318</v>
      </c>
      <c r="D320">
        <f t="shared" si="10"/>
        <v>5</v>
      </c>
      <c r="F320" t="s">
        <v>1672</v>
      </c>
      <c r="G320" t="s">
        <v>1666</v>
      </c>
      <c r="H320" t="s">
        <v>1663</v>
      </c>
      <c r="J320">
        <v>1576</v>
      </c>
      <c r="K320">
        <v>1571</v>
      </c>
      <c r="L320">
        <v>1587</v>
      </c>
      <c r="N320" t="str">
        <f t="shared" si="11"/>
        <v>rw615672</v>
      </c>
    </row>
    <row r="321" spans="3:14" x14ac:dyDescent="0.25">
      <c r="C321" t="s">
        <v>319</v>
      </c>
      <c r="D321">
        <f t="shared" si="10"/>
        <v>5</v>
      </c>
      <c r="F321" t="s">
        <v>1672</v>
      </c>
      <c r="G321" t="s">
        <v>1680</v>
      </c>
      <c r="H321" t="s">
        <v>1675</v>
      </c>
      <c r="J321">
        <v>1576</v>
      </c>
      <c r="K321">
        <v>1594</v>
      </c>
      <c r="L321">
        <v>1610</v>
      </c>
      <c r="N321" t="str">
        <f t="shared" si="11"/>
        <v>rw617995</v>
      </c>
    </row>
    <row r="322" spans="3:14" x14ac:dyDescent="0.25">
      <c r="C322" t="s">
        <v>320</v>
      </c>
      <c r="D322">
        <f t="shared" si="10"/>
        <v>5</v>
      </c>
      <c r="F322" t="s">
        <v>1668</v>
      </c>
      <c r="G322" t="s">
        <v>1665</v>
      </c>
      <c r="H322" t="s">
        <v>1676</v>
      </c>
      <c r="J322">
        <v>1607</v>
      </c>
      <c r="K322">
        <v>1608</v>
      </c>
      <c r="L322">
        <v>1606</v>
      </c>
      <c r="N322" t="str">
        <f t="shared" si="11"/>
        <v>rw929391</v>
      </c>
    </row>
    <row r="323" spans="3:14" x14ac:dyDescent="0.25">
      <c r="C323" t="s">
        <v>321</v>
      </c>
      <c r="D323">
        <f t="shared" ref="D323:D386" si="12">LEN(C323)</f>
        <v>5</v>
      </c>
      <c r="F323" t="s">
        <v>1665</v>
      </c>
      <c r="G323" t="s">
        <v>1669</v>
      </c>
      <c r="H323" t="s">
        <v>1675</v>
      </c>
      <c r="J323">
        <v>1608</v>
      </c>
      <c r="K323">
        <v>1585</v>
      </c>
      <c r="L323">
        <v>1610</v>
      </c>
      <c r="N323" t="str">
        <f t="shared" ref="N323:N386" si="13">"rw"&amp;VLOOKUP(J323,P:R,3,0)&amp;VLOOKUP(K323,P:R,3,0)&amp;VLOOKUP(L323,P:R,3,0)</f>
        <v>rw937095</v>
      </c>
    </row>
    <row r="324" spans="3:14" x14ac:dyDescent="0.25">
      <c r="C324" t="s">
        <v>322</v>
      </c>
      <c r="D324">
        <f t="shared" si="12"/>
        <v>5</v>
      </c>
      <c r="F324" t="s">
        <v>1685</v>
      </c>
      <c r="G324" t="s">
        <v>1667</v>
      </c>
      <c r="H324" t="s">
        <v>1677</v>
      </c>
      <c r="J324">
        <v>1582</v>
      </c>
      <c r="K324">
        <v>1604</v>
      </c>
      <c r="L324">
        <v>1589</v>
      </c>
      <c r="N324" t="str">
        <f t="shared" si="13"/>
        <v>rw678974</v>
      </c>
    </row>
    <row r="325" spans="3:14" x14ac:dyDescent="0.25">
      <c r="C325" t="s">
        <v>323</v>
      </c>
      <c r="D325">
        <f t="shared" si="12"/>
        <v>5</v>
      </c>
      <c r="F325" t="s">
        <v>1666</v>
      </c>
      <c r="G325" t="s">
        <v>1672</v>
      </c>
      <c r="H325" t="s">
        <v>1671</v>
      </c>
      <c r="J325">
        <v>1571</v>
      </c>
      <c r="K325">
        <v>1576</v>
      </c>
      <c r="L325">
        <v>1583</v>
      </c>
      <c r="N325" t="str">
        <f t="shared" si="13"/>
        <v>rw566168</v>
      </c>
    </row>
    <row r="326" spans="3:14" x14ac:dyDescent="0.25">
      <c r="C326" t="s">
        <v>324</v>
      </c>
      <c r="D326">
        <f t="shared" si="12"/>
        <v>5</v>
      </c>
      <c r="F326" t="s">
        <v>1679</v>
      </c>
      <c r="G326" t="s">
        <v>1671</v>
      </c>
      <c r="H326" t="s">
        <v>1664</v>
      </c>
      <c r="J326">
        <v>1602</v>
      </c>
      <c r="K326">
        <v>1583</v>
      </c>
      <c r="L326">
        <v>1605</v>
      </c>
      <c r="N326" t="str">
        <f t="shared" si="13"/>
        <v>rw876890</v>
      </c>
    </row>
    <row r="327" spans="3:14" x14ac:dyDescent="0.25">
      <c r="C327" t="s">
        <v>325</v>
      </c>
      <c r="D327">
        <f t="shared" si="12"/>
        <v>5</v>
      </c>
      <c r="F327" t="s">
        <v>1665</v>
      </c>
      <c r="G327" t="s">
        <v>1689</v>
      </c>
      <c r="H327" t="s">
        <v>1671</v>
      </c>
      <c r="J327">
        <v>1608</v>
      </c>
      <c r="K327">
        <v>1580</v>
      </c>
      <c r="L327">
        <v>1583</v>
      </c>
      <c r="N327" t="str">
        <f t="shared" si="13"/>
        <v>rw936568</v>
      </c>
    </row>
    <row r="328" spans="3:14" x14ac:dyDescent="0.25">
      <c r="C328" t="s">
        <v>326</v>
      </c>
      <c r="D328">
        <f t="shared" si="12"/>
        <v>5</v>
      </c>
      <c r="F328" t="s">
        <v>1670</v>
      </c>
      <c r="G328" t="s">
        <v>1669</v>
      </c>
      <c r="H328" t="s">
        <v>1677</v>
      </c>
      <c r="J328">
        <v>1581</v>
      </c>
      <c r="K328">
        <v>1585</v>
      </c>
      <c r="L328">
        <v>1589</v>
      </c>
      <c r="N328" t="str">
        <f t="shared" si="13"/>
        <v>rw667074</v>
      </c>
    </row>
    <row r="329" spans="3:14" x14ac:dyDescent="0.25">
      <c r="C329" t="s">
        <v>327</v>
      </c>
      <c r="D329">
        <f t="shared" si="12"/>
        <v>5</v>
      </c>
      <c r="F329" t="s">
        <v>1687</v>
      </c>
      <c r="G329" t="s">
        <v>1669</v>
      </c>
      <c r="H329" t="s">
        <v>1674</v>
      </c>
      <c r="J329">
        <v>1588</v>
      </c>
      <c r="K329">
        <v>1585</v>
      </c>
      <c r="L329">
        <v>1603</v>
      </c>
      <c r="N329" t="str">
        <f t="shared" si="13"/>
        <v>rw737088</v>
      </c>
    </row>
    <row r="330" spans="3:14" x14ac:dyDescent="0.25">
      <c r="C330" t="s">
        <v>328</v>
      </c>
      <c r="D330">
        <f t="shared" si="12"/>
        <v>5</v>
      </c>
      <c r="F330" t="s">
        <v>1665</v>
      </c>
      <c r="G330" t="s">
        <v>1671</v>
      </c>
      <c r="H330" t="s">
        <v>1671</v>
      </c>
      <c r="J330">
        <v>1608</v>
      </c>
      <c r="K330">
        <v>1583</v>
      </c>
      <c r="L330">
        <v>1583</v>
      </c>
      <c r="N330" t="str">
        <f t="shared" si="13"/>
        <v>rw936868</v>
      </c>
    </row>
    <row r="331" spans="3:14" x14ac:dyDescent="0.25">
      <c r="C331" t="s">
        <v>329</v>
      </c>
      <c r="D331">
        <f t="shared" si="12"/>
        <v>5</v>
      </c>
      <c r="F331" t="s">
        <v>1666</v>
      </c>
      <c r="G331" t="s">
        <v>1670</v>
      </c>
      <c r="H331" t="s">
        <v>1671</v>
      </c>
      <c r="J331">
        <v>1571</v>
      </c>
      <c r="K331">
        <v>1581</v>
      </c>
      <c r="L331">
        <v>1583</v>
      </c>
      <c r="N331" t="str">
        <f t="shared" si="13"/>
        <v>rw566668</v>
      </c>
    </row>
    <row r="332" spans="3:14" x14ac:dyDescent="0.25">
      <c r="C332" t="s">
        <v>330</v>
      </c>
      <c r="D332">
        <f t="shared" si="12"/>
        <v>5</v>
      </c>
      <c r="F332" t="s">
        <v>1673</v>
      </c>
      <c r="G332" t="s">
        <v>1664</v>
      </c>
      <c r="H332" t="s">
        <v>1669</v>
      </c>
      <c r="J332">
        <v>1593</v>
      </c>
      <c r="K332">
        <v>1605</v>
      </c>
      <c r="L332">
        <v>1585</v>
      </c>
      <c r="N332" t="str">
        <f t="shared" si="13"/>
        <v>rw789070</v>
      </c>
    </row>
    <row r="333" spans="3:14" x14ac:dyDescent="0.25">
      <c r="C333" t="s">
        <v>331</v>
      </c>
      <c r="D333">
        <f t="shared" si="12"/>
        <v>5</v>
      </c>
      <c r="F333" t="s">
        <v>1666</v>
      </c>
      <c r="G333" t="s">
        <v>1667</v>
      </c>
      <c r="H333" t="s">
        <v>1684</v>
      </c>
      <c r="J333">
        <v>1571</v>
      </c>
      <c r="K333">
        <v>1604</v>
      </c>
      <c r="L333">
        <v>1601</v>
      </c>
      <c r="N333" t="str">
        <f t="shared" si="13"/>
        <v>rw568986</v>
      </c>
    </row>
    <row r="334" spans="3:14" x14ac:dyDescent="0.25">
      <c r="C334" t="s">
        <v>332</v>
      </c>
      <c r="D334">
        <f t="shared" si="12"/>
        <v>5</v>
      </c>
      <c r="F334" t="s">
        <v>1663</v>
      </c>
      <c r="G334" t="s">
        <v>1676</v>
      </c>
      <c r="H334" t="s">
        <v>1665</v>
      </c>
      <c r="J334">
        <v>1587</v>
      </c>
      <c r="K334">
        <v>1606</v>
      </c>
      <c r="L334">
        <v>1608</v>
      </c>
      <c r="N334" t="str">
        <f t="shared" si="13"/>
        <v>rw729193</v>
      </c>
    </row>
    <row r="335" spans="3:14" x14ac:dyDescent="0.25">
      <c r="C335" t="s">
        <v>333</v>
      </c>
      <c r="D335">
        <f t="shared" si="12"/>
        <v>7</v>
      </c>
      <c r="F335" t="s">
        <v>1683</v>
      </c>
      <c r="G335" t="s">
        <v>1670</v>
      </c>
      <c r="H335" t="s">
        <v>1683</v>
      </c>
      <c r="I335" t="s">
        <v>1670</v>
      </c>
      <c r="J335">
        <v>1586</v>
      </c>
      <c r="K335">
        <v>1581</v>
      </c>
      <c r="L335">
        <v>1586</v>
      </c>
      <c r="M335">
        <v>1581</v>
      </c>
      <c r="N335" t="str">
        <f t="shared" si="13"/>
        <v>rw716671</v>
      </c>
    </row>
    <row r="336" spans="3:14" x14ac:dyDescent="0.25">
      <c r="C336" t="s">
        <v>334</v>
      </c>
      <c r="D336">
        <f t="shared" si="12"/>
        <v>5</v>
      </c>
      <c r="F336" t="s">
        <v>1676</v>
      </c>
      <c r="G336" t="s">
        <v>1672</v>
      </c>
      <c r="H336" t="s">
        <v>1686</v>
      </c>
      <c r="J336">
        <v>1606</v>
      </c>
      <c r="K336">
        <v>1576</v>
      </c>
      <c r="L336">
        <v>1584</v>
      </c>
      <c r="N336" t="str">
        <f t="shared" si="13"/>
        <v>rw916169</v>
      </c>
    </row>
    <row r="337" spans="3:14" x14ac:dyDescent="0.25">
      <c r="C337" t="s">
        <v>335</v>
      </c>
      <c r="D337">
        <f t="shared" si="12"/>
        <v>5</v>
      </c>
      <c r="F337" t="s">
        <v>1663</v>
      </c>
      <c r="G337" t="s">
        <v>1670</v>
      </c>
      <c r="H337" t="s">
        <v>1669</v>
      </c>
      <c r="J337">
        <v>1587</v>
      </c>
      <c r="K337">
        <v>1581</v>
      </c>
      <c r="L337">
        <v>1585</v>
      </c>
      <c r="N337" t="str">
        <f t="shared" si="13"/>
        <v>rw726670</v>
      </c>
    </row>
    <row r="338" spans="3:14" x14ac:dyDescent="0.25">
      <c r="C338" t="s">
        <v>336</v>
      </c>
      <c r="D338">
        <f t="shared" si="12"/>
        <v>5</v>
      </c>
      <c r="F338" t="s">
        <v>1684</v>
      </c>
      <c r="G338" t="s">
        <v>1682</v>
      </c>
      <c r="H338" t="s">
        <v>1676</v>
      </c>
      <c r="J338">
        <v>1601</v>
      </c>
      <c r="K338">
        <v>1578</v>
      </c>
      <c r="L338">
        <v>1606</v>
      </c>
      <c r="N338" t="str">
        <f t="shared" si="13"/>
        <v>rw866391</v>
      </c>
    </row>
    <row r="339" spans="3:14" x14ac:dyDescent="0.25">
      <c r="C339" t="s">
        <v>337</v>
      </c>
      <c r="D339">
        <f t="shared" si="12"/>
        <v>5</v>
      </c>
      <c r="F339" t="s">
        <v>1664</v>
      </c>
      <c r="G339" t="s">
        <v>1669</v>
      </c>
      <c r="H339" t="s">
        <v>1666</v>
      </c>
      <c r="J339">
        <v>1605</v>
      </c>
      <c r="K339">
        <v>1585</v>
      </c>
      <c r="L339">
        <v>1571</v>
      </c>
      <c r="N339" t="str">
        <f t="shared" si="13"/>
        <v>rw907056</v>
      </c>
    </row>
    <row r="340" spans="3:14" x14ac:dyDescent="0.25">
      <c r="C340" t="s">
        <v>338</v>
      </c>
      <c r="D340">
        <f t="shared" si="12"/>
        <v>5</v>
      </c>
      <c r="F340" t="s">
        <v>1681</v>
      </c>
      <c r="G340" t="s">
        <v>1669</v>
      </c>
      <c r="H340" t="s">
        <v>1669</v>
      </c>
      <c r="J340">
        <v>1590</v>
      </c>
      <c r="K340">
        <v>1585</v>
      </c>
      <c r="L340">
        <v>1585</v>
      </c>
      <c r="N340" t="str">
        <f t="shared" si="13"/>
        <v>rw757070</v>
      </c>
    </row>
    <row r="341" spans="3:14" x14ac:dyDescent="0.25">
      <c r="C341" t="s">
        <v>339</v>
      </c>
      <c r="D341">
        <f t="shared" si="12"/>
        <v>5</v>
      </c>
      <c r="F341" t="s">
        <v>1676</v>
      </c>
      <c r="G341" t="s">
        <v>1684</v>
      </c>
      <c r="H341" t="s">
        <v>1673</v>
      </c>
      <c r="J341">
        <v>1606</v>
      </c>
      <c r="K341">
        <v>1601</v>
      </c>
      <c r="L341">
        <v>1593</v>
      </c>
      <c r="N341" t="str">
        <f t="shared" si="13"/>
        <v>rw918678</v>
      </c>
    </row>
    <row r="342" spans="3:14" x14ac:dyDescent="0.25">
      <c r="C342" t="s">
        <v>340</v>
      </c>
      <c r="D342">
        <f t="shared" si="12"/>
        <v>5</v>
      </c>
      <c r="F342" t="s">
        <v>1690</v>
      </c>
      <c r="G342" t="s">
        <v>1665</v>
      </c>
      <c r="H342" t="s">
        <v>1672</v>
      </c>
      <c r="J342">
        <v>1579</v>
      </c>
      <c r="K342">
        <v>1608</v>
      </c>
      <c r="L342">
        <v>1576</v>
      </c>
      <c r="N342" t="str">
        <f t="shared" si="13"/>
        <v>rw649361</v>
      </c>
    </row>
    <row r="343" spans="3:14" x14ac:dyDescent="0.25">
      <c r="C343" t="s">
        <v>341</v>
      </c>
      <c r="D343">
        <f t="shared" si="12"/>
        <v>5</v>
      </c>
      <c r="F343" t="s">
        <v>1669</v>
      </c>
      <c r="G343" t="s">
        <v>1673</v>
      </c>
      <c r="H343" t="s">
        <v>1675</v>
      </c>
      <c r="J343">
        <v>1585</v>
      </c>
      <c r="K343">
        <v>1593</v>
      </c>
      <c r="L343">
        <v>1610</v>
      </c>
      <c r="N343" t="str">
        <f t="shared" si="13"/>
        <v>rw707895</v>
      </c>
    </row>
    <row r="344" spans="3:14" x14ac:dyDescent="0.25">
      <c r="C344" t="s">
        <v>342</v>
      </c>
      <c r="D344">
        <f t="shared" si="12"/>
        <v>5</v>
      </c>
      <c r="F344" t="s">
        <v>1666</v>
      </c>
      <c r="G344" t="s">
        <v>1668</v>
      </c>
      <c r="H344" t="s">
        <v>1667</v>
      </c>
      <c r="J344">
        <v>1571</v>
      </c>
      <c r="K344">
        <v>1607</v>
      </c>
      <c r="L344">
        <v>1604</v>
      </c>
      <c r="N344" t="str">
        <f t="shared" si="13"/>
        <v>rw569289</v>
      </c>
    </row>
    <row r="345" spans="3:14" x14ac:dyDescent="0.25">
      <c r="C345" t="s">
        <v>343</v>
      </c>
      <c r="D345">
        <f t="shared" si="12"/>
        <v>5</v>
      </c>
      <c r="F345" t="s">
        <v>1685</v>
      </c>
      <c r="G345" t="s">
        <v>1677</v>
      </c>
      <c r="H345" t="s">
        <v>1677</v>
      </c>
      <c r="J345">
        <v>1582</v>
      </c>
      <c r="K345">
        <v>1589</v>
      </c>
      <c r="L345">
        <v>1589</v>
      </c>
      <c r="N345" t="str">
        <f t="shared" si="13"/>
        <v>rw677474</v>
      </c>
    </row>
    <row r="346" spans="3:14" x14ac:dyDescent="0.25">
      <c r="C346" t="s">
        <v>344</v>
      </c>
      <c r="D346">
        <f t="shared" si="12"/>
        <v>5</v>
      </c>
      <c r="F346" t="s">
        <v>1676</v>
      </c>
      <c r="G346" t="s">
        <v>1663</v>
      </c>
      <c r="H346" t="s">
        <v>1685</v>
      </c>
      <c r="J346">
        <v>1606</v>
      </c>
      <c r="K346">
        <v>1587</v>
      </c>
      <c r="L346">
        <v>1582</v>
      </c>
      <c r="N346" t="str">
        <f t="shared" si="13"/>
        <v>rw917267</v>
      </c>
    </row>
    <row r="347" spans="3:14" x14ac:dyDescent="0.25">
      <c r="C347" t="s">
        <v>345</v>
      </c>
      <c r="D347">
        <f t="shared" si="12"/>
        <v>5</v>
      </c>
      <c r="F347" t="s">
        <v>1663</v>
      </c>
      <c r="G347" t="s">
        <v>1672</v>
      </c>
      <c r="H347" t="s">
        <v>1667</v>
      </c>
      <c r="J347">
        <v>1587</v>
      </c>
      <c r="K347">
        <v>1576</v>
      </c>
      <c r="L347">
        <v>1604</v>
      </c>
      <c r="N347" t="str">
        <f t="shared" si="13"/>
        <v>rw726189</v>
      </c>
    </row>
    <row r="348" spans="3:14" x14ac:dyDescent="0.25">
      <c r="C348" t="s">
        <v>346</v>
      </c>
      <c r="D348">
        <f t="shared" si="12"/>
        <v>5</v>
      </c>
      <c r="F348" t="s">
        <v>1670</v>
      </c>
      <c r="G348" t="s">
        <v>1663</v>
      </c>
      <c r="H348" t="s">
        <v>1671</v>
      </c>
      <c r="J348">
        <v>1581</v>
      </c>
      <c r="K348">
        <v>1587</v>
      </c>
      <c r="L348">
        <v>1583</v>
      </c>
      <c r="N348" t="str">
        <f t="shared" si="13"/>
        <v>rw667268</v>
      </c>
    </row>
    <row r="349" spans="3:14" x14ac:dyDescent="0.25">
      <c r="C349" t="s">
        <v>347</v>
      </c>
      <c r="D349">
        <f t="shared" si="12"/>
        <v>5</v>
      </c>
      <c r="F349" t="s">
        <v>1677</v>
      </c>
      <c r="G349" t="s">
        <v>1684</v>
      </c>
      <c r="H349" t="s">
        <v>1670</v>
      </c>
      <c r="J349">
        <v>1589</v>
      </c>
      <c r="K349">
        <v>1601</v>
      </c>
      <c r="L349">
        <v>1581</v>
      </c>
      <c r="N349" t="str">
        <f t="shared" si="13"/>
        <v>rw748666</v>
      </c>
    </row>
    <row r="350" spans="3:14" x14ac:dyDescent="0.25">
      <c r="C350" t="s">
        <v>348</v>
      </c>
      <c r="D350">
        <f t="shared" si="12"/>
        <v>5</v>
      </c>
      <c r="F350" t="s">
        <v>1668</v>
      </c>
      <c r="G350" t="s">
        <v>1666</v>
      </c>
      <c r="H350" t="s">
        <v>1682</v>
      </c>
      <c r="J350">
        <v>1607</v>
      </c>
      <c r="K350">
        <v>1571</v>
      </c>
      <c r="L350">
        <v>1578</v>
      </c>
      <c r="N350" t="str">
        <f t="shared" si="13"/>
        <v>rw925663</v>
      </c>
    </row>
    <row r="351" spans="3:14" x14ac:dyDescent="0.25">
      <c r="C351" t="s">
        <v>349</v>
      </c>
      <c r="D351">
        <f t="shared" si="12"/>
        <v>7</v>
      </c>
      <c r="F351" t="s">
        <v>1672</v>
      </c>
      <c r="G351" t="s">
        <v>1669</v>
      </c>
      <c r="H351" t="s">
        <v>1668</v>
      </c>
      <c r="I351" t="s">
        <v>1676</v>
      </c>
      <c r="J351">
        <v>1576</v>
      </c>
      <c r="K351">
        <v>1585</v>
      </c>
      <c r="L351">
        <v>1607</v>
      </c>
      <c r="M351">
        <v>1606</v>
      </c>
      <c r="N351" t="str">
        <f t="shared" si="13"/>
        <v>rw617092</v>
      </c>
    </row>
    <row r="352" spans="3:14" x14ac:dyDescent="0.25">
      <c r="C352" t="s">
        <v>350</v>
      </c>
      <c r="D352">
        <f t="shared" si="12"/>
        <v>5</v>
      </c>
      <c r="F352" t="s">
        <v>1665</v>
      </c>
      <c r="G352" t="s">
        <v>1689</v>
      </c>
      <c r="H352" t="s">
        <v>1668</v>
      </c>
      <c r="J352">
        <v>1608</v>
      </c>
      <c r="K352">
        <v>1580</v>
      </c>
      <c r="L352">
        <v>1607</v>
      </c>
      <c r="N352" t="str">
        <f t="shared" si="13"/>
        <v>rw936592</v>
      </c>
    </row>
    <row r="353" spans="3:14" x14ac:dyDescent="0.25">
      <c r="C353" t="s">
        <v>351</v>
      </c>
      <c r="D353">
        <f t="shared" si="12"/>
        <v>5</v>
      </c>
      <c r="F353" t="s">
        <v>1667</v>
      </c>
      <c r="G353" t="s">
        <v>1675</v>
      </c>
      <c r="H353" t="s">
        <v>1663</v>
      </c>
      <c r="J353">
        <v>1604</v>
      </c>
      <c r="K353">
        <v>1610</v>
      </c>
      <c r="L353">
        <v>1587</v>
      </c>
      <c r="N353" t="str">
        <f t="shared" si="13"/>
        <v>rw899572</v>
      </c>
    </row>
    <row r="354" spans="3:14" x14ac:dyDescent="0.25">
      <c r="C354" t="s">
        <v>352</v>
      </c>
      <c r="D354">
        <f t="shared" si="12"/>
        <v>5</v>
      </c>
      <c r="F354" t="s">
        <v>1664</v>
      </c>
      <c r="G354" t="s">
        <v>1676</v>
      </c>
      <c r="H354" t="s">
        <v>1673</v>
      </c>
      <c r="J354">
        <v>1605</v>
      </c>
      <c r="K354">
        <v>1606</v>
      </c>
      <c r="L354">
        <v>1593</v>
      </c>
      <c r="N354" t="str">
        <f t="shared" si="13"/>
        <v>rw909178</v>
      </c>
    </row>
    <row r="355" spans="3:14" x14ac:dyDescent="0.25">
      <c r="C355" t="s">
        <v>353</v>
      </c>
      <c r="D355">
        <f t="shared" si="12"/>
        <v>5</v>
      </c>
      <c r="F355" t="s">
        <v>1663</v>
      </c>
      <c r="G355" t="s">
        <v>1673</v>
      </c>
      <c r="H355" t="s">
        <v>1675</v>
      </c>
      <c r="J355">
        <v>1587</v>
      </c>
      <c r="K355">
        <v>1593</v>
      </c>
      <c r="L355">
        <v>1610</v>
      </c>
      <c r="N355" t="str">
        <f t="shared" si="13"/>
        <v>rw727895</v>
      </c>
    </row>
    <row r="356" spans="3:14" x14ac:dyDescent="0.25">
      <c r="C356" t="s">
        <v>354</v>
      </c>
      <c r="D356">
        <f t="shared" si="12"/>
        <v>5</v>
      </c>
      <c r="F356" t="s">
        <v>1685</v>
      </c>
      <c r="G356" t="s">
        <v>1669</v>
      </c>
      <c r="H356" t="s">
        <v>1672</v>
      </c>
      <c r="J356">
        <v>1582</v>
      </c>
      <c r="K356">
        <v>1585</v>
      </c>
      <c r="L356">
        <v>1576</v>
      </c>
      <c r="N356" t="str">
        <f t="shared" si="13"/>
        <v>rw677061</v>
      </c>
    </row>
    <row r="357" spans="3:14" x14ac:dyDescent="0.25">
      <c r="C357" t="s">
        <v>355</v>
      </c>
      <c r="D357">
        <f t="shared" si="12"/>
        <v>5</v>
      </c>
      <c r="F357" t="s">
        <v>1687</v>
      </c>
      <c r="G357" t="s">
        <v>1669</v>
      </c>
      <c r="H357" t="s">
        <v>1679</v>
      </c>
      <c r="J357">
        <v>1588</v>
      </c>
      <c r="K357">
        <v>1585</v>
      </c>
      <c r="L357">
        <v>1602</v>
      </c>
      <c r="N357" t="str">
        <f t="shared" si="13"/>
        <v>rw737087</v>
      </c>
    </row>
    <row r="358" spans="3:14" x14ac:dyDescent="0.25">
      <c r="C358" t="s">
        <v>356</v>
      </c>
      <c r="D358">
        <f t="shared" si="12"/>
        <v>5</v>
      </c>
      <c r="F358" t="s">
        <v>1680</v>
      </c>
      <c r="G358" t="s">
        <v>1669</v>
      </c>
      <c r="H358" t="s">
        <v>1672</v>
      </c>
      <c r="J358">
        <v>1594</v>
      </c>
      <c r="K358">
        <v>1585</v>
      </c>
      <c r="L358">
        <v>1576</v>
      </c>
      <c r="N358" t="str">
        <f t="shared" si="13"/>
        <v>rw797061</v>
      </c>
    </row>
    <row r="359" spans="3:14" x14ac:dyDescent="0.25">
      <c r="C359" t="s">
        <v>357</v>
      </c>
      <c r="D359">
        <f t="shared" si="12"/>
        <v>5</v>
      </c>
      <c r="F359" t="s">
        <v>1690</v>
      </c>
      <c r="G359" t="s">
        <v>1664</v>
      </c>
      <c r="H359" t="s">
        <v>1664</v>
      </c>
      <c r="J359">
        <v>1579</v>
      </c>
      <c r="K359">
        <v>1605</v>
      </c>
      <c r="L359">
        <v>1605</v>
      </c>
      <c r="N359" t="str">
        <f t="shared" si="13"/>
        <v>rw649090</v>
      </c>
    </row>
    <row r="360" spans="3:14" x14ac:dyDescent="0.25">
      <c r="C360" t="s">
        <v>358</v>
      </c>
      <c r="D360">
        <f t="shared" si="12"/>
        <v>5</v>
      </c>
      <c r="F360" t="s">
        <v>1665</v>
      </c>
      <c r="G360" t="s">
        <v>1663</v>
      </c>
      <c r="H360" t="s">
        <v>1673</v>
      </c>
      <c r="J360">
        <v>1608</v>
      </c>
      <c r="K360">
        <v>1587</v>
      </c>
      <c r="L360">
        <v>1593</v>
      </c>
      <c r="N360" t="str">
        <f t="shared" si="13"/>
        <v>rw937278</v>
      </c>
    </row>
    <row r="361" spans="3:14" x14ac:dyDescent="0.25">
      <c r="C361" t="s">
        <v>359</v>
      </c>
      <c r="D361">
        <f t="shared" si="12"/>
        <v>5</v>
      </c>
      <c r="F361" t="s">
        <v>1679</v>
      </c>
      <c r="G361" t="s">
        <v>1676</v>
      </c>
      <c r="H361" t="s">
        <v>1682</v>
      </c>
      <c r="J361">
        <v>1602</v>
      </c>
      <c r="K361">
        <v>1606</v>
      </c>
      <c r="L361">
        <v>1578</v>
      </c>
      <c r="N361" t="str">
        <f t="shared" si="13"/>
        <v>rw879163</v>
      </c>
    </row>
    <row r="362" spans="3:14" x14ac:dyDescent="0.25">
      <c r="C362" t="s">
        <v>360</v>
      </c>
      <c r="D362">
        <f t="shared" si="12"/>
        <v>5</v>
      </c>
      <c r="F362" t="s">
        <v>1672</v>
      </c>
      <c r="G362" t="s">
        <v>1671</v>
      </c>
      <c r="H362" t="s">
        <v>1673</v>
      </c>
      <c r="J362">
        <v>1576</v>
      </c>
      <c r="K362">
        <v>1583</v>
      </c>
      <c r="L362">
        <v>1593</v>
      </c>
      <c r="N362" t="str">
        <f t="shared" si="13"/>
        <v>rw616878</v>
      </c>
    </row>
    <row r="363" spans="3:14" x14ac:dyDescent="0.25">
      <c r="C363" t="s">
        <v>361</v>
      </c>
      <c r="D363">
        <f t="shared" si="12"/>
        <v>5</v>
      </c>
      <c r="F363" t="s">
        <v>1679</v>
      </c>
      <c r="G363" t="s">
        <v>1681</v>
      </c>
      <c r="H363" t="s">
        <v>1675</v>
      </c>
      <c r="J363">
        <v>1602</v>
      </c>
      <c r="K363">
        <v>1590</v>
      </c>
      <c r="L363">
        <v>1610</v>
      </c>
      <c r="N363" t="str">
        <f t="shared" si="13"/>
        <v>rw877595</v>
      </c>
    </row>
    <row r="364" spans="3:14" x14ac:dyDescent="0.25">
      <c r="C364" t="s">
        <v>362</v>
      </c>
      <c r="D364">
        <f t="shared" si="12"/>
        <v>5</v>
      </c>
      <c r="F364" t="s">
        <v>1689</v>
      </c>
      <c r="G364" t="s">
        <v>1670</v>
      </c>
      <c r="H364" t="s">
        <v>1664</v>
      </c>
      <c r="J364">
        <v>1580</v>
      </c>
      <c r="K364">
        <v>1581</v>
      </c>
      <c r="L364">
        <v>1605</v>
      </c>
      <c r="N364" t="str">
        <f t="shared" si="13"/>
        <v>rw656690</v>
      </c>
    </row>
    <row r="365" spans="3:14" x14ac:dyDescent="0.25">
      <c r="C365" t="s">
        <v>363</v>
      </c>
      <c r="D365">
        <f t="shared" si="12"/>
        <v>5</v>
      </c>
      <c r="F365" t="s">
        <v>1669</v>
      </c>
      <c r="G365" t="s">
        <v>1681</v>
      </c>
      <c r="H365" t="s">
        <v>1665</v>
      </c>
      <c r="J365">
        <v>1585</v>
      </c>
      <c r="K365">
        <v>1590</v>
      </c>
      <c r="L365">
        <v>1608</v>
      </c>
      <c r="N365" t="str">
        <f t="shared" si="13"/>
        <v>rw707593</v>
      </c>
    </row>
    <row r="366" spans="3:14" x14ac:dyDescent="0.25">
      <c r="C366" t="s">
        <v>364</v>
      </c>
      <c r="D366">
        <f t="shared" si="12"/>
        <v>5</v>
      </c>
      <c r="F366" t="s">
        <v>1664</v>
      </c>
      <c r="G366" t="s">
        <v>1667</v>
      </c>
      <c r="H366" t="s">
        <v>1667</v>
      </c>
      <c r="J366">
        <v>1605</v>
      </c>
      <c r="K366">
        <v>1604</v>
      </c>
      <c r="L366">
        <v>1604</v>
      </c>
      <c r="N366" t="str">
        <f t="shared" si="13"/>
        <v>rw908989</v>
      </c>
    </row>
    <row r="367" spans="3:14" x14ac:dyDescent="0.25">
      <c r="C367" t="s">
        <v>365</v>
      </c>
      <c r="D367">
        <f t="shared" si="12"/>
        <v>5</v>
      </c>
      <c r="F367" t="s">
        <v>1682</v>
      </c>
      <c r="G367" t="s">
        <v>1664</v>
      </c>
      <c r="H367" t="s">
        <v>1664</v>
      </c>
      <c r="J367">
        <v>1578</v>
      </c>
      <c r="K367">
        <v>1605</v>
      </c>
      <c r="L367">
        <v>1605</v>
      </c>
      <c r="N367" t="str">
        <f t="shared" si="13"/>
        <v>rw639090</v>
      </c>
    </row>
    <row r="368" spans="3:14" x14ac:dyDescent="0.25">
      <c r="C368" t="s">
        <v>366</v>
      </c>
      <c r="D368">
        <f t="shared" si="12"/>
        <v>5</v>
      </c>
      <c r="F368" t="s">
        <v>1686</v>
      </c>
      <c r="G368" t="s">
        <v>1669</v>
      </c>
      <c r="H368" t="s">
        <v>1669</v>
      </c>
      <c r="J368">
        <v>1584</v>
      </c>
      <c r="K368">
        <v>1585</v>
      </c>
      <c r="L368">
        <v>1585</v>
      </c>
      <c r="N368" t="str">
        <f t="shared" si="13"/>
        <v>rw697070</v>
      </c>
    </row>
    <row r="369" spans="3:14" x14ac:dyDescent="0.25">
      <c r="C369" t="s">
        <v>367</v>
      </c>
      <c r="D369">
        <f t="shared" si="12"/>
        <v>5</v>
      </c>
      <c r="F369" t="s">
        <v>1676</v>
      </c>
      <c r="G369" t="s">
        <v>1675</v>
      </c>
      <c r="H369" t="s">
        <v>1667</v>
      </c>
      <c r="J369">
        <v>1606</v>
      </c>
      <c r="K369">
        <v>1610</v>
      </c>
      <c r="L369">
        <v>1604</v>
      </c>
      <c r="N369" t="str">
        <f t="shared" si="13"/>
        <v>rw919589</v>
      </c>
    </row>
    <row r="370" spans="3:14" x14ac:dyDescent="0.25">
      <c r="C370" t="s">
        <v>368</v>
      </c>
      <c r="D370">
        <f t="shared" si="12"/>
        <v>5</v>
      </c>
      <c r="F370" t="s">
        <v>1672</v>
      </c>
      <c r="G370" t="s">
        <v>1675</v>
      </c>
      <c r="H370" t="s">
        <v>1682</v>
      </c>
      <c r="J370">
        <v>1576</v>
      </c>
      <c r="K370">
        <v>1610</v>
      </c>
      <c r="L370">
        <v>1578</v>
      </c>
      <c r="N370" t="str">
        <f t="shared" si="13"/>
        <v>rw619563</v>
      </c>
    </row>
    <row r="371" spans="3:14" x14ac:dyDescent="0.25">
      <c r="C371" t="s">
        <v>369</v>
      </c>
      <c r="D371">
        <f t="shared" si="12"/>
        <v>5</v>
      </c>
      <c r="F371" t="s">
        <v>1678</v>
      </c>
      <c r="G371" t="s">
        <v>1665</v>
      </c>
      <c r="H371" t="s">
        <v>1684</v>
      </c>
      <c r="J371">
        <v>1591</v>
      </c>
      <c r="K371">
        <v>1608</v>
      </c>
      <c r="L371">
        <v>1601</v>
      </c>
      <c r="N371" t="str">
        <f t="shared" si="13"/>
        <v>rw769386</v>
      </c>
    </row>
    <row r="372" spans="3:14" x14ac:dyDescent="0.25">
      <c r="C372" t="s">
        <v>370</v>
      </c>
      <c r="D372">
        <f t="shared" si="12"/>
        <v>5</v>
      </c>
      <c r="F372" t="s">
        <v>1673</v>
      </c>
      <c r="G372" t="s">
        <v>1674</v>
      </c>
      <c r="H372" t="s">
        <v>1684</v>
      </c>
      <c r="J372">
        <v>1593</v>
      </c>
      <c r="K372">
        <v>1603</v>
      </c>
      <c r="L372">
        <v>1601</v>
      </c>
      <c r="N372" t="str">
        <f t="shared" si="13"/>
        <v>rw788886</v>
      </c>
    </row>
    <row r="373" spans="3:14" x14ac:dyDescent="0.25">
      <c r="C373" t="s">
        <v>371</v>
      </c>
      <c r="D373">
        <f t="shared" si="12"/>
        <v>5</v>
      </c>
      <c r="F373" t="s">
        <v>1672</v>
      </c>
      <c r="G373" t="s">
        <v>1667</v>
      </c>
      <c r="H373" t="s">
        <v>1671</v>
      </c>
      <c r="J373">
        <v>1576</v>
      </c>
      <c r="K373">
        <v>1604</v>
      </c>
      <c r="L373">
        <v>1583</v>
      </c>
      <c r="N373" t="str">
        <f t="shared" si="13"/>
        <v>rw618968</v>
      </c>
    </row>
    <row r="374" spans="3:14" x14ac:dyDescent="0.25">
      <c r="C374" t="s">
        <v>372</v>
      </c>
      <c r="D374">
        <f t="shared" si="12"/>
        <v>5</v>
      </c>
      <c r="F374" t="s">
        <v>1677</v>
      </c>
      <c r="G374" t="s">
        <v>1675</v>
      </c>
      <c r="H374" t="s">
        <v>1669</v>
      </c>
      <c r="J374">
        <v>1589</v>
      </c>
      <c r="K374">
        <v>1610</v>
      </c>
      <c r="L374">
        <v>1585</v>
      </c>
      <c r="N374" t="str">
        <f t="shared" si="13"/>
        <v>rw749570</v>
      </c>
    </row>
    <row r="375" spans="3:14" x14ac:dyDescent="0.25">
      <c r="C375" t="s">
        <v>373</v>
      </c>
      <c r="D375">
        <f t="shared" si="12"/>
        <v>5</v>
      </c>
      <c r="F375" t="s">
        <v>1679</v>
      </c>
      <c r="G375" t="s">
        <v>1673</v>
      </c>
      <c r="H375" t="s">
        <v>1671</v>
      </c>
      <c r="J375">
        <v>1602</v>
      </c>
      <c r="K375">
        <v>1593</v>
      </c>
      <c r="L375">
        <v>1583</v>
      </c>
      <c r="N375" t="str">
        <f t="shared" si="13"/>
        <v>rw877868</v>
      </c>
    </row>
    <row r="376" spans="3:14" x14ac:dyDescent="0.25">
      <c r="C376" t="s">
        <v>374</v>
      </c>
      <c r="D376">
        <f t="shared" si="12"/>
        <v>5</v>
      </c>
      <c r="F376" t="s">
        <v>1676</v>
      </c>
      <c r="G376" t="s">
        <v>1663</v>
      </c>
      <c r="H376" t="s">
        <v>1674</v>
      </c>
      <c r="J376">
        <v>1606</v>
      </c>
      <c r="K376">
        <v>1587</v>
      </c>
      <c r="L376">
        <v>1603</v>
      </c>
      <c r="N376" t="str">
        <f t="shared" si="13"/>
        <v>rw917288</v>
      </c>
    </row>
    <row r="377" spans="3:14" x14ac:dyDescent="0.25">
      <c r="C377" t="s">
        <v>375</v>
      </c>
      <c r="D377">
        <f t="shared" si="12"/>
        <v>5</v>
      </c>
      <c r="F377" t="s">
        <v>1673</v>
      </c>
      <c r="G377" t="s">
        <v>1683</v>
      </c>
      <c r="H377" t="s">
        <v>1683</v>
      </c>
      <c r="J377">
        <v>1593</v>
      </c>
      <c r="K377">
        <v>1586</v>
      </c>
      <c r="L377">
        <v>1586</v>
      </c>
      <c r="N377" t="str">
        <f t="shared" si="13"/>
        <v>rw787171</v>
      </c>
    </row>
    <row r="378" spans="3:14" x14ac:dyDescent="0.25">
      <c r="C378" t="s">
        <v>376</v>
      </c>
      <c r="D378">
        <f t="shared" si="12"/>
        <v>5</v>
      </c>
      <c r="F378" t="s">
        <v>1669</v>
      </c>
      <c r="G378" t="s">
        <v>1680</v>
      </c>
      <c r="H378" t="s">
        <v>1672</v>
      </c>
      <c r="J378">
        <v>1585</v>
      </c>
      <c r="K378">
        <v>1594</v>
      </c>
      <c r="L378">
        <v>1576</v>
      </c>
      <c r="N378" t="str">
        <f t="shared" si="13"/>
        <v>rw707961</v>
      </c>
    </row>
    <row r="379" spans="3:14" x14ac:dyDescent="0.25">
      <c r="C379" t="s">
        <v>377</v>
      </c>
      <c r="D379">
        <f t="shared" si="12"/>
        <v>5</v>
      </c>
      <c r="F379" t="s">
        <v>1677</v>
      </c>
      <c r="G379" t="s">
        <v>1684</v>
      </c>
      <c r="H379" t="s">
        <v>1665</v>
      </c>
      <c r="J379">
        <v>1589</v>
      </c>
      <c r="K379">
        <v>1601</v>
      </c>
      <c r="L379">
        <v>1608</v>
      </c>
      <c r="N379" t="str">
        <f t="shared" si="13"/>
        <v>rw748693</v>
      </c>
    </row>
    <row r="380" spans="3:14" x14ac:dyDescent="0.25">
      <c r="C380" t="s">
        <v>378</v>
      </c>
      <c r="D380">
        <f t="shared" si="12"/>
        <v>5</v>
      </c>
      <c r="F380" t="s">
        <v>1665</v>
      </c>
      <c r="G380" t="s">
        <v>1677</v>
      </c>
      <c r="H380" t="s">
        <v>1675</v>
      </c>
      <c r="J380">
        <v>1608</v>
      </c>
      <c r="K380">
        <v>1589</v>
      </c>
      <c r="L380">
        <v>1610</v>
      </c>
      <c r="N380" t="str">
        <f t="shared" si="13"/>
        <v>rw937495</v>
      </c>
    </row>
    <row r="381" spans="3:14" x14ac:dyDescent="0.25">
      <c r="C381" t="s">
        <v>379</v>
      </c>
      <c r="D381">
        <f t="shared" si="12"/>
        <v>5</v>
      </c>
      <c r="F381" t="s">
        <v>1670</v>
      </c>
      <c r="G381" t="s">
        <v>1681</v>
      </c>
      <c r="H381" t="s">
        <v>1669</v>
      </c>
      <c r="J381">
        <v>1581</v>
      </c>
      <c r="K381">
        <v>1590</v>
      </c>
      <c r="L381">
        <v>1585</v>
      </c>
      <c r="N381" t="str">
        <f t="shared" si="13"/>
        <v>rw667570</v>
      </c>
    </row>
    <row r="382" spans="3:14" x14ac:dyDescent="0.25">
      <c r="C382" t="s">
        <v>380</v>
      </c>
      <c r="D382">
        <f t="shared" si="12"/>
        <v>5</v>
      </c>
      <c r="F382" t="s">
        <v>1666</v>
      </c>
      <c r="G382" t="s">
        <v>1672</v>
      </c>
      <c r="H382" t="s">
        <v>1665</v>
      </c>
      <c r="J382">
        <v>1571</v>
      </c>
      <c r="K382">
        <v>1576</v>
      </c>
      <c r="L382">
        <v>1608</v>
      </c>
      <c r="N382" t="str">
        <f t="shared" si="13"/>
        <v>rw566193</v>
      </c>
    </row>
    <row r="383" spans="3:14" x14ac:dyDescent="0.25">
      <c r="C383" t="s">
        <v>381</v>
      </c>
      <c r="D383">
        <f t="shared" si="12"/>
        <v>5</v>
      </c>
      <c r="F383" t="s">
        <v>1670</v>
      </c>
      <c r="G383" t="s">
        <v>1676</v>
      </c>
      <c r="H383" t="s">
        <v>1684</v>
      </c>
      <c r="J383">
        <v>1581</v>
      </c>
      <c r="K383">
        <v>1606</v>
      </c>
      <c r="L383">
        <v>1601</v>
      </c>
      <c r="N383" t="str">
        <f t="shared" si="13"/>
        <v>rw669186</v>
      </c>
    </row>
    <row r="384" spans="3:14" x14ac:dyDescent="0.25">
      <c r="C384" t="s">
        <v>382</v>
      </c>
      <c r="D384">
        <f t="shared" si="12"/>
        <v>5</v>
      </c>
      <c r="F384" t="s">
        <v>1663</v>
      </c>
      <c r="G384" t="s">
        <v>1672</v>
      </c>
      <c r="H384" t="s">
        <v>1678</v>
      </c>
      <c r="J384">
        <v>1587</v>
      </c>
      <c r="K384">
        <v>1576</v>
      </c>
      <c r="L384">
        <v>1591</v>
      </c>
      <c r="N384" t="str">
        <f t="shared" si="13"/>
        <v>rw726176</v>
      </c>
    </row>
    <row r="385" spans="3:14" x14ac:dyDescent="0.25">
      <c r="C385" t="s">
        <v>383</v>
      </c>
      <c r="D385">
        <f t="shared" si="12"/>
        <v>5</v>
      </c>
      <c r="F385" t="s">
        <v>1674</v>
      </c>
      <c r="G385" t="s">
        <v>1684</v>
      </c>
      <c r="H385" t="s">
        <v>1675</v>
      </c>
      <c r="J385">
        <v>1603</v>
      </c>
      <c r="K385">
        <v>1601</v>
      </c>
      <c r="L385">
        <v>1610</v>
      </c>
      <c r="N385" t="str">
        <f t="shared" si="13"/>
        <v>rw888695</v>
      </c>
    </row>
    <row r="386" spans="3:14" x14ac:dyDescent="0.25">
      <c r="C386" t="s">
        <v>384</v>
      </c>
      <c r="D386">
        <f t="shared" si="12"/>
        <v>5</v>
      </c>
      <c r="F386" t="s">
        <v>1677</v>
      </c>
      <c r="G386" t="s">
        <v>1672</v>
      </c>
      <c r="H386" t="s">
        <v>1680</v>
      </c>
      <c r="J386">
        <v>1589</v>
      </c>
      <c r="K386">
        <v>1576</v>
      </c>
      <c r="L386">
        <v>1594</v>
      </c>
      <c r="N386" t="str">
        <f t="shared" si="13"/>
        <v>rw746179</v>
      </c>
    </row>
    <row r="387" spans="3:14" x14ac:dyDescent="0.25">
      <c r="C387" t="s">
        <v>385</v>
      </c>
      <c r="D387">
        <f t="shared" ref="D387:D450" si="14">LEN(C387)</f>
        <v>5</v>
      </c>
      <c r="F387" t="s">
        <v>1665</v>
      </c>
      <c r="G387" t="s">
        <v>1663</v>
      </c>
      <c r="H387" t="s">
        <v>1678</v>
      </c>
      <c r="J387">
        <v>1608</v>
      </c>
      <c r="K387">
        <v>1587</v>
      </c>
      <c r="L387">
        <v>1591</v>
      </c>
      <c r="N387" t="str">
        <f t="shared" ref="N387:N450" si="15">"rw"&amp;VLOOKUP(J387,P:R,3,0)&amp;VLOOKUP(K387,P:R,3,0)&amp;VLOOKUP(L387,P:R,3,0)</f>
        <v>rw937276</v>
      </c>
    </row>
    <row r="388" spans="3:14" x14ac:dyDescent="0.25">
      <c r="C388" t="s">
        <v>386</v>
      </c>
      <c r="D388">
        <f t="shared" si="14"/>
        <v>5</v>
      </c>
      <c r="F388" t="s">
        <v>1673</v>
      </c>
      <c r="G388" t="s">
        <v>1679</v>
      </c>
      <c r="H388" t="s">
        <v>1672</v>
      </c>
      <c r="J388">
        <v>1593</v>
      </c>
      <c r="K388">
        <v>1602</v>
      </c>
      <c r="L388">
        <v>1576</v>
      </c>
      <c r="N388" t="str">
        <f t="shared" si="15"/>
        <v>rw788761</v>
      </c>
    </row>
    <row r="389" spans="3:14" x14ac:dyDescent="0.25">
      <c r="C389" t="s">
        <v>387</v>
      </c>
      <c r="D389">
        <f t="shared" si="14"/>
        <v>5</v>
      </c>
      <c r="F389" t="s">
        <v>1681</v>
      </c>
      <c r="G389" t="s">
        <v>1675</v>
      </c>
      <c r="H389" t="s">
        <v>1673</v>
      </c>
      <c r="J389">
        <v>1590</v>
      </c>
      <c r="K389">
        <v>1610</v>
      </c>
      <c r="L389">
        <v>1593</v>
      </c>
      <c r="N389" t="str">
        <f t="shared" si="15"/>
        <v>rw759578</v>
      </c>
    </row>
    <row r="390" spans="3:14" x14ac:dyDescent="0.25">
      <c r="C390" t="s">
        <v>388</v>
      </c>
      <c r="D390">
        <f t="shared" si="14"/>
        <v>5</v>
      </c>
      <c r="F390" t="s">
        <v>1669</v>
      </c>
      <c r="G390" t="s">
        <v>1666</v>
      </c>
      <c r="H390" t="s">
        <v>1684</v>
      </c>
      <c r="J390">
        <v>1585</v>
      </c>
      <c r="K390">
        <v>1571</v>
      </c>
      <c r="L390">
        <v>1601</v>
      </c>
      <c r="N390" t="str">
        <f t="shared" si="15"/>
        <v>rw705686</v>
      </c>
    </row>
    <row r="391" spans="3:14" x14ac:dyDescent="0.25">
      <c r="C391" t="s">
        <v>389</v>
      </c>
      <c r="D391">
        <f t="shared" si="14"/>
        <v>5</v>
      </c>
      <c r="F391" t="s">
        <v>1687</v>
      </c>
      <c r="G391" t="s">
        <v>1678</v>
      </c>
      <c r="H391" t="s">
        <v>1669</v>
      </c>
      <c r="J391">
        <v>1588</v>
      </c>
      <c r="K391">
        <v>1591</v>
      </c>
      <c r="L391">
        <v>1585</v>
      </c>
      <c r="N391" t="str">
        <f t="shared" si="15"/>
        <v>rw737670</v>
      </c>
    </row>
    <row r="392" spans="3:14" x14ac:dyDescent="0.25">
      <c r="C392" t="s">
        <v>390</v>
      </c>
      <c r="D392">
        <f t="shared" si="14"/>
        <v>5</v>
      </c>
      <c r="F392" t="s">
        <v>1664</v>
      </c>
      <c r="G392" t="s">
        <v>1669</v>
      </c>
      <c r="H392" t="s">
        <v>1675</v>
      </c>
      <c r="J392">
        <v>1605</v>
      </c>
      <c r="K392">
        <v>1585</v>
      </c>
      <c r="L392">
        <v>1610</v>
      </c>
      <c r="N392" t="str">
        <f t="shared" si="15"/>
        <v>rw907095</v>
      </c>
    </row>
    <row r="393" spans="3:14" x14ac:dyDescent="0.25">
      <c r="C393" t="s">
        <v>391</v>
      </c>
      <c r="D393">
        <f t="shared" si="14"/>
        <v>5</v>
      </c>
      <c r="F393" t="s">
        <v>1663</v>
      </c>
      <c r="G393" t="s">
        <v>1672</v>
      </c>
      <c r="H393" t="s">
        <v>1679</v>
      </c>
      <c r="J393">
        <v>1587</v>
      </c>
      <c r="K393">
        <v>1576</v>
      </c>
      <c r="L393">
        <v>1602</v>
      </c>
      <c r="N393" t="str">
        <f t="shared" si="15"/>
        <v>rw726187</v>
      </c>
    </row>
    <row r="394" spans="3:14" x14ac:dyDescent="0.25">
      <c r="C394" t="s">
        <v>392</v>
      </c>
      <c r="D394">
        <f t="shared" si="14"/>
        <v>5</v>
      </c>
      <c r="F394" t="s">
        <v>1689</v>
      </c>
      <c r="G394" t="s">
        <v>1665</v>
      </c>
      <c r="H394" t="s">
        <v>1673</v>
      </c>
      <c r="J394">
        <v>1580</v>
      </c>
      <c r="K394">
        <v>1608</v>
      </c>
      <c r="L394">
        <v>1593</v>
      </c>
      <c r="N394" t="str">
        <f t="shared" si="15"/>
        <v>rw659378</v>
      </c>
    </row>
    <row r="395" spans="3:14" x14ac:dyDescent="0.25">
      <c r="C395" t="s">
        <v>393</v>
      </c>
      <c r="D395">
        <f t="shared" si="14"/>
        <v>5</v>
      </c>
      <c r="F395" t="s">
        <v>1676</v>
      </c>
      <c r="G395" t="s">
        <v>1679</v>
      </c>
      <c r="H395" t="s">
        <v>1677</v>
      </c>
      <c r="J395">
        <v>1606</v>
      </c>
      <c r="K395">
        <v>1602</v>
      </c>
      <c r="L395">
        <v>1589</v>
      </c>
      <c r="N395" t="str">
        <f t="shared" si="15"/>
        <v>rw918774</v>
      </c>
    </row>
    <row r="396" spans="3:14" x14ac:dyDescent="0.25">
      <c r="C396" t="s">
        <v>394</v>
      </c>
      <c r="D396">
        <f t="shared" si="14"/>
        <v>5</v>
      </c>
      <c r="F396" t="s">
        <v>1664</v>
      </c>
      <c r="G396" t="s">
        <v>1665</v>
      </c>
      <c r="H396" t="s">
        <v>1667</v>
      </c>
      <c r="J396">
        <v>1605</v>
      </c>
      <c r="K396">
        <v>1608</v>
      </c>
      <c r="L396">
        <v>1604</v>
      </c>
      <c r="N396" t="str">
        <f t="shared" si="15"/>
        <v>rw909389</v>
      </c>
    </row>
    <row r="397" spans="3:14" x14ac:dyDescent="0.25">
      <c r="C397" t="s">
        <v>395</v>
      </c>
      <c r="D397">
        <f t="shared" si="14"/>
        <v>5</v>
      </c>
      <c r="F397" t="s">
        <v>1689</v>
      </c>
      <c r="G397" t="s">
        <v>1676</v>
      </c>
      <c r="H397" t="s">
        <v>1670</v>
      </c>
      <c r="J397">
        <v>1580</v>
      </c>
      <c r="K397">
        <v>1606</v>
      </c>
      <c r="L397">
        <v>1581</v>
      </c>
      <c r="N397" t="str">
        <f t="shared" si="15"/>
        <v>rw659166</v>
      </c>
    </row>
    <row r="398" spans="3:14" x14ac:dyDescent="0.25">
      <c r="C398" t="s">
        <v>396</v>
      </c>
      <c r="D398">
        <f t="shared" si="14"/>
        <v>5</v>
      </c>
      <c r="F398" t="s">
        <v>1678</v>
      </c>
      <c r="G398" t="s">
        <v>1665</v>
      </c>
      <c r="H398" t="s">
        <v>1673</v>
      </c>
      <c r="J398">
        <v>1591</v>
      </c>
      <c r="K398">
        <v>1608</v>
      </c>
      <c r="L398">
        <v>1593</v>
      </c>
      <c r="N398" t="str">
        <f t="shared" si="15"/>
        <v>rw769378</v>
      </c>
    </row>
    <row r="399" spans="3:14" x14ac:dyDescent="0.25">
      <c r="C399" t="s">
        <v>397</v>
      </c>
      <c r="D399">
        <f t="shared" si="14"/>
        <v>5</v>
      </c>
      <c r="F399" t="s">
        <v>1684</v>
      </c>
      <c r="G399" t="s">
        <v>1667</v>
      </c>
      <c r="H399" t="s">
        <v>1674</v>
      </c>
      <c r="J399">
        <v>1601</v>
      </c>
      <c r="K399">
        <v>1604</v>
      </c>
      <c r="L399">
        <v>1603</v>
      </c>
      <c r="N399" t="str">
        <f t="shared" si="15"/>
        <v>rw868988</v>
      </c>
    </row>
    <row r="400" spans="3:14" x14ac:dyDescent="0.25">
      <c r="C400" t="s">
        <v>398</v>
      </c>
      <c r="D400">
        <f t="shared" si="14"/>
        <v>5</v>
      </c>
      <c r="F400" t="s">
        <v>1672</v>
      </c>
      <c r="G400" t="s">
        <v>1690</v>
      </c>
      <c r="H400" t="s">
        <v>1690</v>
      </c>
      <c r="J400">
        <v>1576</v>
      </c>
      <c r="K400">
        <v>1579</v>
      </c>
      <c r="L400">
        <v>1579</v>
      </c>
      <c r="N400" t="str">
        <f t="shared" si="15"/>
        <v>rw616464</v>
      </c>
    </row>
    <row r="401" spans="3:14" x14ac:dyDescent="0.25">
      <c r="C401" t="s">
        <v>399</v>
      </c>
      <c r="D401">
        <f t="shared" si="14"/>
        <v>5</v>
      </c>
      <c r="F401" t="s">
        <v>1671</v>
      </c>
      <c r="G401" t="s">
        <v>1672</v>
      </c>
      <c r="H401" t="s">
        <v>1672</v>
      </c>
      <c r="J401">
        <v>1583</v>
      </c>
      <c r="K401">
        <v>1576</v>
      </c>
      <c r="L401">
        <v>1576</v>
      </c>
      <c r="N401" t="str">
        <f t="shared" si="15"/>
        <v>rw686161</v>
      </c>
    </row>
    <row r="402" spans="3:14" x14ac:dyDescent="0.25">
      <c r="C402" t="s">
        <v>400</v>
      </c>
      <c r="D402">
        <f t="shared" si="14"/>
        <v>5</v>
      </c>
      <c r="F402" t="s">
        <v>1677</v>
      </c>
      <c r="G402" t="s">
        <v>1669</v>
      </c>
      <c r="H402" t="s">
        <v>1684</v>
      </c>
      <c r="J402">
        <v>1589</v>
      </c>
      <c r="K402">
        <v>1585</v>
      </c>
      <c r="L402">
        <v>1601</v>
      </c>
      <c r="N402" t="str">
        <f t="shared" si="15"/>
        <v>rw747086</v>
      </c>
    </row>
    <row r="403" spans="3:14" x14ac:dyDescent="0.25">
      <c r="C403" t="s">
        <v>401</v>
      </c>
      <c r="D403">
        <f t="shared" si="14"/>
        <v>5</v>
      </c>
      <c r="F403" t="s">
        <v>1663</v>
      </c>
      <c r="G403" t="s">
        <v>1670</v>
      </c>
      <c r="H403" t="s">
        <v>1672</v>
      </c>
      <c r="J403">
        <v>1587</v>
      </c>
      <c r="K403">
        <v>1581</v>
      </c>
      <c r="L403">
        <v>1576</v>
      </c>
      <c r="N403" t="str">
        <f t="shared" si="15"/>
        <v>rw726661</v>
      </c>
    </row>
    <row r="404" spans="3:14" x14ac:dyDescent="0.25">
      <c r="C404" t="s">
        <v>402</v>
      </c>
      <c r="D404">
        <f t="shared" si="14"/>
        <v>5</v>
      </c>
      <c r="F404" t="s">
        <v>1663</v>
      </c>
      <c r="G404" t="s">
        <v>1685</v>
      </c>
      <c r="H404" t="s">
        <v>1669</v>
      </c>
      <c r="J404">
        <v>1587</v>
      </c>
      <c r="K404">
        <v>1582</v>
      </c>
      <c r="L404">
        <v>1585</v>
      </c>
      <c r="N404" t="str">
        <f t="shared" si="15"/>
        <v>rw726770</v>
      </c>
    </row>
    <row r="405" spans="3:14" x14ac:dyDescent="0.25">
      <c r="C405" t="s">
        <v>403</v>
      </c>
      <c r="D405">
        <f t="shared" si="14"/>
        <v>5</v>
      </c>
      <c r="F405" t="s">
        <v>1670</v>
      </c>
      <c r="G405" t="s">
        <v>1672</v>
      </c>
      <c r="H405" t="s">
        <v>1672</v>
      </c>
      <c r="J405">
        <v>1581</v>
      </c>
      <c r="K405">
        <v>1576</v>
      </c>
      <c r="L405">
        <v>1576</v>
      </c>
      <c r="N405" t="str">
        <f t="shared" si="15"/>
        <v>rw666161</v>
      </c>
    </row>
    <row r="406" spans="3:14" x14ac:dyDescent="0.25">
      <c r="C406" t="s">
        <v>404</v>
      </c>
      <c r="D406">
        <f t="shared" si="14"/>
        <v>5</v>
      </c>
      <c r="F406" t="s">
        <v>1663</v>
      </c>
      <c r="G406" t="s">
        <v>1672</v>
      </c>
      <c r="H406" t="s">
        <v>1672</v>
      </c>
      <c r="J406">
        <v>1587</v>
      </c>
      <c r="K406">
        <v>1576</v>
      </c>
      <c r="L406">
        <v>1576</v>
      </c>
      <c r="N406" t="str">
        <f t="shared" si="15"/>
        <v>rw726161</v>
      </c>
    </row>
    <row r="407" spans="3:14" x14ac:dyDescent="0.25">
      <c r="C407" t="s">
        <v>405</v>
      </c>
      <c r="D407">
        <f t="shared" si="14"/>
        <v>5</v>
      </c>
      <c r="F407" t="s">
        <v>1674</v>
      </c>
      <c r="G407" t="s">
        <v>1669</v>
      </c>
      <c r="H407" t="s">
        <v>1669</v>
      </c>
      <c r="J407">
        <v>1603</v>
      </c>
      <c r="K407">
        <v>1585</v>
      </c>
      <c r="L407">
        <v>1585</v>
      </c>
      <c r="N407" t="str">
        <f t="shared" si="15"/>
        <v>rw887070</v>
      </c>
    </row>
    <row r="408" spans="3:14" x14ac:dyDescent="0.25">
      <c r="C408" t="s">
        <v>406</v>
      </c>
      <c r="D408">
        <f t="shared" si="14"/>
        <v>5</v>
      </c>
      <c r="F408" t="s">
        <v>1670</v>
      </c>
      <c r="G408" t="s">
        <v>1663</v>
      </c>
      <c r="H408" t="s">
        <v>1669</v>
      </c>
      <c r="J408">
        <v>1581</v>
      </c>
      <c r="K408">
        <v>1587</v>
      </c>
      <c r="L408">
        <v>1585</v>
      </c>
      <c r="N408" t="str">
        <f t="shared" si="15"/>
        <v>rw667270</v>
      </c>
    </row>
    <row r="409" spans="3:14" x14ac:dyDescent="0.25">
      <c r="C409" t="s">
        <v>407</v>
      </c>
      <c r="D409">
        <f t="shared" si="14"/>
        <v>5</v>
      </c>
      <c r="F409" t="s">
        <v>1670</v>
      </c>
      <c r="G409" t="s">
        <v>1667</v>
      </c>
      <c r="H409" t="s">
        <v>1667</v>
      </c>
      <c r="J409">
        <v>1581</v>
      </c>
      <c r="K409">
        <v>1604</v>
      </c>
      <c r="L409">
        <v>1604</v>
      </c>
      <c r="N409" t="str">
        <f t="shared" si="15"/>
        <v>rw668989</v>
      </c>
    </row>
    <row r="410" spans="3:14" x14ac:dyDescent="0.25">
      <c r="C410" t="s">
        <v>408</v>
      </c>
      <c r="D410">
        <f t="shared" si="14"/>
        <v>5</v>
      </c>
      <c r="F410" t="s">
        <v>1685</v>
      </c>
      <c r="G410" t="s">
        <v>1678</v>
      </c>
      <c r="H410" t="s">
        <v>1665</v>
      </c>
      <c r="J410">
        <v>1582</v>
      </c>
      <c r="K410">
        <v>1591</v>
      </c>
      <c r="L410">
        <v>1608</v>
      </c>
      <c r="N410" t="str">
        <f t="shared" si="15"/>
        <v>rw677693</v>
      </c>
    </row>
    <row r="411" spans="3:14" x14ac:dyDescent="0.25">
      <c r="C411" t="s">
        <v>409</v>
      </c>
      <c r="D411">
        <f t="shared" si="14"/>
        <v>5</v>
      </c>
      <c r="F411" t="s">
        <v>1684</v>
      </c>
      <c r="G411" t="s">
        <v>1670</v>
      </c>
      <c r="H411" t="s">
        <v>1687</v>
      </c>
      <c r="J411">
        <v>1601</v>
      </c>
      <c r="K411">
        <v>1581</v>
      </c>
      <c r="L411">
        <v>1588</v>
      </c>
      <c r="N411" t="str">
        <f t="shared" si="15"/>
        <v>rw866673</v>
      </c>
    </row>
    <row r="412" spans="3:14" x14ac:dyDescent="0.25">
      <c r="C412" t="s">
        <v>410</v>
      </c>
      <c r="D412">
        <f t="shared" si="14"/>
        <v>5</v>
      </c>
      <c r="F412" t="s">
        <v>1667</v>
      </c>
      <c r="G412" t="s">
        <v>1684</v>
      </c>
      <c r="H412" t="s">
        <v>1665</v>
      </c>
      <c r="J412">
        <v>1604</v>
      </c>
      <c r="K412">
        <v>1601</v>
      </c>
      <c r="L412">
        <v>1608</v>
      </c>
      <c r="N412" t="str">
        <f t="shared" si="15"/>
        <v>rw898693</v>
      </c>
    </row>
    <row r="413" spans="3:14" x14ac:dyDescent="0.25">
      <c r="C413" t="s">
        <v>411</v>
      </c>
      <c r="D413">
        <f t="shared" si="14"/>
        <v>5</v>
      </c>
      <c r="F413" t="s">
        <v>1676</v>
      </c>
      <c r="G413" t="s">
        <v>1673</v>
      </c>
      <c r="H413" t="s">
        <v>1679</v>
      </c>
      <c r="J413">
        <v>1606</v>
      </c>
      <c r="K413">
        <v>1593</v>
      </c>
      <c r="L413">
        <v>1602</v>
      </c>
      <c r="N413" t="str">
        <f t="shared" si="15"/>
        <v>rw917887</v>
      </c>
    </row>
    <row r="414" spans="3:14" x14ac:dyDescent="0.25">
      <c r="C414" t="s">
        <v>412</v>
      </c>
      <c r="D414">
        <f t="shared" si="14"/>
        <v>5</v>
      </c>
      <c r="F414" t="s">
        <v>1676</v>
      </c>
      <c r="G414" t="s">
        <v>1671</v>
      </c>
      <c r="H414" t="s">
        <v>1665</v>
      </c>
      <c r="J414">
        <v>1606</v>
      </c>
      <c r="K414">
        <v>1583</v>
      </c>
      <c r="L414">
        <v>1608</v>
      </c>
      <c r="N414" t="str">
        <f t="shared" si="15"/>
        <v>rw916893</v>
      </c>
    </row>
    <row r="415" spans="3:14" x14ac:dyDescent="0.25">
      <c r="C415" t="s">
        <v>413</v>
      </c>
      <c r="D415">
        <f t="shared" si="14"/>
        <v>5</v>
      </c>
      <c r="F415" t="s">
        <v>1667</v>
      </c>
      <c r="G415" t="s">
        <v>1670</v>
      </c>
      <c r="H415" t="s">
        <v>1664</v>
      </c>
      <c r="J415">
        <v>1604</v>
      </c>
      <c r="K415">
        <v>1581</v>
      </c>
      <c r="L415">
        <v>1605</v>
      </c>
      <c r="N415" t="str">
        <f t="shared" si="15"/>
        <v>rw896690</v>
      </c>
    </row>
    <row r="416" spans="3:14" x14ac:dyDescent="0.25">
      <c r="C416" t="s">
        <v>414</v>
      </c>
      <c r="D416">
        <f t="shared" si="14"/>
        <v>7</v>
      </c>
      <c r="F416" t="s">
        <v>1685</v>
      </c>
      <c r="G416" t="s">
        <v>1676</v>
      </c>
      <c r="H416" t="s">
        <v>1683</v>
      </c>
      <c r="I416" t="s">
        <v>1669</v>
      </c>
      <c r="J416">
        <v>1582</v>
      </c>
      <c r="K416">
        <v>1606</v>
      </c>
      <c r="L416">
        <v>1586</v>
      </c>
      <c r="M416">
        <v>1585</v>
      </c>
      <c r="N416" t="str">
        <f t="shared" si="15"/>
        <v>rw679171</v>
      </c>
    </row>
    <row r="417" spans="3:14" x14ac:dyDescent="0.25">
      <c r="C417" t="s">
        <v>415</v>
      </c>
      <c r="D417">
        <f t="shared" si="14"/>
        <v>5</v>
      </c>
      <c r="F417" t="s">
        <v>1668</v>
      </c>
      <c r="G417" t="s">
        <v>1667</v>
      </c>
      <c r="H417" t="s">
        <v>1667</v>
      </c>
      <c r="J417">
        <v>1607</v>
      </c>
      <c r="K417">
        <v>1604</v>
      </c>
      <c r="L417">
        <v>1604</v>
      </c>
      <c r="N417" t="str">
        <f t="shared" si="15"/>
        <v>rw928989</v>
      </c>
    </row>
    <row r="418" spans="3:14" x14ac:dyDescent="0.25">
      <c r="C418" t="s">
        <v>416</v>
      </c>
      <c r="D418">
        <f t="shared" si="14"/>
        <v>5</v>
      </c>
      <c r="F418" t="s">
        <v>1672</v>
      </c>
      <c r="G418" t="s">
        <v>1678</v>
      </c>
      <c r="H418" t="s">
        <v>1676</v>
      </c>
      <c r="J418">
        <v>1576</v>
      </c>
      <c r="K418">
        <v>1591</v>
      </c>
      <c r="L418">
        <v>1606</v>
      </c>
      <c r="N418" t="str">
        <f t="shared" si="15"/>
        <v>rw617691</v>
      </c>
    </row>
    <row r="419" spans="3:14" x14ac:dyDescent="0.25">
      <c r="C419" t="s">
        <v>417</v>
      </c>
      <c r="D419">
        <f t="shared" si="14"/>
        <v>5</v>
      </c>
      <c r="F419" t="s">
        <v>1669</v>
      </c>
      <c r="G419" t="s">
        <v>1679</v>
      </c>
      <c r="H419" t="s">
        <v>1672</v>
      </c>
      <c r="J419">
        <v>1585</v>
      </c>
      <c r="K419">
        <v>1602</v>
      </c>
      <c r="L419">
        <v>1576</v>
      </c>
      <c r="N419" t="str">
        <f t="shared" si="15"/>
        <v>rw708761</v>
      </c>
    </row>
    <row r="420" spans="3:14" x14ac:dyDescent="0.25">
      <c r="C420" t="s">
        <v>418</v>
      </c>
      <c r="D420">
        <f t="shared" si="14"/>
        <v>5</v>
      </c>
      <c r="F420" t="s">
        <v>1679</v>
      </c>
      <c r="G420" t="s">
        <v>1677</v>
      </c>
      <c r="H420" t="s">
        <v>1677</v>
      </c>
      <c r="J420">
        <v>1602</v>
      </c>
      <c r="K420">
        <v>1589</v>
      </c>
      <c r="L420">
        <v>1589</v>
      </c>
      <c r="N420" t="str">
        <f t="shared" si="15"/>
        <v>rw877474</v>
      </c>
    </row>
    <row r="421" spans="3:14" x14ac:dyDescent="0.25">
      <c r="C421" t="s">
        <v>419</v>
      </c>
      <c r="D421">
        <f t="shared" si="14"/>
        <v>5</v>
      </c>
      <c r="F421" t="s">
        <v>1670</v>
      </c>
      <c r="G421" t="s">
        <v>1669</v>
      </c>
      <c r="H421" t="s">
        <v>1669</v>
      </c>
      <c r="J421">
        <v>1581</v>
      </c>
      <c r="K421">
        <v>1585</v>
      </c>
      <c r="L421">
        <v>1585</v>
      </c>
      <c r="N421" t="str">
        <f t="shared" si="15"/>
        <v>rw667070</v>
      </c>
    </row>
    <row r="422" spans="3:14" x14ac:dyDescent="0.25">
      <c r="C422" t="s">
        <v>420</v>
      </c>
      <c r="D422">
        <f t="shared" si="14"/>
        <v>5</v>
      </c>
      <c r="F422" t="s">
        <v>1666</v>
      </c>
      <c r="G422" t="s">
        <v>1676</v>
      </c>
      <c r="H422" t="s">
        <v>1690</v>
      </c>
      <c r="J422">
        <v>1571</v>
      </c>
      <c r="K422">
        <v>1606</v>
      </c>
      <c r="L422">
        <v>1579</v>
      </c>
      <c r="N422" t="str">
        <f t="shared" si="15"/>
        <v>rw569164</v>
      </c>
    </row>
    <row r="423" spans="3:14" x14ac:dyDescent="0.25">
      <c r="C423" t="s">
        <v>421</v>
      </c>
      <c r="D423">
        <f t="shared" si="14"/>
        <v>5</v>
      </c>
      <c r="F423" t="s">
        <v>1666</v>
      </c>
      <c r="G423" t="s">
        <v>1685</v>
      </c>
      <c r="H423" t="s">
        <v>1665</v>
      </c>
      <c r="J423">
        <v>1571</v>
      </c>
      <c r="K423">
        <v>1582</v>
      </c>
      <c r="L423">
        <v>1608</v>
      </c>
      <c r="N423" t="str">
        <f t="shared" si="15"/>
        <v>rw566793</v>
      </c>
    </row>
    <row r="424" spans="3:14" x14ac:dyDescent="0.25">
      <c r="C424" t="s">
        <v>422</v>
      </c>
      <c r="D424">
        <f t="shared" si="14"/>
        <v>5</v>
      </c>
      <c r="F424" t="s">
        <v>1666</v>
      </c>
      <c r="G424" t="s">
        <v>1671</v>
      </c>
      <c r="H424" t="s">
        <v>1675</v>
      </c>
      <c r="J424">
        <v>1571</v>
      </c>
      <c r="K424">
        <v>1583</v>
      </c>
      <c r="L424">
        <v>1610</v>
      </c>
      <c r="N424" t="str">
        <f t="shared" si="15"/>
        <v>rw566895</v>
      </c>
    </row>
    <row r="425" spans="3:14" x14ac:dyDescent="0.25">
      <c r="C425" t="s">
        <v>423</v>
      </c>
      <c r="D425">
        <f t="shared" si="14"/>
        <v>5</v>
      </c>
      <c r="F425" t="s">
        <v>1667</v>
      </c>
      <c r="G425" t="s">
        <v>1672</v>
      </c>
      <c r="H425" t="s">
        <v>1672</v>
      </c>
      <c r="J425">
        <v>1604</v>
      </c>
      <c r="K425">
        <v>1576</v>
      </c>
      <c r="L425">
        <v>1576</v>
      </c>
      <c r="N425" t="str">
        <f t="shared" si="15"/>
        <v>rw896161</v>
      </c>
    </row>
    <row r="426" spans="3:14" x14ac:dyDescent="0.25">
      <c r="C426" t="s">
        <v>424</v>
      </c>
      <c r="D426">
        <f t="shared" si="14"/>
        <v>5</v>
      </c>
      <c r="F426" t="s">
        <v>1689</v>
      </c>
      <c r="G426" t="s">
        <v>1676</v>
      </c>
      <c r="H426" t="s">
        <v>1684</v>
      </c>
      <c r="J426">
        <v>1580</v>
      </c>
      <c r="K426">
        <v>1606</v>
      </c>
      <c r="L426">
        <v>1601</v>
      </c>
      <c r="N426" t="str">
        <f t="shared" si="15"/>
        <v>rw659186</v>
      </c>
    </row>
    <row r="427" spans="3:14" x14ac:dyDescent="0.25">
      <c r="C427" t="s">
        <v>425</v>
      </c>
      <c r="D427">
        <f t="shared" si="14"/>
        <v>5</v>
      </c>
      <c r="F427" t="s">
        <v>1677</v>
      </c>
      <c r="G427" t="s">
        <v>1665</v>
      </c>
      <c r="H427" t="s">
        <v>1664</v>
      </c>
      <c r="J427">
        <v>1589</v>
      </c>
      <c r="K427">
        <v>1608</v>
      </c>
      <c r="L427">
        <v>1605</v>
      </c>
      <c r="N427" t="str">
        <f t="shared" si="15"/>
        <v>rw749390</v>
      </c>
    </row>
    <row r="428" spans="3:14" x14ac:dyDescent="0.25">
      <c r="C428" t="s">
        <v>426</v>
      </c>
      <c r="D428">
        <f t="shared" si="14"/>
        <v>5</v>
      </c>
      <c r="F428" t="s">
        <v>1663</v>
      </c>
      <c r="G428" t="s">
        <v>1684</v>
      </c>
      <c r="H428" t="s">
        <v>1669</v>
      </c>
      <c r="J428">
        <v>1587</v>
      </c>
      <c r="K428">
        <v>1601</v>
      </c>
      <c r="L428">
        <v>1585</v>
      </c>
      <c r="N428" t="str">
        <f t="shared" si="15"/>
        <v>rw728670</v>
      </c>
    </row>
    <row r="429" spans="3:14" x14ac:dyDescent="0.25">
      <c r="C429" t="s">
        <v>427</v>
      </c>
      <c r="D429">
        <f t="shared" si="14"/>
        <v>5</v>
      </c>
      <c r="F429" t="s">
        <v>1678</v>
      </c>
      <c r="G429" t="s">
        <v>1665</v>
      </c>
      <c r="H429" t="s">
        <v>1679</v>
      </c>
      <c r="J429">
        <v>1591</v>
      </c>
      <c r="K429">
        <v>1608</v>
      </c>
      <c r="L429">
        <v>1602</v>
      </c>
      <c r="N429" t="str">
        <f t="shared" si="15"/>
        <v>rw769387</v>
      </c>
    </row>
    <row r="430" spans="3:14" x14ac:dyDescent="0.25">
      <c r="C430" t="s">
        <v>428</v>
      </c>
      <c r="D430">
        <f t="shared" si="14"/>
        <v>5</v>
      </c>
      <c r="F430" t="s">
        <v>1687</v>
      </c>
      <c r="G430" t="s">
        <v>1668</v>
      </c>
      <c r="H430" t="s">
        <v>1669</v>
      </c>
      <c r="J430">
        <v>1588</v>
      </c>
      <c r="K430">
        <v>1607</v>
      </c>
      <c r="L430">
        <v>1585</v>
      </c>
      <c r="N430" t="str">
        <f t="shared" si="15"/>
        <v>rw739270</v>
      </c>
    </row>
    <row r="431" spans="3:14" x14ac:dyDescent="0.25">
      <c r="C431" t="s">
        <v>429</v>
      </c>
      <c r="D431">
        <f t="shared" si="14"/>
        <v>5</v>
      </c>
      <c r="F431" t="s">
        <v>1679</v>
      </c>
      <c r="G431" t="s">
        <v>1669</v>
      </c>
      <c r="H431" t="s">
        <v>1666</v>
      </c>
      <c r="J431">
        <v>1602</v>
      </c>
      <c r="K431">
        <v>1585</v>
      </c>
      <c r="L431">
        <v>1571</v>
      </c>
      <c r="N431" t="str">
        <f t="shared" si="15"/>
        <v>rw877056</v>
      </c>
    </row>
    <row r="432" spans="3:14" x14ac:dyDescent="0.25">
      <c r="C432" t="s">
        <v>430</v>
      </c>
      <c r="D432">
        <f t="shared" si="14"/>
        <v>5</v>
      </c>
      <c r="F432" t="s">
        <v>1675</v>
      </c>
      <c r="G432" t="s">
        <v>1663</v>
      </c>
      <c r="H432" t="s">
        <v>1669</v>
      </c>
      <c r="J432">
        <v>1610</v>
      </c>
      <c r="K432">
        <v>1587</v>
      </c>
      <c r="L432">
        <v>1585</v>
      </c>
      <c r="N432" t="str">
        <f t="shared" si="15"/>
        <v>rw957270</v>
      </c>
    </row>
    <row r="433" spans="3:14" x14ac:dyDescent="0.25">
      <c r="C433" t="s">
        <v>431</v>
      </c>
      <c r="D433">
        <f t="shared" si="14"/>
        <v>5</v>
      </c>
      <c r="F433" t="s">
        <v>1673</v>
      </c>
      <c r="G433" t="s">
        <v>1663</v>
      </c>
      <c r="H433" t="s">
        <v>1669</v>
      </c>
      <c r="J433">
        <v>1593</v>
      </c>
      <c r="K433">
        <v>1587</v>
      </c>
      <c r="L433">
        <v>1585</v>
      </c>
      <c r="N433" t="str">
        <f t="shared" si="15"/>
        <v>rw787270</v>
      </c>
    </row>
    <row r="434" spans="3:14" x14ac:dyDescent="0.25">
      <c r="C434" t="s">
        <v>432</v>
      </c>
      <c r="D434">
        <f t="shared" si="14"/>
        <v>5</v>
      </c>
      <c r="F434" t="s">
        <v>1674</v>
      </c>
      <c r="G434" t="s">
        <v>1664</v>
      </c>
      <c r="H434" t="s">
        <v>1667</v>
      </c>
      <c r="J434">
        <v>1603</v>
      </c>
      <c r="K434">
        <v>1605</v>
      </c>
      <c r="L434">
        <v>1604</v>
      </c>
      <c r="N434" t="str">
        <f t="shared" si="15"/>
        <v>rw889089</v>
      </c>
    </row>
    <row r="435" spans="3:14" x14ac:dyDescent="0.25">
      <c r="C435" t="s">
        <v>433</v>
      </c>
      <c r="D435">
        <f t="shared" si="14"/>
        <v>5</v>
      </c>
      <c r="F435" t="s">
        <v>1689</v>
      </c>
      <c r="G435" t="s">
        <v>1665</v>
      </c>
      <c r="H435" t="s">
        <v>1672</v>
      </c>
      <c r="J435">
        <v>1580</v>
      </c>
      <c r="K435">
        <v>1608</v>
      </c>
      <c r="L435">
        <v>1576</v>
      </c>
      <c r="N435" t="str">
        <f t="shared" si="15"/>
        <v>rw659361</v>
      </c>
    </row>
    <row r="436" spans="3:14" x14ac:dyDescent="0.25">
      <c r="C436" t="s">
        <v>434</v>
      </c>
      <c r="D436">
        <f t="shared" si="14"/>
        <v>5</v>
      </c>
      <c r="F436" t="s">
        <v>1669</v>
      </c>
      <c r="G436" t="s">
        <v>1687</v>
      </c>
      <c r="H436" t="s">
        <v>1671</v>
      </c>
      <c r="J436">
        <v>1585</v>
      </c>
      <c r="K436">
        <v>1588</v>
      </c>
      <c r="L436">
        <v>1583</v>
      </c>
      <c r="N436" t="str">
        <f t="shared" si="15"/>
        <v>rw707368</v>
      </c>
    </row>
    <row r="437" spans="3:14" x14ac:dyDescent="0.25">
      <c r="C437" t="s">
        <v>435</v>
      </c>
      <c r="D437">
        <f t="shared" si="14"/>
        <v>5</v>
      </c>
      <c r="F437" t="s">
        <v>1669</v>
      </c>
      <c r="G437" t="s">
        <v>1684</v>
      </c>
      <c r="H437" t="s">
        <v>1690</v>
      </c>
      <c r="J437">
        <v>1585</v>
      </c>
      <c r="K437">
        <v>1601</v>
      </c>
      <c r="L437">
        <v>1579</v>
      </c>
      <c r="N437" t="str">
        <f t="shared" si="15"/>
        <v>rw708664</v>
      </c>
    </row>
    <row r="438" spans="3:14" x14ac:dyDescent="0.25">
      <c r="C438" t="s">
        <v>436</v>
      </c>
      <c r="D438">
        <f t="shared" si="14"/>
        <v>5</v>
      </c>
      <c r="F438" t="s">
        <v>1685</v>
      </c>
      <c r="G438" t="s">
        <v>1665</v>
      </c>
      <c r="H438" t="s">
        <v>1676</v>
      </c>
      <c r="J438">
        <v>1582</v>
      </c>
      <c r="K438">
        <v>1608</v>
      </c>
      <c r="L438">
        <v>1606</v>
      </c>
      <c r="N438" t="str">
        <f t="shared" si="15"/>
        <v>rw679391</v>
      </c>
    </row>
    <row r="439" spans="3:14" x14ac:dyDescent="0.25">
      <c r="C439" t="s">
        <v>437</v>
      </c>
      <c r="D439">
        <f t="shared" si="14"/>
        <v>5</v>
      </c>
      <c r="F439" t="s">
        <v>1685</v>
      </c>
      <c r="G439" t="s">
        <v>1675</v>
      </c>
      <c r="H439" t="s">
        <v>1678</v>
      </c>
      <c r="J439">
        <v>1582</v>
      </c>
      <c r="K439">
        <v>1610</v>
      </c>
      <c r="L439">
        <v>1591</v>
      </c>
      <c r="N439" t="str">
        <f t="shared" si="15"/>
        <v>rw679576</v>
      </c>
    </row>
    <row r="440" spans="3:14" x14ac:dyDescent="0.25">
      <c r="C440" t="s">
        <v>438</v>
      </c>
      <c r="D440">
        <f t="shared" si="14"/>
        <v>5</v>
      </c>
      <c r="F440" t="s">
        <v>1672</v>
      </c>
      <c r="G440" t="s">
        <v>1675</v>
      </c>
      <c r="H440" t="s">
        <v>1681</v>
      </c>
      <c r="J440">
        <v>1576</v>
      </c>
      <c r="K440">
        <v>1610</v>
      </c>
      <c r="L440">
        <v>1590</v>
      </c>
      <c r="N440" t="str">
        <f t="shared" si="15"/>
        <v>rw619575</v>
      </c>
    </row>
    <row r="441" spans="3:14" x14ac:dyDescent="0.25">
      <c r="C441" t="s">
        <v>439</v>
      </c>
      <c r="D441">
        <f t="shared" si="14"/>
        <v>5</v>
      </c>
      <c r="F441" t="s">
        <v>1663</v>
      </c>
      <c r="G441" t="s">
        <v>1665</v>
      </c>
      <c r="H441" t="s">
        <v>1671</v>
      </c>
      <c r="J441">
        <v>1587</v>
      </c>
      <c r="K441">
        <v>1608</v>
      </c>
      <c r="L441">
        <v>1583</v>
      </c>
      <c r="N441" t="str">
        <f t="shared" si="15"/>
        <v>rw729368</v>
      </c>
    </row>
    <row r="442" spans="3:14" x14ac:dyDescent="0.25">
      <c r="C442" t="s">
        <v>440</v>
      </c>
      <c r="D442">
        <f t="shared" si="14"/>
        <v>5</v>
      </c>
      <c r="F442" t="s">
        <v>1670</v>
      </c>
      <c r="G442" t="s">
        <v>1671</v>
      </c>
      <c r="H442" t="s">
        <v>1671</v>
      </c>
      <c r="J442">
        <v>1581</v>
      </c>
      <c r="K442">
        <v>1583</v>
      </c>
      <c r="L442">
        <v>1583</v>
      </c>
      <c r="N442" t="str">
        <f t="shared" si="15"/>
        <v>rw666868</v>
      </c>
    </row>
    <row r="443" spans="3:14" x14ac:dyDescent="0.25">
      <c r="C443" t="s">
        <v>441</v>
      </c>
      <c r="D443">
        <f t="shared" si="14"/>
        <v>5</v>
      </c>
      <c r="F443" t="s">
        <v>1671</v>
      </c>
      <c r="G443" t="s">
        <v>1667</v>
      </c>
      <c r="H443" t="s">
        <v>1665</v>
      </c>
      <c r="J443">
        <v>1583</v>
      </c>
      <c r="K443">
        <v>1604</v>
      </c>
      <c r="L443">
        <v>1608</v>
      </c>
      <c r="N443" t="str">
        <f t="shared" si="15"/>
        <v>rw688993</v>
      </c>
    </row>
    <row r="444" spans="3:14" x14ac:dyDescent="0.25">
      <c r="C444" t="s">
        <v>442</v>
      </c>
      <c r="D444">
        <f t="shared" si="14"/>
        <v>5</v>
      </c>
      <c r="F444" t="s">
        <v>1665</v>
      </c>
      <c r="G444" t="s">
        <v>1679</v>
      </c>
      <c r="H444" t="s">
        <v>1682</v>
      </c>
      <c r="J444">
        <v>1608</v>
      </c>
      <c r="K444">
        <v>1602</v>
      </c>
      <c r="L444">
        <v>1578</v>
      </c>
      <c r="N444" t="str">
        <f t="shared" si="15"/>
        <v>rw938763</v>
      </c>
    </row>
    <row r="445" spans="3:14" x14ac:dyDescent="0.25">
      <c r="C445" t="s">
        <v>443</v>
      </c>
      <c r="D445">
        <f t="shared" si="14"/>
        <v>5</v>
      </c>
      <c r="F445" t="s">
        <v>1690</v>
      </c>
      <c r="G445" t="s">
        <v>1679</v>
      </c>
      <c r="H445" t="s">
        <v>1684</v>
      </c>
      <c r="J445">
        <v>1579</v>
      </c>
      <c r="K445">
        <v>1602</v>
      </c>
      <c r="L445">
        <v>1601</v>
      </c>
      <c r="N445" t="str">
        <f t="shared" si="15"/>
        <v>rw648786</v>
      </c>
    </row>
    <row r="446" spans="3:14" x14ac:dyDescent="0.25">
      <c r="C446" t="s">
        <v>444</v>
      </c>
      <c r="D446">
        <f t="shared" si="14"/>
        <v>5</v>
      </c>
      <c r="F446" t="s">
        <v>1676</v>
      </c>
      <c r="G446" t="s">
        <v>1668</v>
      </c>
      <c r="H446" t="s">
        <v>1675</v>
      </c>
      <c r="J446">
        <v>1606</v>
      </c>
      <c r="K446">
        <v>1607</v>
      </c>
      <c r="L446">
        <v>1610</v>
      </c>
      <c r="N446" t="str">
        <f t="shared" si="15"/>
        <v>rw919295</v>
      </c>
    </row>
    <row r="447" spans="3:14" x14ac:dyDescent="0.25">
      <c r="C447" t="s">
        <v>445</v>
      </c>
      <c r="D447">
        <f t="shared" si="14"/>
        <v>5</v>
      </c>
      <c r="F447" t="s">
        <v>1668</v>
      </c>
      <c r="G447" t="s">
        <v>1667</v>
      </c>
      <c r="H447" t="s">
        <v>1674</v>
      </c>
      <c r="J447">
        <v>1607</v>
      </c>
      <c r="K447">
        <v>1604</v>
      </c>
      <c r="L447">
        <v>1603</v>
      </c>
      <c r="N447" t="str">
        <f t="shared" si="15"/>
        <v>rw928988</v>
      </c>
    </row>
    <row r="448" spans="3:14" x14ac:dyDescent="0.25">
      <c r="C448" t="s">
        <v>446</v>
      </c>
      <c r="D448">
        <f t="shared" si="14"/>
        <v>5</v>
      </c>
      <c r="F448" t="s">
        <v>1670</v>
      </c>
      <c r="G448" t="s">
        <v>1677</v>
      </c>
      <c r="H448" t="s">
        <v>1669</v>
      </c>
      <c r="J448">
        <v>1581</v>
      </c>
      <c r="K448">
        <v>1589</v>
      </c>
      <c r="L448">
        <v>1585</v>
      </c>
      <c r="N448" t="str">
        <f t="shared" si="15"/>
        <v>rw667470</v>
      </c>
    </row>
    <row r="449" spans="3:14" x14ac:dyDescent="0.25">
      <c r="C449" t="s">
        <v>447</v>
      </c>
      <c r="D449">
        <f t="shared" si="14"/>
        <v>5</v>
      </c>
      <c r="F449" t="s">
        <v>1670</v>
      </c>
      <c r="G449" t="s">
        <v>1667</v>
      </c>
      <c r="H449" t="s">
        <v>1679</v>
      </c>
      <c r="J449">
        <v>1581</v>
      </c>
      <c r="K449">
        <v>1604</v>
      </c>
      <c r="L449">
        <v>1602</v>
      </c>
      <c r="N449" t="str">
        <f t="shared" si="15"/>
        <v>rw668987</v>
      </c>
    </row>
    <row r="450" spans="3:14" x14ac:dyDescent="0.25">
      <c r="C450" t="s">
        <v>448</v>
      </c>
      <c r="D450">
        <f t="shared" si="14"/>
        <v>5</v>
      </c>
      <c r="F450" t="s">
        <v>1669</v>
      </c>
      <c r="G450" t="s">
        <v>1666</v>
      </c>
      <c r="H450" t="s">
        <v>1663</v>
      </c>
      <c r="J450">
        <v>1585</v>
      </c>
      <c r="K450">
        <v>1571</v>
      </c>
      <c r="L450">
        <v>1587</v>
      </c>
      <c r="N450" t="str">
        <f t="shared" si="15"/>
        <v>rw705672</v>
      </c>
    </row>
    <row r="451" spans="3:14" x14ac:dyDescent="0.25">
      <c r="C451" t="s">
        <v>449</v>
      </c>
      <c r="D451">
        <f t="shared" ref="D451:D514" si="16">LEN(C451)</f>
        <v>5</v>
      </c>
      <c r="F451" t="s">
        <v>1672</v>
      </c>
      <c r="G451" t="s">
        <v>1667</v>
      </c>
      <c r="H451" t="s">
        <v>1680</v>
      </c>
      <c r="J451">
        <v>1576</v>
      </c>
      <c r="K451">
        <v>1604</v>
      </c>
      <c r="L451">
        <v>1594</v>
      </c>
      <c r="N451" t="str">
        <f t="shared" ref="N451:N514" si="17">"rw"&amp;VLOOKUP(J451,P:R,3,0)&amp;VLOOKUP(K451,P:R,3,0)&amp;VLOOKUP(L451,P:R,3,0)</f>
        <v>rw618979</v>
      </c>
    </row>
    <row r="452" spans="3:14" x14ac:dyDescent="0.25">
      <c r="C452" t="s">
        <v>450</v>
      </c>
      <c r="D452">
        <f t="shared" si="16"/>
        <v>5</v>
      </c>
      <c r="F452" t="s">
        <v>1666</v>
      </c>
      <c r="G452" t="s">
        <v>1686</v>
      </c>
      <c r="H452" t="s">
        <v>1675</v>
      </c>
      <c r="J452">
        <v>1571</v>
      </c>
      <c r="K452">
        <v>1584</v>
      </c>
      <c r="L452">
        <v>1610</v>
      </c>
      <c r="N452" t="str">
        <f t="shared" si="17"/>
        <v>rw566995</v>
      </c>
    </row>
    <row r="453" spans="3:14" x14ac:dyDescent="0.25">
      <c r="C453" t="s">
        <v>451</v>
      </c>
      <c r="D453">
        <f t="shared" si="16"/>
        <v>5</v>
      </c>
      <c r="F453" t="s">
        <v>1690</v>
      </c>
      <c r="G453" t="s">
        <v>1667</v>
      </c>
      <c r="H453" t="s">
        <v>1690</v>
      </c>
      <c r="J453">
        <v>1579</v>
      </c>
      <c r="K453">
        <v>1604</v>
      </c>
      <c r="L453">
        <v>1579</v>
      </c>
      <c r="N453" t="str">
        <f t="shared" si="17"/>
        <v>rw648964</v>
      </c>
    </row>
    <row r="454" spans="3:14" x14ac:dyDescent="0.25">
      <c r="C454" t="s">
        <v>452</v>
      </c>
      <c r="D454">
        <f t="shared" si="16"/>
        <v>5</v>
      </c>
      <c r="F454" t="s">
        <v>1689</v>
      </c>
      <c r="G454" t="s">
        <v>1671</v>
      </c>
      <c r="H454" t="s">
        <v>1667</v>
      </c>
      <c r="J454">
        <v>1580</v>
      </c>
      <c r="K454">
        <v>1583</v>
      </c>
      <c r="L454">
        <v>1604</v>
      </c>
      <c r="N454" t="str">
        <f t="shared" si="17"/>
        <v>rw656889</v>
      </c>
    </row>
    <row r="455" spans="3:14" x14ac:dyDescent="0.25">
      <c r="C455" t="s">
        <v>453</v>
      </c>
      <c r="D455">
        <f t="shared" si="16"/>
        <v>5</v>
      </c>
      <c r="F455" t="s">
        <v>1683</v>
      </c>
      <c r="G455" t="s">
        <v>1665</v>
      </c>
      <c r="H455" t="s">
        <v>1671</v>
      </c>
      <c r="J455">
        <v>1586</v>
      </c>
      <c r="K455">
        <v>1608</v>
      </c>
      <c r="L455">
        <v>1583</v>
      </c>
      <c r="N455" t="str">
        <f t="shared" si="17"/>
        <v>rw719368</v>
      </c>
    </row>
    <row r="456" spans="3:14" x14ac:dyDescent="0.25">
      <c r="C456" t="s">
        <v>454</v>
      </c>
      <c r="D456">
        <f t="shared" si="16"/>
        <v>5</v>
      </c>
      <c r="F456" t="s">
        <v>1684</v>
      </c>
      <c r="G456" t="s">
        <v>1675</v>
      </c>
      <c r="H456" t="s">
        <v>1681</v>
      </c>
      <c r="J456">
        <v>1601</v>
      </c>
      <c r="K456">
        <v>1610</v>
      </c>
      <c r="L456">
        <v>1590</v>
      </c>
      <c r="N456" t="str">
        <f t="shared" si="17"/>
        <v>rw869575</v>
      </c>
    </row>
    <row r="457" spans="3:14" x14ac:dyDescent="0.25">
      <c r="C457" t="s">
        <v>455</v>
      </c>
      <c r="D457">
        <f t="shared" si="16"/>
        <v>5</v>
      </c>
      <c r="F457" t="s">
        <v>1676</v>
      </c>
      <c r="G457" t="s">
        <v>1677</v>
      </c>
      <c r="H457" t="s">
        <v>1672</v>
      </c>
      <c r="J457">
        <v>1606</v>
      </c>
      <c r="K457">
        <v>1589</v>
      </c>
      <c r="L457">
        <v>1576</v>
      </c>
      <c r="N457" t="str">
        <f t="shared" si="17"/>
        <v>rw917461</v>
      </c>
    </row>
    <row r="458" spans="3:14" x14ac:dyDescent="0.25">
      <c r="C458" t="s">
        <v>456</v>
      </c>
      <c r="D458">
        <f t="shared" si="16"/>
        <v>5</v>
      </c>
      <c r="F458" t="s">
        <v>1663</v>
      </c>
      <c r="G458" t="s">
        <v>1669</v>
      </c>
      <c r="H458" t="s">
        <v>1673</v>
      </c>
      <c r="J458">
        <v>1587</v>
      </c>
      <c r="K458">
        <v>1585</v>
      </c>
      <c r="L458">
        <v>1593</v>
      </c>
      <c r="N458" t="str">
        <f t="shared" si="17"/>
        <v>rw727078</v>
      </c>
    </row>
    <row r="459" spans="3:14" x14ac:dyDescent="0.25">
      <c r="C459" t="s">
        <v>457</v>
      </c>
      <c r="D459">
        <f t="shared" si="16"/>
        <v>5</v>
      </c>
      <c r="F459" t="s">
        <v>1670</v>
      </c>
      <c r="G459" t="s">
        <v>1663</v>
      </c>
      <c r="H459" t="s">
        <v>1672</v>
      </c>
      <c r="J459">
        <v>1581</v>
      </c>
      <c r="K459">
        <v>1587</v>
      </c>
      <c r="L459">
        <v>1576</v>
      </c>
      <c r="N459" t="str">
        <f t="shared" si="17"/>
        <v>rw667261</v>
      </c>
    </row>
    <row r="460" spans="3:14" x14ac:dyDescent="0.25">
      <c r="C460" t="s">
        <v>458</v>
      </c>
      <c r="D460">
        <f t="shared" si="16"/>
        <v>5</v>
      </c>
      <c r="F460" t="s">
        <v>1670</v>
      </c>
      <c r="G460" t="s">
        <v>1687</v>
      </c>
      <c r="H460" t="s">
        <v>1669</v>
      </c>
      <c r="J460">
        <v>1581</v>
      </c>
      <c r="K460">
        <v>1588</v>
      </c>
      <c r="L460">
        <v>1585</v>
      </c>
      <c r="N460" t="str">
        <f t="shared" si="17"/>
        <v>rw667370</v>
      </c>
    </row>
    <row r="461" spans="3:14" x14ac:dyDescent="0.25">
      <c r="C461" t="s">
        <v>459</v>
      </c>
      <c r="D461">
        <f t="shared" si="16"/>
        <v>5</v>
      </c>
      <c r="F461" t="s">
        <v>1673</v>
      </c>
      <c r="G461" t="s">
        <v>1689</v>
      </c>
      <c r="H461" t="s">
        <v>1672</v>
      </c>
      <c r="J461">
        <v>1593</v>
      </c>
      <c r="K461">
        <v>1580</v>
      </c>
      <c r="L461">
        <v>1576</v>
      </c>
      <c r="N461" t="str">
        <f t="shared" si="17"/>
        <v>rw786561</v>
      </c>
    </row>
    <row r="462" spans="3:14" x14ac:dyDescent="0.25">
      <c r="C462" t="s">
        <v>460</v>
      </c>
      <c r="D462">
        <f t="shared" si="16"/>
        <v>5</v>
      </c>
      <c r="F462" t="s">
        <v>1667</v>
      </c>
      <c r="G462" t="s">
        <v>1671</v>
      </c>
      <c r="H462" t="s">
        <v>1671</v>
      </c>
      <c r="J462">
        <v>1604</v>
      </c>
      <c r="K462">
        <v>1583</v>
      </c>
      <c r="L462">
        <v>1583</v>
      </c>
      <c r="N462" t="str">
        <f t="shared" si="17"/>
        <v>rw896868</v>
      </c>
    </row>
    <row r="463" spans="3:14" x14ac:dyDescent="0.25">
      <c r="C463" t="s">
        <v>461</v>
      </c>
      <c r="D463">
        <f t="shared" si="16"/>
        <v>5</v>
      </c>
      <c r="F463" t="s">
        <v>1685</v>
      </c>
      <c r="G463" t="s">
        <v>1677</v>
      </c>
      <c r="H463" t="s">
        <v>1664</v>
      </c>
      <c r="J463">
        <v>1582</v>
      </c>
      <c r="K463">
        <v>1589</v>
      </c>
      <c r="L463">
        <v>1605</v>
      </c>
      <c r="N463" t="str">
        <f t="shared" si="17"/>
        <v>rw677490</v>
      </c>
    </row>
    <row r="464" spans="3:14" x14ac:dyDescent="0.25">
      <c r="C464" t="s">
        <v>462</v>
      </c>
      <c r="D464">
        <f t="shared" si="16"/>
        <v>5</v>
      </c>
      <c r="F464" t="s">
        <v>1676</v>
      </c>
      <c r="G464" t="s">
        <v>1663</v>
      </c>
      <c r="H464" t="s">
        <v>1667</v>
      </c>
      <c r="J464">
        <v>1606</v>
      </c>
      <c r="K464">
        <v>1587</v>
      </c>
      <c r="L464">
        <v>1604</v>
      </c>
      <c r="N464" t="str">
        <f t="shared" si="17"/>
        <v>rw917289</v>
      </c>
    </row>
    <row r="465" spans="3:14" x14ac:dyDescent="0.25">
      <c r="C465" t="s">
        <v>463</v>
      </c>
      <c r="D465">
        <f t="shared" si="16"/>
        <v>5</v>
      </c>
      <c r="F465" t="s">
        <v>1664</v>
      </c>
      <c r="G465" t="s">
        <v>1668</v>
      </c>
      <c r="H465" t="s">
        <v>1671</v>
      </c>
      <c r="J465">
        <v>1605</v>
      </c>
      <c r="K465">
        <v>1607</v>
      </c>
      <c r="L465">
        <v>1583</v>
      </c>
      <c r="N465" t="str">
        <f t="shared" si="17"/>
        <v>rw909268</v>
      </c>
    </row>
    <row r="466" spans="3:14" x14ac:dyDescent="0.25">
      <c r="C466" t="s">
        <v>464</v>
      </c>
      <c r="D466">
        <f t="shared" si="16"/>
        <v>5</v>
      </c>
      <c r="F466" t="s">
        <v>1674</v>
      </c>
      <c r="G466" t="s">
        <v>1684</v>
      </c>
      <c r="H466" t="s">
        <v>1684</v>
      </c>
      <c r="J466">
        <v>1603</v>
      </c>
      <c r="K466">
        <v>1601</v>
      </c>
      <c r="L466">
        <v>1601</v>
      </c>
      <c r="N466" t="str">
        <f t="shared" si="17"/>
        <v>rw888686</v>
      </c>
    </row>
    <row r="467" spans="3:14" x14ac:dyDescent="0.25">
      <c r="C467" t="s">
        <v>465</v>
      </c>
      <c r="D467">
        <f t="shared" si="16"/>
        <v>5</v>
      </c>
      <c r="F467" t="s">
        <v>1683</v>
      </c>
      <c r="G467" t="s">
        <v>1675</v>
      </c>
      <c r="H467" t="s">
        <v>1676</v>
      </c>
      <c r="J467">
        <v>1586</v>
      </c>
      <c r="K467">
        <v>1610</v>
      </c>
      <c r="L467">
        <v>1606</v>
      </c>
      <c r="N467" t="str">
        <f t="shared" si="17"/>
        <v>rw719591</v>
      </c>
    </row>
    <row r="468" spans="3:14" x14ac:dyDescent="0.25">
      <c r="C468" t="s">
        <v>466</v>
      </c>
      <c r="D468">
        <f t="shared" si="16"/>
        <v>7</v>
      </c>
      <c r="F468" t="s">
        <v>1683</v>
      </c>
      <c r="G468" t="s">
        <v>1667</v>
      </c>
      <c r="H468" t="s">
        <v>1683</v>
      </c>
      <c r="I468" t="s">
        <v>1667</v>
      </c>
      <c r="J468">
        <v>1586</v>
      </c>
      <c r="K468">
        <v>1604</v>
      </c>
      <c r="L468">
        <v>1586</v>
      </c>
      <c r="M468">
        <v>1604</v>
      </c>
      <c r="N468" t="str">
        <f t="shared" si="17"/>
        <v>rw718971</v>
      </c>
    </row>
    <row r="469" spans="3:14" x14ac:dyDescent="0.25">
      <c r="C469" t="s">
        <v>467</v>
      </c>
      <c r="D469">
        <f t="shared" si="16"/>
        <v>5</v>
      </c>
      <c r="F469" t="s">
        <v>1664</v>
      </c>
      <c r="G469" t="s">
        <v>1682</v>
      </c>
      <c r="H469" t="s">
        <v>1692</v>
      </c>
      <c r="J469">
        <v>1605</v>
      </c>
      <c r="K469">
        <v>1578</v>
      </c>
      <c r="L469">
        <v>1609</v>
      </c>
      <c r="N469" t="str">
        <f t="shared" si="17"/>
        <v>rw906394</v>
      </c>
    </row>
    <row r="470" spans="3:14" x14ac:dyDescent="0.25">
      <c r="C470" t="s">
        <v>468</v>
      </c>
      <c r="D470">
        <f t="shared" si="16"/>
        <v>5</v>
      </c>
      <c r="F470" t="s">
        <v>1674</v>
      </c>
      <c r="G470" t="s">
        <v>1669</v>
      </c>
      <c r="H470" t="s">
        <v>1668</v>
      </c>
      <c r="J470">
        <v>1603</v>
      </c>
      <c r="K470">
        <v>1585</v>
      </c>
      <c r="L470">
        <v>1607</v>
      </c>
      <c r="N470" t="str">
        <f t="shared" si="17"/>
        <v>rw887092</v>
      </c>
    </row>
    <row r="471" spans="3:14" x14ac:dyDescent="0.25">
      <c r="C471" t="s">
        <v>469</v>
      </c>
      <c r="D471">
        <f t="shared" si="16"/>
        <v>5</v>
      </c>
      <c r="F471" t="s">
        <v>1673</v>
      </c>
      <c r="G471" t="s">
        <v>1663</v>
      </c>
      <c r="H471" t="s">
        <v>1675</v>
      </c>
      <c r="J471">
        <v>1593</v>
      </c>
      <c r="K471">
        <v>1587</v>
      </c>
      <c r="L471">
        <v>1610</v>
      </c>
      <c r="N471" t="str">
        <f t="shared" si="17"/>
        <v>rw787295</v>
      </c>
    </row>
    <row r="472" spans="3:14" x14ac:dyDescent="0.25">
      <c r="C472" t="s">
        <v>470</v>
      </c>
      <c r="D472">
        <f t="shared" si="16"/>
        <v>5</v>
      </c>
      <c r="F472" t="s">
        <v>1687</v>
      </c>
      <c r="G472" t="s">
        <v>1669</v>
      </c>
      <c r="H472" t="s">
        <v>1669</v>
      </c>
      <c r="J472">
        <v>1588</v>
      </c>
      <c r="K472">
        <v>1585</v>
      </c>
      <c r="L472">
        <v>1585</v>
      </c>
      <c r="N472" t="str">
        <f t="shared" si="17"/>
        <v>rw737070</v>
      </c>
    </row>
    <row r="473" spans="3:14" x14ac:dyDescent="0.25">
      <c r="C473" t="s">
        <v>471</v>
      </c>
      <c r="D473">
        <f t="shared" si="16"/>
        <v>5</v>
      </c>
      <c r="F473" t="s">
        <v>1677</v>
      </c>
      <c r="G473" t="s">
        <v>1671</v>
      </c>
      <c r="H473" t="s">
        <v>1671</v>
      </c>
      <c r="J473">
        <v>1589</v>
      </c>
      <c r="K473">
        <v>1583</v>
      </c>
      <c r="L473">
        <v>1583</v>
      </c>
      <c r="N473" t="str">
        <f t="shared" si="17"/>
        <v>rw746868</v>
      </c>
    </row>
    <row r="474" spans="3:14" x14ac:dyDescent="0.25">
      <c r="C474" t="s">
        <v>472</v>
      </c>
      <c r="D474">
        <f t="shared" si="16"/>
        <v>5</v>
      </c>
      <c r="F474" t="s">
        <v>1683</v>
      </c>
      <c r="G474" t="s">
        <v>1675</v>
      </c>
      <c r="H474" t="s">
        <v>1667</v>
      </c>
      <c r="J474">
        <v>1586</v>
      </c>
      <c r="K474">
        <v>1610</v>
      </c>
      <c r="L474">
        <v>1604</v>
      </c>
      <c r="N474" t="str">
        <f t="shared" si="17"/>
        <v>rw719589</v>
      </c>
    </row>
    <row r="475" spans="3:14" x14ac:dyDescent="0.25">
      <c r="C475" t="s">
        <v>473</v>
      </c>
      <c r="D475">
        <f t="shared" si="16"/>
        <v>5</v>
      </c>
      <c r="F475" t="s">
        <v>1670</v>
      </c>
      <c r="G475" t="s">
        <v>1672</v>
      </c>
      <c r="H475" t="s">
        <v>1678</v>
      </c>
      <c r="J475">
        <v>1581</v>
      </c>
      <c r="K475">
        <v>1576</v>
      </c>
      <c r="L475">
        <v>1591</v>
      </c>
      <c r="N475" t="str">
        <f t="shared" si="17"/>
        <v>rw666176</v>
      </c>
    </row>
    <row r="476" spans="3:14" x14ac:dyDescent="0.25">
      <c r="C476" t="s">
        <v>474</v>
      </c>
      <c r="D476">
        <f t="shared" si="16"/>
        <v>5</v>
      </c>
      <c r="F476" t="s">
        <v>1668</v>
      </c>
      <c r="G476" t="s">
        <v>1689</v>
      </c>
      <c r="H476" t="s">
        <v>1669</v>
      </c>
      <c r="J476">
        <v>1607</v>
      </c>
      <c r="K476">
        <v>1580</v>
      </c>
      <c r="L476">
        <v>1585</v>
      </c>
      <c r="N476" t="str">
        <f t="shared" si="17"/>
        <v>rw926570</v>
      </c>
    </row>
    <row r="477" spans="3:14" x14ac:dyDescent="0.25">
      <c r="C477" t="s">
        <v>475</v>
      </c>
      <c r="D477">
        <f t="shared" si="16"/>
        <v>5</v>
      </c>
      <c r="F477" t="s">
        <v>1689</v>
      </c>
      <c r="G477" t="s">
        <v>1668</v>
      </c>
      <c r="H477" t="s">
        <v>1671</v>
      </c>
      <c r="J477">
        <v>1580</v>
      </c>
      <c r="K477">
        <v>1607</v>
      </c>
      <c r="L477">
        <v>1583</v>
      </c>
      <c r="N477" t="str">
        <f t="shared" si="17"/>
        <v>rw659268</v>
      </c>
    </row>
    <row r="478" spans="3:14" x14ac:dyDescent="0.25">
      <c r="C478" t="s">
        <v>476</v>
      </c>
      <c r="D478">
        <f t="shared" si="16"/>
        <v>5</v>
      </c>
      <c r="F478" t="s">
        <v>1669</v>
      </c>
      <c r="G478" t="s">
        <v>1689</v>
      </c>
      <c r="H478" t="s">
        <v>1665</v>
      </c>
      <c r="J478">
        <v>1585</v>
      </c>
      <c r="K478">
        <v>1580</v>
      </c>
      <c r="L478">
        <v>1608</v>
      </c>
      <c r="N478" t="str">
        <f t="shared" si="17"/>
        <v>rw706593</v>
      </c>
    </row>
    <row r="479" spans="3:14" x14ac:dyDescent="0.25">
      <c r="C479" t="s">
        <v>477</v>
      </c>
      <c r="D479">
        <f t="shared" si="16"/>
        <v>5</v>
      </c>
      <c r="F479" t="s">
        <v>1685</v>
      </c>
      <c r="G479" t="s">
        <v>1664</v>
      </c>
      <c r="H479" t="s">
        <v>1669</v>
      </c>
      <c r="J479">
        <v>1582</v>
      </c>
      <c r="K479">
        <v>1605</v>
      </c>
      <c r="L479">
        <v>1585</v>
      </c>
      <c r="N479" t="str">
        <f t="shared" si="17"/>
        <v>rw679070</v>
      </c>
    </row>
    <row r="480" spans="3:14" x14ac:dyDescent="0.25">
      <c r="C480" t="s">
        <v>478</v>
      </c>
      <c r="D480">
        <f t="shared" si="16"/>
        <v>5</v>
      </c>
      <c r="F480" t="s">
        <v>1684</v>
      </c>
      <c r="G480" t="s">
        <v>1674</v>
      </c>
      <c r="H480" t="s">
        <v>1669</v>
      </c>
      <c r="J480">
        <v>1601</v>
      </c>
      <c r="K480">
        <v>1603</v>
      </c>
      <c r="L480">
        <v>1585</v>
      </c>
      <c r="N480" t="str">
        <f t="shared" si="17"/>
        <v>rw868870</v>
      </c>
    </row>
    <row r="481" spans="3:14" x14ac:dyDescent="0.25">
      <c r="C481" t="s">
        <v>479</v>
      </c>
      <c r="D481">
        <f t="shared" si="16"/>
        <v>5</v>
      </c>
      <c r="F481" t="s">
        <v>1685</v>
      </c>
      <c r="G481" t="s">
        <v>1667</v>
      </c>
      <c r="H481" t="s">
        <v>1678</v>
      </c>
      <c r="J481">
        <v>1582</v>
      </c>
      <c r="K481">
        <v>1604</v>
      </c>
      <c r="L481">
        <v>1591</v>
      </c>
      <c r="N481" t="str">
        <f t="shared" si="17"/>
        <v>rw678976</v>
      </c>
    </row>
    <row r="482" spans="3:14" x14ac:dyDescent="0.25">
      <c r="C482" t="s">
        <v>480</v>
      </c>
      <c r="D482">
        <f t="shared" si="16"/>
        <v>5</v>
      </c>
      <c r="F482" t="s">
        <v>1673</v>
      </c>
      <c r="G482" t="s">
        <v>1676</v>
      </c>
      <c r="H482" t="s">
        <v>1682</v>
      </c>
      <c r="J482">
        <v>1593</v>
      </c>
      <c r="K482">
        <v>1606</v>
      </c>
      <c r="L482">
        <v>1578</v>
      </c>
      <c r="N482" t="str">
        <f t="shared" si="17"/>
        <v>rw789163</v>
      </c>
    </row>
    <row r="483" spans="3:14" x14ac:dyDescent="0.25">
      <c r="C483" t="s">
        <v>481</v>
      </c>
      <c r="D483">
        <f t="shared" si="16"/>
        <v>5</v>
      </c>
      <c r="F483" t="s">
        <v>1676</v>
      </c>
      <c r="G483" t="s">
        <v>1674</v>
      </c>
      <c r="H483" t="s">
        <v>1670</v>
      </c>
      <c r="J483">
        <v>1606</v>
      </c>
      <c r="K483">
        <v>1603</v>
      </c>
      <c r="L483">
        <v>1581</v>
      </c>
      <c r="N483" t="str">
        <f t="shared" si="17"/>
        <v>rw918866</v>
      </c>
    </row>
    <row r="484" spans="3:14" x14ac:dyDescent="0.25">
      <c r="C484" t="s">
        <v>482</v>
      </c>
      <c r="D484">
        <f t="shared" si="16"/>
        <v>5</v>
      </c>
      <c r="F484" t="s">
        <v>1666</v>
      </c>
      <c r="G484" t="s">
        <v>1664</v>
      </c>
      <c r="H484" t="s">
        <v>1665</v>
      </c>
      <c r="J484">
        <v>1571</v>
      </c>
      <c r="K484">
        <v>1605</v>
      </c>
      <c r="L484">
        <v>1608</v>
      </c>
      <c r="N484" t="str">
        <f t="shared" si="17"/>
        <v>rw569093</v>
      </c>
    </row>
    <row r="485" spans="3:14" x14ac:dyDescent="0.25">
      <c r="C485" t="s">
        <v>483</v>
      </c>
      <c r="D485">
        <f t="shared" si="16"/>
        <v>5</v>
      </c>
      <c r="F485" t="s">
        <v>1670</v>
      </c>
      <c r="G485" t="s">
        <v>1675</v>
      </c>
      <c r="H485" t="s">
        <v>1681</v>
      </c>
      <c r="J485">
        <v>1581</v>
      </c>
      <c r="K485">
        <v>1610</v>
      </c>
      <c r="L485">
        <v>1590</v>
      </c>
      <c r="N485" t="str">
        <f t="shared" si="17"/>
        <v>rw669575</v>
      </c>
    </row>
    <row r="486" spans="3:14" x14ac:dyDescent="0.25">
      <c r="C486" t="s">
        <v>484</v>
      </c>
      <c r="D486">
        <f t="shared" si="16"/>
        <v>5</v>
      </c>
      <c r="F486" t="s">
        <v>1673</v>
      </c>
      <c r="G486" t="s">
        <v>1683</v>
      </c>
      <c r="H486" t="s">
        <v>1667</v>
      </c>
      <c r="J486">
        <v>1593</v>
      </c>
      <c r="K486">
        <v>1586</v>
      </c>
      <c r="L486">
        <v>1604</v>
      </c>
      <c r="N486" t="str">
        <f t="shared" si="17"/>
        <v>rw787189</v>
      </c>
    </row>
    <row r="487" spans="3:14" x14ac:dyDescent="0.25">
      <c r="C487" t="s">
        <v>485</v>
      </c>
      <c r="D487">
        <f t="shared" si="16"/>
        <v>5</v>
      </c>
      <c r="F487" t="s">
        <v>1666</v>
      </c>
      <c r="G487" t="s">
        <v>1676</v>
      </c>
      <c r="H487" t="s">
        <v>1675</v>
      </c>
      <c r="J487">
        <v>1571</v>
      </c>
      <c r="K487">
        <v>1606</v>
      </c>
      <c r="L487">
        <v>1610</v>
      </c>
      <c r="N487" t="str">
        <f t="shared" si="17"/>
        <v>rw569195</v>
      </c>
    </row>
    <row r="488" spans="3:14" x14ac:dyDescent="0.25">
      <c r="C488" t="s">
        <v>486</v>
      </c>
      <c r="D488">
        <f t="shared" si="16"/>
        <v>5</v>
      </c>
      <c r="F488" t="s">
        <v>1675</v>
      </c>
      <c r="G488" t="s">
        <v>1664</v>
      </c>
      <c r="H488" t="s">
        <v>1676</v>
      </c>
      <c r="J488">
        <v>1610</v>
      </c>
      <c r="K488">
        <v>1605</v>
      </c>
      <c r="L488">
        <v>1606</v>
      </c>
      <c r="N488" t="str">
        <f t="shared" si="17"/>
        <v>rw959091</v>
      </c>
    </row>
    <row r="489" spans="3:14" x14ac:dyDescent="0.25">
      <c r="C489" t="s">
        <v>487</v>
      </c>
      <c r="D489">
        <f t="shared" si="16"/>
        <v>5</v>
      </c>
      <c r="F489" t="s">
        <v>1667</v>
      </c>
      <c r="G489" t="s">
        <v>1680</v>
      </c>
      <c r="H489" t="s">
        <v>1665</v>
      </c>
      <c r="J489">
        <v>1604</v>
      </c>
      <c r="K489">
        <v>1594</v>
      </c>
      <c r="L489">
        <v>1608</v>
      </c>
      <c r="N489" t="str">
        <f t="shared" si="17"/>
        <v>rw897993</v>
      </c>
    </row>
    <row r="490" spans="3:14" x14ac:dyDescent="0.25">
      <c r="C490" t="s">
        <v>488</v>
      </c>
      <c r="D490">
        <f t="shared" si="16"/>
        <v>5</v>
      </c>
      <c r="F490" t="s">
        <v>1670</v>
      </c>
      <c r="G490" t="s">
        <v>1667</v>
      </c>
      <c r="H490" t="s">
        <v>1664</v>
      </c>
      <c r="J490">
        <v>1581</v>
      </c>
      <c r="K490">
        <v>1604</v>
      </c>
      <c r="L490">
        <v>1605</v>
      </c>
      <c r="N490" t="str">
        <f t="shared" si="17"/>
        <v>rw668990</v>
      </c>
    </row>
    <row r="491" spans="3:14" x14ac:dyDescent="0.25">
      <c r="C491" t="s">
        <v>489</v>
      </c>
      <c r="D491">
        <f t="shared" si="16"/>
        <v>5</v>
      </c>
      <c r="F491" t="s">
        <v>1666</v>
      </c>
      <c r="G491" t="s">
        <v>1667</v>
      </c>
      <c r="H491" t="s">
        <v>1665</v>
      </c>
      <c r="J491">
        <v>1571</v>
      </c>
      <c r="K491">
        <v>1604</v>
      </c>
      <c r="L491">
        <v>1608</v>
      </c>
      <c r="N491" t="str">
        <f t="shared" si="17"/>
        <v>rw568993</v>
      </c>
    </row>
    <row r="492" spans="3:14" x14ac:dyDescent="0.25">
      <c r="C492" t="s">
        <v>490</v>
      </c>
      <c r="D492">
        <f t="shared" si="16"/>
        <v>5</v>
      </c>
      <c r="F492" t="s">
        <v>1669</v>
      </c>
      <c r="G492" t="s">
        <v>1672</v>
      </c>
      <c r="H492" t="s">
        <v>1677</v>
      </c>
      <c r="J492">
        <v>1585</v>
      </c>
      <c r="K492">
        <v>1576</v>
      </c>
      <c r="L492">
        <v>1589</v>
      </c>
      <c r="N492" t="str">
        <f t="shared" si="17"/>
        <v>rw706174</v>
      </c>
    </row>
    <row r="493" spans="3:14" x14ac:dyDescent="0.25">
      <c r="C493" t="s">
        <v>491</v>
      </c>
      <c r="D493">
        <f t="shared" si="16"/>
        <v>5</v>
      </c>
      <c r="F493" t="s">
        <v>1684</v>
      </c>
      <c r="G493" t="s">
        <v>1675</v>
      </c>
      <c r="H493" t="s">
        <v>1666</v>
      </c>
      <c r="J493">
        <v>1601</v>
      </c>
      <c r="K493">
        <v>1610</v>
      </c>
      <c r="L493">
        <v>1571</v>
      </c>
      <c r="N493" t="str">
        <f t="shared" si="17"/>
        <v>rw869556</v>
      </c>
    </row>
    <row r="494" spans="3:14" x14ac:dyDescent="0.25">
      <c r="C494" t="s">
        <v>492</v>
      </c>
      <c r="D494">
        <f t="shared" si="16"/>
        <v>5</v>
      </c>
      <c r="F494" t="s">
        <v>1673</v>
      </c>
      <c r="G494" t="s">
        <v>1683</v>
      </c>
      <c r="H494" t="s">
        <v>1664</v>
      </c>
      <c r="J494">
        <v>1593</v>
      </c>
      <c r="K494">
        <v>1586</v>
      </c>
      <c r="L494">
        <v>1605</v>
      </c>
      <c r="N494" t="str">
        <f t="shared" si="17"/>
        <v>rw787190</v>
      </c>
    </row>
    <row r="495" spans="3:14" x14ac:dyDescent="0.25">
      <c r="C495" t="s">
        <v>493</v>
      </c>
      <c r="D495">
        <f t="shared" si="16"/>
        <v>5</v>
      </c>
      <c r="F495" t="s">
        <v>1678</v>
      </c>
      <c r="G495" t="s">
        <v>1667</v>
      </c>
      <c r="H495" t="s">
        <v>1679</v>
      </c>
      <c r="J495">
        <v>1591</v>
      </c>
      <c r="K495">
        <v>1604</v>
      </c>
      <c r="L495">
        <v>1602</v>
      </c>
      <c r="N495" t="str">
        <f t="shared" si="17"/>
        <v>rw768987</v>
      </c>
    </row>
    <row r="496" spans="3:14" x14ac:dyDescent="0.25">
      <c r="C496" t="s">
        <v>494</v>
      </c>
      <c r="D496">
        <f t="shared" si="16"/>
        <v>5</v>
      </c>
      <c r="F496" t="s">
        <v>1672</v>
      </c>
      <c r="G496" t="s">
        <v>1673</v>
      </c>
      <c r="H496" t="s">
        <v>1667</v>
      </c>
      <c r="J496">
        <v>1576</v>
      </c>
      <c r="K496">
        <v>1593</v>
      </c>
      <c r="L496">
        <v>1604</v>
      </c>
      <c r="N496" t="str">
        <f t="shared" si="17"/>
        <v>rw617889</v>
      </c>
    </row>
    <row r="497" spans="3:14" x14ac:dyDescent="0.25">
      <c r="C497" t="s">
        <v>495</v>
      </c>
      <c r="D497">
        <f t="shared" si="16"/>
        <v>5</v>
      </c>
      <c r="F497" t="s">
        <v>1669</v>
      </c>
      <c r="G497" t="s">
        <v>1689</v>
      </c>
      <c r="H497" t="s">
        <v>1667</v>
      </c>
      <c r="J497">
        <v>1585</v>
      </c>
      <c r="K497">
        <v>1580</v>
      </c>
      <c r="L497">
        <v>1604</v>
      </c>
      <c r="N497" t="str">
        <f t="shared" si="17"/>
        <v>rw706589</v>
      </c>
    </row>
    <row r="498" spans="3:14" x14ac:dyDescent="0.25">
      <c r="C498" t="s">
        <v>496</v>
      </c>
      <c r="D498">
        <f t="shared" si="16"/>
        <v>5</v>
      </c>
      <c r="F498" t="s">
        <v>1671</v>
      </c>
      <c r="G498" t="s">
        <v>1669</v>
      </c>
      <c r="H498" t="s">
        <v>1689</v>
      </c>
      <c r="J498">
        <v>1583</v>
      </c>
      <c r="K498">
        <v>1585</v>
      </c>
      <c r="L498">
        <v>1580</v>
      </c>
      <c r="N498" t="str">
        <f t="shared" si="17"/>
        <v>rw687065</v>
      </c>
    </row>
    <row r="499" spans="3:14" x14ac:dyDescent="0.25">
      <c r="C499" t="s">
        <v>497</v>
      </c>
      <c r="D499">
        <f t="shared" si="16"/>
        <v>5</v>
      </c>
      <c r="F499" t="s">
        <v>1664</v>
      </c>
      <c r="G499" t="s">
        <v>1669</v>
      </c>
      <c r="H499" t="s">
        <v>1669</v>
      </c>
      <c r="J499">
        <v>1605</v>
      </c>
      <c r="K499">
        <v>1585</v>
      </c>
      <c r="L499">
        <v>1585</v>
      </c>
      <c r="N499" t="str">
        <f t="shared" si="17"/>
        <v>rw907070</v>
      </c>
    </row>
    <row r="500" spans="3:14" x14ac:dyDescent="0.25">
      <c r="C500" t="s">
        <v>498</v>
      </c>
      <c r="D500">
        <f t="shared" si="16"/>
        <v>5</v>
      </c>
      <c r="F500" t="s">
        <v>1664</v>
      </c>
      <c r="G500" t="s">
        <v>1663</v>
      </c>
      <c r="H500" t="s">
        <v>1674</v>
      </c>
      <c r="J500">
        <v>1605</v>
      </c>
      <c r="K500">
        <v>1587</v>
      </c>
      <c r="L500">
        <v>1603</v>
      </c>
      <c r="N500" t="str">
        <f t="shared" si="17"/>
        <v>rw907288</v>
      </c>
    </row>
    <row r="501" spans="3:14" x14ac:dyDescent="0.25">
      <c r="C501" t="s">
        <v>499</v>
      </c>
      <c r="D501">
        <f t="shared" si="16"/>
        <v>5</v>
      </c>
      <c r="F501" t="s">
        <v>1663</v>
      </c>
      <c r="G501" t="s">
        <v>1669</v>
      </c>
      <c r="H501" t="s">
        <v>1670</v>
      </c>
      <c r="J501">
        <v>1587</v>
      </c>
      <c r="K501">
        <v>1585</v>
      </c>
      <c r="L501">
        <v>1581</v>
      </c>
      <c r="N501" t="str">
        <f t="shared" si="17"/>
        <v>rw727066</v>
      </c>
    </row>
    <row r="502" spans="3:14" x14ac:dyDescent="0.25">
      <c r="C502" t="s">
        <v>500</v>
      </c>
      <c r="D502">
        <f t="shared" si="16"/>
        <v>5</v>
      </c>
      <c r="F502" t="s">
        <v>1666</v>
      </c>
      <c r="G502" t="s">
        <v>1689</v>
      </c>
      <c r="H502" t="s">
        <v>1667</v>
      </c>
      <c r="J502">
        <v>1571</v>
      </c>
      <c r="K502">
        <v>1580</v>
      </c>
      <c r="L502">
        <v>1604</v>
      </c>
      <c r="N502" t="str">
        <f t="shared" si="17"/>
        <v>rw566589</v>
      </c>
    </row>
    <row r="503" spans="3:14" x14ac:dyDescent="0.25">
      <c r="C503" t="s">
        <v>501</v>
      </c>
      <c r="D503">
        <f t="shared" si="16"/>
        <v>5</v>
      </c>
      <c r="F503" t="s">
        <v>1673</v>
      </c>
      <c r="G503" t="s">
        <v>1681</v>
      </c>
      <c r="H503" t="s">
        <v>1667</v>
      </c>
      <c r="J503">
        <v>1593</v>
      </c>
      <c r="K503">
        <v>1590</v>
      </c>
      <c r="L503">
        <v>1604</v>
      </c>
      <c r="N503" t="str">
        <f t="shared" si="17"/>
        <v>rw787589</v>
      </c>
    </row>
    <row r="504" spans="3:14" x14ac:dyDescent="0.25">
      <c r="C504" t="s">
        <v>502</v>
      </c>
      <c r="D504">
        <f t="shared" si="16"/>
        <v>5</v>
      </c>
      <c r="F504" t="s">
        <v>1669</v>
      </c>
      <c r="G504" t="s">
        <v>1681</v>
      </c>
      <c r="H504" t="s">
        <v>1673</v>
      </c>
      <c r="J504">
        <v>1585</v>
      </c>
      <c r="K504">
        <v>1590</v>
      </c>
      <c r="L504">
        <v>1593</v>
      </c>
      <c r="N504" t="str">
        <f t="shared" si="17"/>
        <v>rw707578</v>
      </c>
    </row>
    <row r="505" spans="3:14" x14ac:dyDescent="0.25">
      <c r="C505" t="s">
        <v>503</v>
      </c>
      <c r="D505">
        <f t="shared" si="16"/>
        <v>5</v>
      </c>
      <c r="F505" t="s">
        <v>1674</v>
      </c>
      <c r="G505" t="s">
        <v>1663</v>
      </c>
      <c r="H505" t="s">
        <v>1665</v>
      </c>
      <c r="J505">
        <v>1603</v>
      </c>
      <c r="K505">
        <v>1587</v>
      </c>
      <c r="L505">
        <v>1608</v>
      </c>
      <c r="N505" t="str">
        <f t="shared" si="17"/>
        <v>rw887293</v>
      </c>
    </row>
    <row r="506" spans="3:14" x14ac:dyDescent="0.25">
      <c r="C506" t="s">
        <v>504</v>
      </c>
      <c r="D506">
        <f t="shared" si="16"/>
        <v>5</v>
      </c>
      <c r="F506" t="s">
        <v>1674</v>
      </c>
      <c r="G506" t="s">
        <v>1667</v>
      </c>
      <c r="H506" t="s">
        <v>1684</v>
      </c>
      <c r="J506">
        <v>1603</v>
      </c>
      <c r="K506">
        <v>1604</v>
      </c>
      <c r="L506">
        <v>1601</v>
      </c>
      <c r="N506" t="str">
        <f t="shared" si="17"/>
        <v>rw888986</v>
      </c>
    </row>
    <row r="507" spans="3:14" x14ac:dyDescent="0.25">
      <c r="C507" t="s">
        <v>505</v>
      </c>
      <c r="D507">
        <f t="shared" si="16"/>
        <v>5</v>
      </c>
      <c r="F507" t="s">
        <v>1665</v>
      </c>
      <c r="G507" t="s">
        <v>1669</v>
      </c>
      <c r="H507" t="s">
        <v>1690</v>
      </c>
      <c r="J507">
        <v>1608</v>
      </c>
      <c r="K507">
        <v>1585</v>
      </c>
      <c r="L507">
        <v>1579</v>
      </c>
      <c r="N507" t="str">
        <f t="shared" si="17"/>
        <v>rw937064</v>
      </c>
    </row>
    <row r="508" spans="3:14" x14ac:dyDescent="0.25">
      <c r="C508" t="s">
        <v>506</v>
      </c>
      <c r="D508">
        <f t="shared" si="16"/>
        <v>5</v>
      </c>
      <c r="F508" t="s">
        <v>1684</v>
      </c>
      <c r="G508" t="s">
        <v>1677</v>
      </c>
      <c r="H508" t="s">
        <v>1667</v>
      </c>
      <c r="J508">
        <v>1601</v>
      </c>
      <c r="K508">
        <v>1589</v>
      </c>
      <c r="L508">
        <v>1604</v>
      </c>
      <c r="N508" t="str">
        <f t="shared" si="17"/>
        <v>rw867489</v>
      </c>
    </row>
    <row r="509" spans="3:14" x14ac:dyDescent="0.25">
      <c r="C509" t="s">
        <v>507</v>
      </c>
      <c r="D509">
        <f t="shared" si="16"/>
        <v>5</v>
      </c>
      <c r="F509" t="s">
        <v>1687</v>
      </c>
      <c r="G509" t="s">
        <v>1665</v>
      </c>
      <c r="H509" t="s">
        <v>1669</v>
      </c>
      <c r="J509">
        <v>1588</v>
      </c>
      <c r="K509">
        <v>1608</v>
      </c>
      <c r="L509">
        <v>1585</v>
      </c>
      <c r="N509" t="str">
        <f t="shared" si="17"/>
        <v>rw739370</v>
      </c>
    </row>
    <row r="510" spans="3:14" x14ac:dyDescent="0.25">
      <c r="C510" t="s">
        <v>508</v>
      </c>
      <c r="D510">
        <f t="shared" si="16"/>
        <v>5</v>
      </c>
      <c r="F510" t="s">
        <v>1665</v>
      </c>
      <c r="G510" t="s">
        <v>1686</v>
      </c>
      <c r="H510" t="s">
        <v>1669</v>
      </c>
      <c r="J510">
        <v>1608</v>
      </c>
      <c r="K510">
        <v>1584</v>
      </c>
      <c r="L510">
        <v>1585</v>
      </c>
      <c r="N510" t="str">
        <f t="shared" si="17"/>
        <v>rw936970</v>
      </c>
    </row>
    <row r="511" spans="3:14" x14ac:dyDescent="0.25">
      <c r="C511" t="s">
        <v>509</v>
      </c>
      <c r="D511">
        <f t="shared" si="16"/>
        <v>5</v>
      </c>
      <c r="F511" t="s">
        <v>1685</v>
      </c>
      <c r="G511" t="s">
        <v>1672</v>
      </c>
      <c r="H511" t="s">
        <v>1669</v>
      </c>
      <c r="J511">
        <v>1582</v>
      </c>
      <c r="K511">
        <v>1576</v>
      </c>
      <c r="L511">
        <v>1585</v>
      </c>
      <c r="N511" t="str">
        <f t="shared" si="17"/>
        <v>rw676170</v>
      </c>
    </row>
    <row r="512" spans="3:14" x14ac:dyDescent="0.25">
      <c r="C512" t="s">
        <v>510</v>
      </c>
      <c r="D512">
        <f t="shared" si="16"/>
        <v>5</v>
      </c>
      <c r="F512" t="s">
        <v>1685</v>
      </c>
      <c r="G512" t="s">
        <v>1678</v>
      </c>
      <c r="H512" t="s">
        <v>1672</v>
      </c>
      <c r="J512">
        <v>1582</v>
      </c>
      <c r="K512">
        <v>1591</v>
      </c>
      <c r="L512">
        <v>1576</v>
      </c>
      <c r="N512" t="str">
        <f t="shared" si="17"/>
        <v>rw677661</v>
      </c>
    </row>
    <row r="513" spans="3:14" x14ac:dyDescent="0.25">
      <c r="C513" t="s">
        <v>511</v>
      </c>
      <c r="D513">
        <f t="shared" si="16"/>
        <v>5</v>
      </c>
      <c r="F513" t="s">
        <v>1674</v>
      </c>
      <c r="G513" t="s">
        <v>1676</v>
      </c>
      <c r="H513" t="s">
        <v>1676</v>
      </c>
      <c r="J513">
        <v>1603</v>
      </c>
      <c r="K513">
        <v>1606</v>
      </c>
      <c r="L513">
        <v>1606</v>
      </c>
      <c r="N513" t="str">
        <f t="shared" si="17"/>
        <v>rw889191</v>
      </c>
    </row>
    <row r="514" spans="3:14" x14ac:dyDescent="0.25">
      <c r="C514" t="s">
        <v>512</v>
      </c>
      <c r="D514">
        <f t="shared" si="16"/>
        <v>5</v>
      </c>
      <c r="F514" t="s">
        <v>1673</v>
      </c>
      <c r="G514" t="s">
        <v>1679</v>
      </c>
      <c r="H514" t="s">
        <v>1671</v>
      </c>
      <c r="J514">
        <v>1593</v>
      </c>
      <c r="K514">
        <v>1602</v>
      </c>
      <c r="L514">
        <v>1583</v>
      </c>
      <c r="N514" t="str">
        <f t="shared" si="17"/>
        <v>rw788768</v>
      </c>
    </row>
    <row r="515" spans="3:14" x14ac:dyDescent="0.25">
      <c r="C515" t="s">
        <v>513</v>
      </c>
      <c r="D515">
        <f t="shared" ref="D515:D578" si="18">LEN(C515)</f>
        <v>5</v>
      </c>
      <c r="F515" t="s">
        <v>1679</v>
      </c>
      <c r="G515" t="s">
        <v>1682</v>
      </c>
      <c r="H515" t="s">
        <v>1669</v>
      </c>
      <c r="J515">
        <v>1602</v>
      </c>
      <c r="K515">
        <v>1578</v>
      </c>
      <c r="L515">
        <v>1585</v>
      </c>
      <c r="N515" t="str">
        <f t="shared" ref="N515:N578" si="19">"rw"&amp;VLOOKUP(J515,P:R,3,0)&amp;VLOOKUP(K515,P:R,3,0)&amp;VLOOKUP(L515,P:R,3,0)</f>
        <v>rw876370</v>
      </c>
    </row>
    <row r="516" spans="3:14" x14ac:dyDescent="0.25">
      <c r="C516" t="s">
        <v>514</v>
      </c>
      <c r="D516">
        <f t="shared" si="18"/>
        <v>5</v>
      </c>
      <c r="F516" t="s">
        <v>1676</v>
      </c>
      <c r="G516" t="s">
        <v>1677</v>
      </c>
      <c r="H516" t="s">
        <v>1684</v>
      </c>
      <c r="J516">
        <v>1606</v>
      </c>
      <c r="K516">
        <v>1589</v>
      </c>
      <c r="L516">
        <v>1601</v>
      </c>
      <c r="N516" t="str">
        <f t="shared" si="19"/>
        <v>rw917486</v>
      </c>
    </row>
    <row r="517" spans="3:14" x14ac:dyDescent="0.25">
      <c r="C517" t="s">
        <v>515</v>
      </c>
      <c r="D517">
        <f t="shared" si="18"/>
        <v>5</v>
      </c>
      <c r="F517" t="s">
        <v>1670</v>
      </c>
      <c r="G517" t="s">
        <v>1684</v>
      </c>
      <c r="H517" t="s">
        <v>1688</v>
      </c>
      <c r="J517">
        <v>1581</v>
      </c>
      <c r="K517">
        <v>1601</v>
      </c>
      <c r="L517">
        <v>1592</v>
      </c>
      <c r="N517" t="str">
        <f t="shared" si="19"/>
        <v>rw668677</v>
      </c>
    </row>
    <row r="518" spans="3:14" x14ac:dyDescent="0.25">
      <c r="C518" t="s">
        <v>516</v>
      </c>
      <c r="D518">
        <f t="shared" si="18"/>
        <v>5</v>
      </c>
      <c r="F518" t="s">
        <v>1669</v>
      </c>
      <c r="G518" t="s">
        <v>1674</v>
      </c>
      <c r="H518" t="s">
        <v>1672</v>
      </c>
      <c r="J518">
        <v>1585</v>
      </c>
      <c r="K518">
        <v>1603</v>
      </c>
      <c r="L518">
        <v>1576</v>
      </c>
      <c r="N518" t="str">
        <f t="shared" si="19"/>
        <v>rw708861</v>
      </c>
    </row>
    <row r="519" spans="3:14" x14ac:dyDescent="0.25">
      <c r="C519" t="s">
        <v>517</v>
      </c>
      <c r="D519">
        <f t="shared" si="18"/>
        <v>5</v>
      </c>
      <c r="F519" t="s">
        <v>1679</v>
      </c>
      <c r="G519" t="s">
        <v>1669</v>
      </c>
      <c r="H519" t="s">
        <v>1681</v>
      </c>
      <c r="J519">
        <v>1602</v>
      </c>
      <c r="K519">
        <v>1585</v>
      </c>
      <c r="L519">
        <v>1590</v>
      </c>
      <c r="N519" t="str">
        <f t="shared" si="19"/>
        <v>rw877075</v>
      </c>
    </row>
    <row r="520" spans="3:14" x14ac:dyDescent="0.25">
      <c r="C520" t="s">
        <v>518</v>
      </c>
      <c r="D520">
        <f t="shared" si="18"/>
        <v>5</v>
      </c>
      <c r="F520" t="s">
        <v>1681</v>
      </c>
      <c r="G520" t="s">
        <v>1673</v>
      </c>
      <c r="H520" t="s">
        <v>1684</v>
      </c>
      <c r="J520">
        <v>1590</v>
      </c>
      <c r="K520">
        <v>1593</v>
      </c>
      <c r="L520">
        <v>1601</v>
      </c>
      <c r="N520" t="str">
        <f t="shared" si="19"/>
        <v>rw757886</v>
      </c>
    </row>
    <row r="521" spans="3:14" x14ac:dyDescent="0.25">
      <c r="C521" t="s">
        <v>519</v>
      </c>
      <c r="D521">
        <f t="shared" si="18"/>
        <v>5</v>
      </c>
      <c r="F521" t="s">
        <v>1679</v>
      </c>
      <c r="G521" t="s">
        <v>1672</v>
      </c>
      <c r="H521" t="s">
        <v>1681</v>
      </c>
      <c r="J521">
        <v>1602</v>
      </c>
      <c r="K521">
        <v>1576</v>
      </c>
      <c r="L521">
        <v>1590</v>
      </c>
      <c r="N521" t="str">
        <f t="shared" si="19"/>
        <v>rw876175</v>
      </c>
    </row>
    <row r="522" spans="3:14" x14ac:dyDescent="0.25">
      <c r="C522" t="s">
        <v>520</v>
      </c>
      <c r="D522">
        <f t="shared" si="18"/>
        <v>5</v>
      </c>
      <c r="F522" t="s">
        <v>1672</v>
      </c>
      <c r="G522" t="s">
        <v>1663</v>
      </c>
      <c r="H522" t="s">
        <v>1678</v>
      </c>
      <c r="J522">
        <v>1576</v>
      </c>
      <c r="K522">
        <v>1587</v>
      </c>
      <c r="L522">
        <v>1591</v>
      </c>
      <c r="N522" t="str">
        <f t="shared" si="19"/>
        <v>rw617276</v>
      </c>
    </row>
    <row r="523" spans="3:14" x14ac:dyDescent="0.25">
      <c r="C523" t="s">
        <v>521</v>
      </c>
      <c r="D523">
        <f t="shared" si="18"/>
        <v>5</v>
      </c>
      <c r="F523" t="s">
        <v>1664</v>
      </c>
      <c r="G523" t="s">
        <v>1667</v>
      </c>
      <c r="H523" t="s">
        <v>1666</v>
      </c>
      <c r="J523">
        <v>1605</v>
      </c>
      <c r="K523">
        <v>1604</v>
      </c>
      <c r="L523">
        <v>1571</v>
      </c>
      <c r="N523" t="str">
        <f t="shared" si="19"/>
        <v>rw908956</v>
      </c>
    </row>
    <row r="524" spans="3:14" x14ac:dyDescent="0.25">
      <c r="C524" t="s">
        <v>522</v>
      </c>
      <c r="D524">
        <f t="shared" si="18"/>
        <v>5</v>
      </c>
      <c r="F524" t="s">
        <v>1689</v>
      </c>
      <c r="G524" t="s">
        <v>1663</v>
      </c>
      <c r="H524" t="s">
        <v>1664</v>
      </c>
      <c r="J524">
        <v>1580</v>
      </c>
      <c r="K524">
        <v>1587</v>
      </c>
      <c r="L524">
        <v>1605</v>
      </c>
      <c r="N524" t="str">
        <f t="shared" si="19"/>
        <v>rw657290</v>
      </c>
    </row>
    <row r="525" spans="3:14" x14ac:dyDescent="0.25">
      <c r="C525" t="s">
        <v>523</v>
      </c>
      <c r="D525">
        <f t="shared" si="18"/>
        <v>5</v>
      </c>
      <c r="F525" t="s">
        <v>1682</v>
      </c>
      <c r="G525" t="s">
        <v>1672</v>
      </c>
      <c r="H525" t="s">
        <v>1682</v>
      </c>
      <c r="J525">
        <v>1578</v>
      </c>
      <c r="K525">
        <v>1576</v>
      </c>
      <c r="L525">
        <v>1578</v>
      </c>
      <c r="N525" t="str">
        <f t="shared" si="19"/>
        <v>rw636163</v>
      </c>
    </row>
    <row r="526" spans="3:14" x14ac:dyDescent="0.25">
      <c r="C526" t="s">
        <v>524</v>
      </c>
      <c r="D526">
        <f t="shared" si="18"/>
        <v>5</v>
      </c>
      <c r="F526" t="s">
        <v>1672</v>
      </c>
      <c r="G526" t="s">
        <v>1679</v>
      </c>
      <c r="H526" t="s">
        <v>1675</v>
      </c>
      <c r="J526">
        <v>1576</v>
      </c>
      <c r="K526">
        <v>1602</v>
      </c>
      <c r="L526">
        <v>1610</v>
      </c>
      <c r="N526" t="str">
        <f t="shared" si="19"/>
        <v>rw618795</v>
      </c>
    </row>
    <row r="527" spans="3:14" x14ac:dyDescent="0.25">
      <c r="C527" t="s">
        <v>525</v>
      </c>
      <c r="D527">
        <f t="shared" si="18"/>
        <v>5</v>
      </c>
      <c r="F527" t="s">
        <v>1670</v>
      </c>
      <c r="G527" t="s">
        <v>1664</v>
      </c>
      <c r="H527" t="s">
        <v>1667</v>
      </c>
      <c r="J527">
        <v>1581</v>
      </c>
      <c r="K527">
        <v>1605</v>
      </c>
      <c r="L527">
        <v>1604</v>
      </c>
      <c r="N527" t="str">
        <f t="shared" si="19"/>
        <v>rw669089</v>
      </c>
    </row>
    <row r="528" spans="3:14" x14ac:dyDescent="0.25">
      <c r="C528" t="s">
        <v>526</v>
      </c>
      <c r="D528">
        <f t="shared" si="18"/>
        <v>5</v>
      </c>
      <c r="F528" t="s">
        <v>1689</v>
      </c>
      <c r="G528" t="s">
        <v>1676</v>
      </c>
      <c r="H528" t="s">
        <v>1671</v>
      </c>
      <c r="J528">
        <v>1580</v>
      </c>
      <c r="K528">
        <v>1606</v>
      </c>
      <c r="L528">
        <v>1583</v>
      </c>
      <c r="N528" t="str">
        <f t="shared" si="19"/>
        <v>rw659168</v>
      </c>
    </row>
    <row r="529" spans="3:14" x14ac:dyDescent="0.25">
      <c r="C529" t="s">
        <v>527</v>
      </c>
      <c r="D529">
        <f t="shared" si="18"/>
        <v>5</v>
      </c>
      <c r="F529" t="s">
        <v>1680</v>
      </c>
      <c r="G529" t="s">
        <v>1669</v>
      </c>
      <c r="H529" t="s">
        <v>1684</v>
      </c>
      <c r="J529">
        <v>1594</v>
      </c>
      <c r="K529">
        <v>1585</v>
      </c>
      <c r="L529">
        <v>1601</v>
      </c>
      <c r="N529" t="str">
        <f t="shared" si="19"/>
        <v>rw797086</v>
      </c>
    </row>
    <row r="530" spans="3:14" x14ac:dyDescent="0.25">
      <c r="C530" t="s">
        <v>528</v>
      </c>
      <c r="D530">
        <f t="shared" si="18"/>
        <v>5</v>
      </c>
      <c r="F530" t="s">
        <v>1689</v>
      </c>
      <c r="G530" t="s">
        <v>1665</v>
      </c>
      <c r="H530" t="s">
        <v>1683</v>
      </c>
      <c r="J530">
        <v>1580</v>
      </c>
      <c r="K530">
        <v>1608</v>
      </c>
      <c r="L530">
        <v>1586</v>
      </c>
      <c r="N530" t="str">
        <f t="shared" si="19"/>
        <v>rw659371</v>
      </c>
    </row>
    <row r="531" spans="3:14" x14ac:dyDescent="0.25">
      <c r="C531" t="s">
        <v>529</v>
      </c>
      <c r="D531">
        <f t="shared" si="18"/>
        <v>5</v>
      </c>
      <c r="F531" t="s">
        <v>1684</v>
      </c>
      <c r="G531" t="s">
        <v>1666</v>
      </c>
      <c r="H531" t="s">
        <v>1675</v>
      </c>
      <c r="J531">
        <v>1601</v>
      </c>
      <c r="K531">
        <v>1571</v>
      </c>
      <c r="L531">
        <v>1610</v>
      </c>
      <c r="N531" t="str">
        <f t="shared" si="19"/>
        <v>rw865695</v>
      </c>
    </row>
    <row r="532" spans="3:14" x14ac:dyDescent="0.25">
      <c r="C532" t="s">
        <v>530</v>
      </c>
      <c r="D532">
        <f t="shared" si="18"/>
        <v>5</v>
      </c>
      <c r="F532" t="s">
        <v>1680</v>
      </c>
      <c r="G532" t="s">
        <v>1667</v>
      </c>
      <c r="H532" t="s">
        <v>1672</v>
      </c>
      <c r="J532">
        <v>1594</v>
      </c>
      <c r="K532">
        <v>1604</v>
      </c>
      <c r="L532">
        <v>1576</v>
      </c>
      <c r="N532" t="str">
        <f t="shared" si="19"/>
        <v>rw798961</v>
      </c>
    </row>
    <row r="533" spans="3:14" x14ac:dyDescent="0.25">
      <c r="C533" t="s">
        <v>531</v>
      </c>
      <c r="D533">
        <f t="shared" si="18"/>
        <v>5</v>
      </c>
      <c r="F533" t="s">
        <v>1672</v>
      </c>
      <c r="G533" t="s">
        <v>1669</v>
      </c>
      <c r="H533" t="s">
        <v>1683</v>
      </c>
      <c r="J533">
        <v>1576</v>
      </c>
      <c r="K533">
        <v>1585</v>
      </c>
      <c r="L533">
        <v>1586</v>
      </c>
      <c r="N533" t="str">
        <f t="shared" si="19"/>
        <v>rw617071</v>
      </c>
    </row>
    <row r="534" spans="3:14" x14ac:dyDescent="0.25">
      <c r="C534" t="s">
        <v>532</v>
      </c>
      <c r="D534">
        <f t="shared" si="18"/>
        <v>5</v>
      </c>
      <c r="F534" t="s">
        <v>1684</v>
      </c>
      <c r="G534" t="s">
        <v>1669</v>
      </c>
      <c r="H534" t="s">
        <v>1680</v>
      </c>
      <c r="J534">
        <v>1601</v>
      </c>
      <c r="K534">
        <v>1585</v>
      </c>
      <c r="L534">
        <v>1594</v>
      </c>
      <c r="N534" t="str">
        <f t="shared" si="19"/>
        <v>rw867079</v>
      </c>
    </row>
    <row r="535" spans="3:14" x14ac:dyDescent="0.25">
      <c r="C535" t="s">
        <v>533</v>
      </c>
      <c r="D535">
        <f t="shared" si="18"/>
        <v>5</v>
      </c>
      <c r="F535" t="s">
        <v>1690</v>
      </c>
      <c r="G535" t="s">
        <v>1672</v>
      </c>
      <c r="H535" t="s">
        <v>1682</v>
      </c>
      <c r="J535">
        <v>1579</v>
      </c>
      <c r="K535">
        <v>1576</v>
      </c>
      <c r="L535">
        <v>1578</v>
      </c>
      <c r="N535" t="str">
        <f t="shared" si="19"/>
        <v>rw646163</v>
      </c>
    </row>
    <row r="536" spans="3:14" x14ac:dyDescent="0.25">
      <c r="C536" t="s">
        <v>534</v>
      </c>
      <c r="D536">
        <f t="shared" si="18"/>
        <v>5</v>
      </c>
      <c r="F536" t="s">
        <v>1668</v>
      </c>
      <c r="G536" t="s">
        <v>1683</v>
      </c>
      <c r="H536" t="s">
        <v>1664</v>
      </c>
      <c r="J536">
        <v>1607</v>
      </c>
      <c r="K536">
        <v>1586</v>
      </c>
      <c r="L536">
        <v>1605</v>
      </c>
      <c r="N536" t="str">
        <f t="shared" si="19"/>
        <v>rw927190</v>
      </c>
    </row>
    <row r="537" spans="3:14" x14ac:dyDescent="0.25">
      <c r="C537" t="s">
        <v>535</v>
      </c>
      <c r="D537">
        <f t="shared" si="18"/>
        <v>5</v>
      </c>
      <c r="F537" t="s">
        <v>1671</v>
      </c>
      <c r="G537" t="s">
        <v>1684</v>
      </c>
      <c r="H537" t="s">
        <v>1673</v>
      </c>
      <c r="J537">
        <v>1583</v>
      </c>
      <c r="K537">
        <v>1601</v>
      </c>
      <c r="L537">
        <v>1593</v>
      </c>
      <c r="N537" t="str">
        <f t="shared" si="19"/>
        <v>rw688678</v>
      </c>
    </row>
    <row r="538" spans="3:14" x14ac:dyDescent="0.25">
      <c r="C538" t="s">
        <v>536</v>
      </c>
      <c r="D538">
        <f t="shared" si="18"/>
        <v>5</v>
      </c>
      <c r="F538" t="s">
        <v>1672</v>
      </c>
      <c r="G538" t="s">
        <v>1675</v>
      </c>
      <c r="H538" t="s">
        <v>1673</v>
      </c>
      <c r="J538">
        <v>1576</v>
      </c>
      <c r="K538">
        <v>1610</v>
      </c>
      <c r="L538">
        <v>1593</v>
      </c>
      <c r="N538" t="str">
        <f t="shared" si="19"/>
        <v>rw619578</v>
      </c>
    </row>
    <row r="539" spans="3:14" x14ac:dyDescent="0.25">
      <c r="C539" t="s">
        <v>537</v>
      </c>
      <c r="D539">
        <f t="shared" si="18"/>
        <v>5</v>
      </c>
      <c r="F539" t="s">
        <v>1685</v>
      </c>
      <c r="G539" t="s">
        <v>1667</v>
      </c>
      <c r="H539" t="s">
        <v>1667</v>
      </c>
      <c r="J539">
        <v>1582</v>
      </c>
      <c r="K539">
        <v>1604</v>
      </c>
      <c r="L539">
        <v>1604</v>
      </c>
      <c r="N539" t="str">
        <f t="shared" si="19"/>
        <v>rw678989</v>
      </c>
    </row>
    <row r="540" spans="3:14" x14ac:dyDescent="0.25">
      <c r="C540" t="s">
        <v>538</v>
      </c>
      <c r="D540">
        <f t="shared" si="18"/>
        <v>5</v>
      </c>
      <c r="F540" t="s">
        <v>1665</v>
      </c>
      <c r="G540" t="s">
        <v>1663</v>
      </c>
      <c r="H540" t="s">
        <v>1676</v>
      </c>
      <c r="J540">
        <v>1608</v>
      </c>
      <c r="K540">
        <v>1587</v>
      </c>
      <c r="L540">
        <v>1606</v>
      </c>
      <c r="N540" t="str">
        <f t="shared" si="19"/>
        <v>rw937291</v>
      </c>
    </row>
    <row r="541" spans="3:14" x14ac:dyDescent="0.25">
      <c r="C541" t="s">
        <v>539</v>
      </c>
      <c r="D541">
        <f t="shared" si="18"/>
        <v>5</v>
      </c>
      <c r="F541" t="s">
        <v>1676</v>
      </c>
      <c r="G541" t="s">
        <v>1665</v>
      </c>
      <c r="H541" t="s">
        <v>1664</v>
      </c>
      <c r="J541">
        <v>1606</v>
      </c>
      <c r="K541">
        <v>1608</v>
      </c>
      <c r="L541">
        <v>1605</v>
      </c>
      <c r="N541" t="str">
        <f t="shared" si="19"/>
        <v>rw919390</v>
      </c>
    </row>
    <row r="542" spans="3:14" x14ac:dyDescent="0.25">
      <c r="C542" t="s">
        <v>540</v>
      </c>
      <c r="D542">
        <f t="shared" si="18"/>
        <v>5</v>
      </c>
      <c r="F542" t="s">
        <v>1674</v>
      </c>
      <c r="G542" t="s">
        <v>1669</v>
      </c>
      <c r="H542" t="s">
        <v>1663</v>
      </c>
      <c r="J542">
        <v>1603</v>
      </c>
      <c r="K542">
        <v>1585</v>
      </c>
      <c r="L542">
        <v>1587</v>
      </c>
      <c r="N542" t="str">
        <f t="shared" si="19"/>
        <v>rw887072</v>
      </c>
    </row>
    <row r="543" spans="3:14" x14ac:dyDescent="0.25">
      <c r="C543" t="s">
        <v>541</v>
      </c>
      <c r="D543">
        <f t="shared" si="18"/>
        <v>5</v>
      </c>
      <c r="F543" t="s">
        <v>1666</v>
      </c>
      <c r="G543" t="s">
        <v>1665</v>
      </c>
      <c r="H543" t="s">
        <v>1671</v>
      </c>
      <c r="J543">
        <v>1571</v>
      </c>
      <c r="K543">
        <v>1608</v>
      </c>
      <c r="L543">
        <v>1583</v>
      </c>
      <c r="N543" t="str">
        <f t="shared" si="19"/>
        <v>rw569368</v>
      </c>
    </row>
    <row r="544" spans="3:14" x14ac:dyDescent="0.25">
      <c r="C544" t="s">
        <v>542</v>
      </c>
      <c r="D544">
        <f t="shared" si="18"/>
        <v>5</v>
      </c>
      <c r="F544" t="s">
        <v>1673</v>
      </c>
      <c r="G544" t="s">
        <v>1667</v>
      </c>
      <c r="H544" t="s">
        <v>1665</v>
      </c>
      <c r="J544">
        <v>1593</v>
      </c>
      <c r="K544">
        <v>1604</v>
      </c>
      <c r="L544">
        <v>1608</v>
      </c>
      <c r="N544" t="str">
        <f t="shared" si="19"/>
        <v>rw788993</v>
      </c>
    </row>
    <row r="545" spans="3:14" x14ac:dyDescent="0.25">
      <c r="C545" t="s">
        <v>543</v>
      </c>
      <c r="D545">
        <f t="shared" si="18"/>
        <v>5</v>
      </c>
      <c r="F545" t="s">
        <v>1680</v>
      </c>
      <c r="G545" t="s">
        <v>1665</v>
      </c>
      <c r="H545" t="s">
        <v>1675</v>
      </c>
      <c r="J545">
        <v>1594</v>
      </c>
      <c r="K545">
        <v>1608</v>
      </c>
      <c r="L545">
        <v>1610</v>
      </c>
      <c r="N545" t="str">
        <f t="shared" si="19"/>
        <v>rw799395</v>
      </c>
    </row>
    <row r="546" spans="3:14" x14ac:dyDescent="0.25">
      <c r="C546" t="s">
        <v>544</v>
      </c>
      <c r="D546">
        <f t="shared" si="18"/>
        <v>5</v>
      </c>
      <c r="F546" t="s">
        <v>1673</v>
      </c>
      <c r="G546" t="s">
        <v>1669</v>
      </c>
      <c r="H546" t="s">
        <v>1665</v>
      </c>
      <c r="J546">
        <v>1593</v>
      </c>
      <c r="K546">
        <v>1585</v>
      </c>
      <c r="L546">
        <v>1608</v>
      </c>
      <c r="N546" t="str">
        <f t="shared" si="19"/>
        <v>rw787093</v>
      </c>
    </row>
    <row r="547" spans="3:14" x14ac:dyDescent="0.25">
      <c r="C547" t="s">
        <v>545</v>
      </c>
      <c r="D547">
        <f t="shared" si="18"/>
        <v>5</v>
      </c>
      <c r="F547" t="s">
        <v>1684</v>
      </c>
      <c r="G547" t="s">
        <v>1677</v>
      </c>
      <c r="H547" t="s">
        <v>1664</v>
      </c>
      <c r="J547">
        <v>1601</v>
      </c>
      <c r="K547">
        <v>1589</v>
      </c>
      <c r="L547">
        <v>1605</v>
      </c>
      <c r="N547" t="str">
        <f t="shared" si="19"/>
        <v>rw867490</v>
      </c>
    </row>
    <row r="548" spans="3:14" x14ac:dyDescent="0.25">
      <c r="C548" t="s">
        <v>546</v>
      </c>
      <c r="D548">
        <f t="shared" si="18"/>
        <v>5</v>
      </c>
      <c r="F548" t="s">
        <v>1687</v>
      </c>
      <c r="G548" t="s">
        <v>1664</v>
      </c>
      <c r="H548" t="s">
        <v>1663</v>
      </c>
      <c r="J548">
        <v>1588</v>
      </c>
      <c r="K548">
        <v>1605</v>
      </c>
      <c r="L548">
        <v>1587</v>
      </c>
      <c r="N548" t="str">
        <f t="shared" si="19"/>
        <v>rw739072</v>
      </c>
    </row>
    <row r="549" spans="3:14" x14ac:dyDescent="0.25">
      <c r="C549" t="s">
        <v>547</v>
      </c>
      <c r="D549">
        <f t="shared" si="18"/>
        <v>5</v>
      </c>
      <c r="F549" t="s">
        <v>1672</v>
      </c>
      <c r="G549" t="s">
        <v>1668</v>
      </c>
      <c r="H549" t="s">
        <v>1682</v>
      </c>
      <c r="J549">
        <v>1576</v>
      </c>
      <c r="K549">
        <v>1607</v>
      </c>
      <c r="L549">
        <v>1578</v>
      </c>
      <c r="N549" t="str">
        <f t="shared" si="19"/>
        <v>rw619263</v>
      </c>
    </row>
    <row r="550" spans="3:14" x14ac:dyDescent="0.25">
      <c r="C550" t="s">
        <v>548</v>
      </c>
      <c r="D550">
        <f t="shared" si="18"/>
        <v>5</v>
      </c>
      <c r="F550" t="s">
        <v>1685</v>
      </c>
      <c r="G550" t="s">
        <v>1665</v>
      </c>
      <c r="H550" t="s">
        <v>1675</v>
      </c>
      <c r="J550">
        <v>1582</v>
      </c>
      <c r="K550">
        <v>1608</v>
      </c>
      <c r="L550">
        <v>1610</v>
      </c>
      <c r="N550" t="str">
        <f t="shared" si="19"/>
        <v>rw679395</v>
      </c>
    </row>
    <row r="551" spans="3:14" x14ac:dyDescent="0.25">
      <c r="C551" t="s">
        <v>549</v>
      </c>
      <c r="D551">
        <f t="shared" si="18"/>
        <v>5</v>
      </c>
      <c r="F551" t="s">
        <v>1673</v>
      </c>
      <c r="G551" t="s">
        <v>1669</v>
      </c>
      <c r="H551" t="s">
        <v>1687</v>
      </c>
      <c r="J551">
        <v>1593</v>
      </c>
      <c r="K551">
        <v>1585</v>
      </c>
      <c r="L551">
        <v>1588</v>
      </c>
      <c r="N551" t="str">
        <f t="shared" si="19"/>
        <v>rw787073</v>
      </c>
    </row>
    <row r="552" spans="3:14" x14ac:dyDescent="0.25">
      <c r="C552" t="s">
        <v>550</v>
      </c>
      <c r="D552">
        <f t="shared" si="18"/>
        <v>5</v>
      </c>
      <c r="F552" t="s">
        <v>1664</v>
      </c>
      <c r="G552" t="s">
        <v>1666</v>
      </c>
      <c r="H552" t="s">
        <v>1675</v>
      </c>
      <c r="J552">
        <v>1605</v>
      </c>
      <c r="K552">
        <v>1571</v>
      </c>
      <c r="L552">
        <v>1610</v>
      </c>
      <c r="N552" t="str">
        <f t="shared" si="19"/>
        <v>rw905695</v>
      </c>
    </row>
    <row r="553" spans="3:14" x14ac:dyDescent="0.25">
      <c r="C553" t="s">
        <v>551</v>
      </c>
      <c r="D553">
        <f t="shared" si="18"/>
        <v>5</v>
      </c>
      <c r="F553" t="s">
        <v>1673</v>
      </c>
      <c r="G553" t="s">
        <v>1665</v>
      </c>
      <c r="H553" t="s">
        <v>1664</v>
      </c>
      <c r="J553">
        <v>1593</v>
      </c>
      <c r="K553">
        <v>1608</v>
      </c>
      <c r="L553">
        <v>1605</v>
      </c>
      <c r="N553" t="str">
        <f t="shared" si="19"/>
        <v>rw789390</v>
      </c>
    </row>
    <row r="554" spans="3:14" x14ac:dyDescent="0.25">
      <c r="C554" t="s">
        <v>552</v>
      </c>
      <c r="D554">
        <f t="shared" si="18"/>
        <v>5</v>
      </c>
      <c r="F554" t="s">
        <v>1667</v>
      </c>
      <c r="G554" t="s">
        <v>1672</v>
      </c>
      <c r="H554" t="s">
        <v>1690</v>
      </c>
      <c r="J554">
        <v>1604</v>
      </c>
      <c r="K554">
        <v>1576</v>
      </c>
      <c r="L554">
        <v>1579</v>
      </c>
      <c r="N554" t="str">
        <f t="shared" si="19"/>
        <v>rw896164</v>
      </c>
    </row>
    <row r="555" spans="3:14" x14ac:dyDescent="0.25">
      <c r="C555" t="s">
        <v>553</v>
      </c>
      <c r="D555">
        <f t="shared" si="18"/>
        <v>5</v>
      </c>
      <c r="F555" t="s">
        <v>1663</v>
      </c>
      <c r="G555" t="s">
        <v>1676</v>
      </c>
      <c r="H555" t="s">
        <v>1668</v>
      </c>
      <c r="J555">
        <v>1587</v>
      </c>
      <c r="K555">
        <v>1606</v>
      </c>
      <c r="L555">
        <v>1607</v>
      </c>
      <c r="N555" t="str">
        <f t="shared" si="19"/>
        <v>rw729192</v>
      </c>
    </row>
    <row r="556" spans="3:14" x14ac:dyDescent="0.25">
      <c r="C556" t="s">
        <v>554</v>
      </c>
      <c r="D556">
        <f t="shared" si="18"/>
        <v>5</v>
      </c>
      <c r="F556" t="s">
        <v>1670</v>
      </c>
      <c r="G556" t="s">
        <v>1664</v>
      </c>
      <c r="H556" t="s">
        <v>1669</v>
      </c>
      <c r="J556">
        <v>1581</v>
      </c>
      <c r="K556">
        <v>1605</v>
      </c>
      <c r="L556">
        <v>1585</v>
      </c>
      <c r="N556" t="str">
        <f t="shared" si="19"/>
        <v>rw669070</v>
      </c>
    </row>
    <row r="557" spans="3:14" x14ac:dyDescent="0.25">
      <c r="C557" t="s">
        <v>555</v>
      </c>
      <c r="D557">
        <f t="shared" si="18"/>
        <v>5</v>
      </c>
      <c r="F557" t="s">
        <v>1676</v>
      </c>
      <c r="G557" t="s">
        <v>1687</v>
      </c>
      <c r="H557" t="s">
        <v>1683</v>
      </c>
      <c r="J557">
        <v>1606</v>
      </c>
      <c r="K557">
        <v>1588</v>
      </c>
      <c r="L557">
        <v>1586</v>
      </c>
      <c r="N557" t="str">
        <f t="shared" si="19"/>
        <v>rw917371</v>
      </c>
    </row>
    <row r="558" spans="3:14" x14ac:dyDescent="0.25">
      <c r="C558" t="s">
        <v>556</v>
      </c>
      <c r="D558">
        <f t="shared" si="18"/>
        <v>7</v>
      </c>
      <c r="F558" t="s">
        <v>1678</v>
      </c>
      <c r="G558" t="s">
        <v>1664</v>
      </c>
      <c r="H558" t="s">
        <v>1691</v>
      </c>
      <c r="I558" t="s">
        <v>1676</v>
      </c>
      <c r="J558">
        <v>1591</v>
      </c>
      <c r="K558">
        <v>1605</v>
      </c>
      <c r="L558">
        <v>1575</v>
      </c>
      <c r="M558">
        <v>1606</v>
      </c>
      <c r="N558" t="str">
        <f t="shared" si="19"/>
        <v>rw769060</v>
      </c>
    </row>
    <row r="559" spans="3:14" x14ac:dyDescent="0.25">
      <c r="C559" t="s">
        <v>557</v>
      </c>
      <c r="D559">
        <f t="shared" si="18"/>
        <v>5</v>
      </c>
      <c r="F559" t="s">
        <v>1678</v>
      </c>
      <c r="G559" t="s">
        <v>1675</v>
      </c>
      <c r="H559" t="s">
        <v>1669</v>
      </c>
      <c r="J559">
        <v>1591</v>
      </c>
      <c r="K559">
        <v>1610</v>
      </c>
      <c r="L559">
        <v>1585</v>
      </c>
      <c r="N559" t="str">
        <f t="shared" si="19"/>
        <v>rw769570</v>
      </c>
    </row>
    <row r="560" spans="3:14" x14ac:dyDescent="0.25">
      <c r="C560" t="s">
        <v>558</v>
      </c>
      <c r="D560">
        <f t="shared" si="18"/>
        <v>5</v>
      </c>
      <c r="F560" t="s">
        <v>1677</v>
      </c>
      <c r="G560" t="s">
        <v>1665</v>
      </c>
      <c r="H560" t="s">
        <v>1669</v>
      </c>
      <c r="J560">
        <v>1589</v>
      </c>
      <c r="K560">
        <v>1608</v>
      </c>
      <c r="L560">
        <v>1585</v>
      </c>
      <c r="N560" t="str">
        <f t="shared" si="19"/>
        <v>rw749370</v>
      </c>
    </row>
    <row r="561" spans="3:14" x14ac:dyDescent="0.25">
      <c r="C561" t="s">
        <v>559</v>
      </c>
      <c r="D561">
        <f t="shared" si="18"/>
        <v>5</v>
      </c>
      <c r="F561" t="s">
        <v>1689</v>
      </c>
      <c r="G561" t="s">
        <v>1672</v>
      </c>
      <c r="H561" t="s">
        <v>1667</v>
      </c>
      <c r="J561">
        <v>1580</v>
      </c>
      <c r="K561">
        <v>1576</v>
      </c>
      <c r="L561">
        <v>1604</v>
      </c>
      <c r="N561" t="str">
        <f t="shared" si="19"/>
        <v>rw656189</v>
      </c>
    </row>
    <row r="562" spans="3:14" x14ac:dyDescent="0.25">
      <c r="C562" t="s">
        <v>560</v>
      </c>
      <c r="D562">
        <f t="shared" si="18"/>
        <v>5</v>
      </c>
      <c r="F562" t="s">
        <v>1689</v>
      </c>
      <c r="G562" t="s">
        <v>1683</v>
      </c>
      <c r="H562" t="s">
        <v>1666</v>
      </c>
      <c r="J562">
        <v>1580</v>
      </c>
      <c r="K562">
        <v>1586</v>
      </c>
      <c r="L562">
        <v>1571</v>
      </c>
      <c r="N562" t="str">
        <f t="shared" si="19"/>
        <v>rw657156</v>
      </c>
    </row>
    <row r="563" spans="3:14" x14ac:dyDescent="0.25">
      <c r="C563" t="s">
        <v>561</v>
      </c>
      <c r="D563">
        <f t="shared" si="18"/>
        <v>7</v>
      </c>
      <c r="F563" t="s">
        <v>1663</v>
      </c>
      <c r="G563" t="s">
        <v>1676</v>
      </c>
      <c r="H563" t="s">
        <v>1672</v>
      </c>
      <c r="I563" t="s">
        <v>1667</v>
      </c>
      <c r="J563">
        <v>1587</v>
      </c>
      <c r="K563">
        <v>1606</v>
      </c>
      <c r="L563">
        <v>1576</v>
      </c>
      <c r="M563">
        <v>1604</v>
      </c>
      <c r="N563" t="str">
        <f t="shared" si="19"/>
        <v>rw729161</v>
      </c>
    </row>
    <row r="564" spans="3:14" x14ac:dyDescent="0.25">
      <c r="C564" t="s">
        <v>562</v>
      </c>
      <c r="D564">
        <f t="shared" si="18"/>
        <v>5</v>
      </c>
      <c r="F564" t="s">
        <v>1680</v>
      </c>
      <c r="G564" t="s">
        <v>1676</v>
      </c>
      <c r="H564" t="s">
        <v>1675</v>
      </c>
      <c r="J564">
        <v>1594</v>
      </c>
      <c r="K564">
        <v>1606</v>
      </c>
      <c r="L564">
        <v>1610</v>
      </c>
      <c r="N564" t="str">
        <f t="shared" si="19"/>
        <v>rw799195</v>
      </c>
    </row>
    <row r="565" spans="3:14" x14ac:dyDescent="0.25">
      <c r="C565" t="s">
        <v>563</v>
      </c>
      <c r="D565">
        <f t="shared" si="18"/>
        <v>5</v>
      </c>
      <c r="F565" t="s">
        <v>1682</v>
      </c>
      <c r="G565" t="s">
        <v>1669</v>
      </c>
      <c r="H565" t="s">
        <v>1672</v>
      </c>
      <c r="J565">
        <v>1578</v>
      </c>
      <c r="K565">
        <v>1585</v>
      </c>
      <c r="L565">
        <v>1576</v>
      </c>
      <c r="N565" t="str">
        <f t="shared" si="19"/>
        <v>rw637061</v>
      </c>
    </row>
    <row r="566" spans="3:14" x14ac:dyDescent="0.25">
      <c r="C566" t="s">
        <v>564</v>
      </c>
      <c r="D566">
        <f t="shared" si="18"/>
        <v>5</v>
      </c>
      <c r="F566" t="s">
        <v>1665</v>
      </c>
      <c r="G566" t="s">
        <v>1672</v>
      </c>
      <c r="H566" t="s">
        <v>1667</v>
      </c>
      <c r="J566">
        <v>1608</v>
      </c>
      <c r="K566">
        <v>1576</v>
      </c>
      <c r="L566">
        <v>1604</v>
      </c>
      <c r="N566" t="str">
        <f t="shared" si="19"/>
        <v>rw936189</v>
      </c>
    </row>
    <row r="567" spans="3:14" x14ac:dyDescent="0.25">
      <c r="C567" t="s">
        <v>565</v>
      </c>
      <c r="D567">
        <f t="shared" si="18"/>
        <v>5</v>
      </c>
      <c r="F567" t="s">
        <v>1677</v>
      </c>
      <c r="G567" t="s">
        <v>1667</v>
      </c>
      <c r="H567" t="s">
        <v>1671</v>
      </c>
      <c r="J567">
        <v>1589</v>
      </c>
      <c r="K567">
        <v>1604</v>
      </c>
      <c r="L567">
        <v>1583</v>
      </c>
      <c r="N567" t="str">
        <f t="shared" si="19"/>
        <v>rw748968</v>
      </c>
    </row>
    <row r="568" spans="3:14" x14ac:dyDescent="0.25">
      <c r="C568" t="s">
        <v>566</v>
      </c>
      <c r="D568">
        <f t="shared" si="18"/>
        <v>5</v>
      </c>
      <c r="F568" t="s">
        <v>1669</v>
      </c>
      <c r="G568" t="s">
        <v>1672</v>
      </c>
      <c r="H568" t="s">
        <v>1665</v>
      </c>
      <c r="J568">
        <v>1585</v>
      </c>
      <c r="K568">
        <v>1576</v>
      </c>
      <c r="L568">
        <v>1608</v>
      </c>
      <c r="N568" t="str">
        <f t="shared" si="19"/>
        <v>rw706193</v>
      </c>
    </row>
    <row r="569" spans="3:14" x14ac:dyDescent="0.25">
      <c r="C569" t="s">
        <v>567</v>
      </c>
      <c r="D569">
        <f t="shared" si="18"/>
        <v>5</v>
      </c>
      <c r="F569" t="s">
        <v>1678</v>
      </c>
      <c r="G569" t="s">
        <v>1667</v>
      </c>
      <c r="H569" t="s">
        <v>1667</v>
      </c>
      <c r="J569">
        <v>1591</v>
      </c>
      <c r="K569">
        <v>1604</v>
      </c>
      <c r="L569">
        <v>1604</v>
      </c>
      <c r="N569" t="str">
        <f t="shared" si="19"/>
        <v>rw768989</v>
      </c>
    </row>
    <row r="570" spans="3:14" x14ac:dyDescent="0.25">
      <c r="C570" t="s">
        <v>568</v>
      </c>
      <c r="D570">
        <f t="shared" si="18"/>
        <v>5</v>
      </c>
      <c r="F570" t="s">
        <v>1676</v>
      </c>
      <c r="G570" t="s">
        <v>1685</v>
      </c>
      <c r="H570" t="s">
        <v>1667</v>
      </c>
      <c r="J570">
        <v>1606</v>
      </c>
      <c r="K570">
        <v>1582</v>
      </c>
      <c r="L570">
        <v>1604</v>
      </c>
      <c r="N570" t="str">
        <f t="shared" si="19"/>
        <v>rw916789</v>
      </c>
    </row>
    <row r="571" spans="3:14" x14ac:dyDescent="0.25">
      <c r="C571" t="s">
        <v>569</v>
      </c>
      <c r="D571">
        <f t="shared" si="18"/>
        <v>5</v>
      </c>
      <c r="F571" t="s">
        <v>1673</v>
      </c>
      <c r="G571" t="s">
        <v>1676</v>
      </c>
      <c r="H571" t="s">
        <v>1672</v>
      </c>
      <c r="J571">
        <v>1593</v>
      </c>
      <c r="K571">
        <v>1606</v>
      </c>
      <c r="L571">
        <v>1576</v>
      </c>
      <c r="N571" t="str">
        <f t="shared" si="19"/>
        <v>rw789161</v>
      </c>
    </row>
    <row r="572" spans="3:14" x14ac:dyDescent="0.25">
      <c r="C572" t="s">
        <v>570</v>
      </c>
      <c r="D572">
        <f t="shared" si="18"/>
        <v>5</v>
      </c>
      <c r="F572" t="s">
        <v>1673</v>
      </c>
      <c r="G572" t="s">
        <v>1677</v>
      </c>
      <c r="H572" t="s">
        <v>1669</v>
      </c>
      <c r="J572">
        <v>1593</v>
      </c>
      <c r="K572">
        <v>1589</v>
      </c>
      <c r="L572">
        <v>1585</v>
      </c>
      <c r="N572" t="str">
        <f t="shared" si="19"/>
        <v>rw787470</v>
      </c>
    </row>
    <row r="573" spans="3:14" x14ac:dyDescent="0.25">
      <c r="C573" t="s">
        <v>571</v>
      </c>
      <c r="D573">
        <f t="shared" si="18"/>
        <v>5</v>
      </c>
      <c r="F573" t="s">
        <v>1670</v>
      </c>
      <c r="G573" t="s">
        <v>1669</v>
      </c>
      <c r="H573" t="s">
        <v>1679</v>
      </c>
      <c r="J573">
        <v>1581</v>
      </c>
      <c r="K573">
        <v>1585</v>
      </c>
      <c r="L573">
        <v>1602</v>
      </c>
      <c r="N573" t="str">
        <f t="shared" si="19"/>
        <v>rw667087</v>
      </c>
    </row>
    <row r="574" spans="3:14" x14ac:dyDescent="0.25">
      <c r="C574" t="s">
        <v>572</v>
      </c>
      <c r="D574">
        <f t="shared" si="18"/>
        <v>5</v>
      </c>
      <c r="F574" t="s">
        <v>1675</v>
      </c>
      <c r="G574" t="s">
        <v>1664</v>
      </c>
      <c r="H574" t="s">
        <v>1664</v>
      </c>
      <c r="J574">
        <v>1610</v>
      </c>
      <c r="K574">
        <v>1605</v>
      </c>
      <c r="L574">
        <v>1605</v>
      </c>
      <c r="N574" t="str">
        <f t="shared" si="19"/>
        <v>rw959090</v>
      </c>
    </row>
    <row r="575" spans="3:14" x14ac:dyDescent="0.25">
      <c r="C575" t="s">
        <v>573</v>
      </c>
      <c r="D575">
        <f t="shared" si="18"/>
        <v>5</v>
      </c>
      <c r="F575" t="s">
        <v>1685</v>
      </c>
      <c r="G575" t="s">
        <v>1672</v>
      </c>
      <c r="H575" t="s">
        <v>1690</v>
      </c>
      <c r="J575">
        <v>1582</v>
      </c>
      <c r="K575">
        <v>1576</v>
      </c>
      <c r="L575">
        <v>1579</v>
      </c>
      <c r="N575" t="str">
        <f t="shared" si="19"/>
        <v>rw676164</v>
      </c>
    </row>
    <row r="576" spans="3:14" x14ac:dyDescent="0.25">
      <c r="C576" t="s">
        <v>574</v>
      </c>
      <c r="D576">
        <f t="shared" si="18"/>
        <v>5</v>
      </c>
      <c r="F576" t="s">
        <v>1680</v>
      </c>
      <c r="G576" t="s">
        <v>1664</v>
      </c>
      <c r="H576" t="s">
        <v>1681</v>
      </c>
      <c r="J576">
        <v>1594</v>
      </c>
      <c r="K576">
        <v>1605</v>
      </c>
      <c r="L576">
        <v>1590</v>
      </c>
      <c r="N576" t="str">
        <f t="shared" si="19"/>
        <v>rw799075</v>
      </c>
    </row>
    <row r="577" spans="3:14" x14ac:dyDescent="0.25">
      <c r="C577" t="s">
        <v>575</v>
      </c>
      <c r="D577">
        <f t="shared" si="18"/>
        <v>5</v>
      </c>
      <c r="F577" t="s">
        <v>1684</v>
      </c>
      <c r="G577" t="s">
        <v>1679</v>
      </c>
      <c r="H577" t="s">
        <v>1669</v>
      </c>
      <c r="J577">
        <v>1601</v>
      </c>
      <c r="K577">
        <v>1602</v>
      </c>
      <c r="L577">
        <v>1585</v>
      </c>
      <c r="N577" t="str">
        <f t="shared" si="19"/>
        <v>rw868770</v>
      </c>
    </row>
    <row r="578" spans="3:14" x14ac:dyDescent="0.25">
      <c r="C578" t="s">
        <v>576</v>
      </c>
      <c r="D578">
        <f t="shared" si="18"/>
        <v>5</v>
      </c>
      <c r="F578" t="s">
        <v>1685</v>
      </c>
      <c r="G578" t="s">
        <v>1684</v>
      </c>
      <c r="H578" t="s">
        <v>1675</v>
      </c>
      <c r="J578">
        <v>1582</v>
      </c>
      <c r="K578">
        <v>1601</v>
      </c>
      <c r="L578">
        <v>1610</v>
      </c>
      <c r="N578" t="str">
        <f t="shared" si="19"/>
        <v>rw678695</v>
      </c>
    </row>
    <row r="579" spans="3:14" x14ac:dyDescent="0.25">
      <c r="C579" t="s">
        <v>577</v>
      </c>
      <c r="D579">
        <f t="shared" ref="D579:D642" si="20">LEN(C579)</f>
        <v>5</v>
      </c>
      <c r="F579" t="s">
        <v>1673</v>
      </c>
      <c r="G579" t="s">
        <v>1684</v>
      </c>
      <c r="H579" t="s">
        <v>1684</v>
      </c>
      <c r="J579">
        <v>1593</v>
      </c>
      <c r="K579">
        <v>1601</v>
      </c>
      <c r="L579">
        <v>1601</v>
      </c>
      <c r="N579" t="str">
        <f t="shared" ref="N579:N642" si="21">"rw"&amp;VLOOKUP(J579,P:R,3,0)&amp;VLOOKUP(K579,P:R,3,0)&amp;VLOOKUP(L579,P:R,3,0)</f>
        <v>rw788686</v>
      </c>
    </row>
    <row r="580" spans="3:14" x14ac:dyDescent="0.25">
      <c r="C580" t="s">
        <v>578</v>
      </c>
      <c r="D580">
        <f t="shared" si="20"/>
        <v>5</v>
      </c>
      <c r="F580" t="s">
        <v>1667</v>
      </c>
      <c r="G580" t="s">
        <v>1670</v>
      </c>
      <c r="H580" t="s">
        <v>1684</v>
      </c>
      <c r="J580">
        <v>1604</v>
      </c>
      <c r="K580">
        <v>1581</v>
      </c>
      <c r="L580">
        <v>1601</v>
      </c>
      <c r="N580" t="str">
        <f t="shared" si="21"/>
        <v>rw896686</v>
      </c>
    </row>
    <row r="581" spans="3:14" x14ac:dyDescent="0.25">
      <c r="C581" t="s">
        <v>579</v>
      </c>
      <c r="D581">
        <f t="shared" si="20"/>
        <v>5</v>
      </c>
      <c r="F581" t="s">
        <v>1685</v>
      </c>
      <c r="G581" t="s">
        <v>1672</v>
      </c>
      <c r="H581" t="s">
        <v>1678</v>
      </c>
      <c r="J581">
        <v>1582</v>
      </c>
      <c r="K581">
        <v>1576</v>
      </c>
      <c r="L581">
        <v>1591</v>
      </c>
      <c r="N581" t="str">
        <f t="shared" si="21"/>
        <v>rw676176</v>
      </c>
    </row>
    <row r="582" spans="3:14" x14ac:dyDescent="0.25">
      <c r="C582" t="s">
        <v>580</v>
      </c>
      <c r="D582">
        <f t="shared" si="20"/>
        <v>5</v>
      </c>
      <c r="F582" t="s">
        <v>1663</v>
      </c>
      <c r="G582" t="s">
        <v>1667</v>
      </c>
      <c r="H582" t="s">
        <v>1684</v>
      </c>
      <c r="J582">
        <v>1587</v>
      </c>
      <c r="K582">
        <v>1604</v>
      </c>
      <c r="L582">
        <v>1601</v>
      </c>
      <c r="N582" t="str">
        <f t="shared" si="21"/>
        <v>rw728986</v>
      </c>
    </row>
    <row r="583" spans="3:14" x14ac:dyDescent="0.25">
      <c r="C583" t="s">
        <v>581</v>
      </c>
      <c r="D583">
        <f t="shared" si="20"/>
        <v>5</v>
      </c>
      <c r="F583" t="s">
        <v>1673</v>
      </c>
      <c r="G583" t="s">
        <v>1665</v>
      </c>
      <c r="H583" t="s">
        <v>1671</v>
      </c>
      <c r="J583">
        <v>1593</v>
      </c>
      <c r="K583">
        <v>1608</v>
      </c>
      <c r="L583">
        <v>1583</v>
      </c>
      <c r="N583" t="str">
        <f t="shared" si="21"/>
        <v>rw789368</v>
      </c>
    </row>
    <row r="584" spans="3:14" x14ac:dyDescent="0.25">
      <c r="C584" t="s">
        <v>582</v>
      </c>
      <c r="D584">
        <f t="shared" si="20"/>
        <v>5</v>
      </c>
      <c r="F584" t="s">
        <v>1664</v>
      </c>
      <c r="G584" t="s">
        <v>1670</v>
      </c>
      <c r="H584" t="s">
        <v>1679</v>
      </c>
      <c r="J584">
        <v>1605</v>
      </c>
      <c r="K584">
        <v>1581</v>
      </c>
      <c r="L584">
        <v>1602</v>
      </c>
      <c r="N584" t="str">
        <f t="shared" si="21"/>
        <v>rw906687</v>
      </c>
    </row>
    <row r="585" spans="3:14" x14ac:dyDescent="0.25">
      <c r="C585" t="s">
        <v>583</v>
      </c>
      <c r="D585">
        <f t="shared" si="20"/>
        <v>5</v>
      </c>
      <c r="F585" t="s">
        <v>1670</v>
      </c>
      <c r="G585" t="s">
        <v>1669</v>
      </c>
      <c r="H585" t="s">
        <v>1672</v>
      </c>
      <c r="J585">
        <v>1581</v>
      </c>
      <c r="K585">
        <v>1585</v>
      </c>
      <c r="L585">
        <v>1576</v>
      </c>
      <c r="N585" t="str">
        <f t="shared" si="21"/>
        <v>rw667061</v>
      </c>
    </row>
    <row r="586" spans="3:14" x14ac:dyDescent="0.25">
      <c r="C586" t="s">
        <v>584</v>
      </c>
      <c r="D586">
        <f t="shared" si="20"/>
        <v>5</v>
      </c>
      <c r="F586" t="s">
        <v>1672</v>
      </c>
      <c r="G586" t="s">
        <v>1685</v>
      </c>
      <c r="H586" t="s">
        <v>1663</v>
      </c>
      <c r="J586">
        <v>1576</v>
      </c>
      <c r="K586">
        <v>1582</v>
      </c>
      <c r="L586">
        <v>1587</v>
      </c>
      <c r="N586" t="str">
        <f t="shared" si="21"/>
        <v>rw616772</v>
      </c>
    </row>
    <row r="587" spans="3:14" x14ac:dyDescent="0.25">
      <c r="C587" t="s">
        <v>585</v>
      </c>
      <c r="D587">
        <f t="shared" si="20"/>
        <v>5</v>
      </c>
      <c r="F587" t="s">
        <v>1663</v>
      </c>
      <c r="G587" t="s">
        <v>1666</v>
      </c>
      <c r="H587" t="s">
        <v>1664</v>
      </c>
      <c r="J587">
        <v>1587</v>
      </c>
      <c r="K587">
        <v>1571</v>
      </c>
      <c r="L587">
        <v>1605</v>
      </c>
      <c r="N587" t="str">
        <f t="shared" si="21"/>
        <v>rw725690</v>
      </c>
    </row>
    <row r="588" spans="3:14" x14ac:dyDescent="0.25">
      <c r="C588" t="s">
        <v>586</v>
      </c>
      <c r="D588">
        <f t="shared" si="20"/>
        <v>5</v>
      </c>
      <c r="F588" t="s">
        <v>1677</v>
      </c>
      <c r="G588" t="s">
        <v>1680</v>
      </c>
      <c r="H588" t="s">
        <v>1669</v>
      </c>
      <c r="J588">
        <v>1589</v>
      </c>
      <c r="K588">
        <v>1594</v>
      </c>
      <c r="L588">
        <v>1585</v>
      </c>
      <c r="N588" t="str">
        <f t="shared" si="21"/>
        <v>rw747970</v>
      </c>
    </row>
    <row r="589" spans="3:14" x14ac:dyDescent="0.25">
      <c r="C589" t="s">
        <v>587</v>
      </c>
      <c r="D589">
        <f t="shared" si="20"/>
        <v>5</v>
      </c>
      <c r="F589" t="s">
        <v>1679</v>
      </c>
      <c r="G589" t="s">
        <v>1663</v>
      </c>
      <c r="H589" t="s">
        <v>1678</v>
      </c>
      <c r="J589">
        <v>1602</v>
      </c>
      <c r="K589">
        <v>1587</v>
      </c>
      <c r="L589">
        <v>1591</v>
      </c>
      <c r="N589" t="str">
        <f t="shared" si="21"/>
        <v>rw877276</v>
      </c>
    </row>
    <row r="590" spans="3:14" x14ac:dyDescent="0.25">
      <c r="C590" t="s">
        <v>588</v>
      </c>
      <c r="D590">
        <f t="shared" si="20"/>
        <v>5</v>
      </c>
      <c r="F590" t="s">
        <v>1669</v>
      </c>
      <c r="G590" t="s">
        <v>1668</v>
      </c>
      <c r="H590" t="s">
        <v>1676</v>
      </c>
      <c r="J590">
        <v>1585</v>
      </c>
      <c r="K590">
        <v>1607</v>
      </c>
      <c r="L590">
        <v>1606</v>
      </c>
      <c r="N590" t="str">
        <f t="shared" si="21"/>
        <v>rw709291</v>
      </c>
    </row>
    <row r="591" spans="3:14" x14ac:dyDescent="0.25">
      <c r="C591" t="s">
        <v>589</v>
      </c>
      <c r="D591">
        <f t="shared" si="20"/>
        <v>5</v>
      </c>
      <c r="F591" t="s">
        <v>1666</v>
      </c>
      <c r="G591" t="s">
        <v>1677</v>
      </c>
      <c r="H591" t="s">
        <v>1669</v>
      </c>
      <c r="J591">
        <v>1571</v>
      </c>
      <c r="K591">
        <v>1589</v>
      </c>
      <c r="L591">
        <v>1585</v>
      </c>
      <c r="N591" t="str">
        <f t="shared" si="21"/>
        <v>rw567470</v>
      </c>
    </row>
    <row r="592" spans="3:14" x14ac:dyDescent="0.25">
      <c r="C592" t="s">
        <v>590</v>
      </c>
      <c r="D592">
        <f t="shared" si="20"/>
        <v>5</v>
      </c>
      <c r="F592" t="s">
        <v>1676</v>
      </c>
      <c r="G592" t="s">
        <v>1679</v>
      </c>
      <c r="H592" t="s">
        <v>1664</v>
      </c>
      <c r="J592">
        <v>1606</v>
      </c>
      <c r="K592">
        <v>1602</v>
      </c>
      <c r="L592">
        <v>1605</v>
      </c>
      <c r="N592" t="str">
        <f t="shared" si="21"/>
        <v>rw918790</v>
      </c>
    </row>
    <row r="593" spans="3:14" x14ac:dyDescent="0.25">
      <c r="C593" t="s">
        <v>591</v>
      </c>
      <c r="D593">
        <f t="shared" si="20"/>
        <v>5</v>
      </c>
      <c r="F593" t="s">
        <v>1683</v>
      </c>
      <c r="G593" t="s">
        <v>1675</v>
      </c>
      <c r="H593" t="s">
        <v>1680</v>
      </c>
      <c r="J593">
        <v>1586</v>
      </c>
      <c r="K593">
        <v>1610</v>
      </c>
      <c r="L593">
        <v>1594</v>
      </c>
      <c r="N593" t="str">
        <f t="shared" si="21"/>
        <v>rw719579</v>
      </c>
    </row>
    <row r="594" spans="3:14" x14ac:dyDescent="0.25">
      <c r="C594" t="s">
        <v>592</v>
      </c>
      <c r="D594">
        <f t="shared" si="20"/>
        <v>5</v>
      </c>
      <c r="F594" t="s">
        <v>1669</v>
      </c>
      <c r="G594" t="s">
        <v>1663</v>
      </c>
      <c r="H594" t="s">
        <v>1685</v>
      </c>
      <c r="J594">
        <v>1585</v>
      </c>
      <c r="K594">
        <v>1587</v>
      </c>
      <c r="L594">
        <v>1582</v>
      </c>
      <c r="N594" t="str">
        <f t="shared" si="21"/>
        <v>rw707267</v>
      </c>
    </row>
    <row r="595" spans="3:14" x14ac:dyDescent="0.25">
      <c r="C595" t="s">
        <v>593</v>
      </c>
      <c r="D595">
        <f t="shared" si="20"/>
        <v>5</v>
      </c>
      <c r="F595" t="s">
        <v>1665</v>
      </c>
      <c r="G595" t="s">
        <v>1668</v>
      </c>
      <c r="H595" t="s">
        <v>1672</v>
      </c>
      <c r="J595">
        <v>1608</v>
      </c>
      <c r="K595">
        <v>1607</v>
      </c>
      <c r="L595">
        <v>1576</v>
      </c>
      <c r="N595" t="str">
        <f t="shared" si="21"/>
        <v>rw939261</v>
      </c>
    </row>
    <row r="596" spans="3:14" x14ac:dyDescent="0.25">
      <c r="C596" t="s">
        <v>594</v>
      </c>
      <c r="D596">
        <f t="shared" si="20"/>
        <v>5</v>
      </c>
      <c r="F596" t="s">
        <v>1667</v>
      </c>
      <c r="G596" t="s">
        <v>1671</v>
      </c>
      <c r="H596" t="s">
        <v>1676</v>
      </c>
      <c r="J596">
        <v>1604</v>
      </c>
      <c r="K596">
        <v>1583</v>
      </c>
      <c r="L596">
        <v>1606</v>
      </c>
      <c r="N596" t="str">
        <f t="shared" si="21"/>
        <v>rw896891</v>
      </c>
    </row>
    <row r="597" spans="3:14" x14ac:dyDescent="0.25">
      <c r="C597" t="s">
        <v>595</v>
      </c>
      <c r="D597">
        <f t="shared" si="20"/>
        <v>5</v>
      </c>
      <c r="F597" t="s">
        <v>1671</v>
      </c>
      <c r="G597" t="s">
        <v>1666</v>
      </c>
      <c r="H597" t="s">
        <v>1672</v>
      </c>
      <c r="J597">
        <v>1583</v>
      </c>
      <c r="K597">
        <v>1571</v>
      </c>
      <c r="L597">
        <v>1576</v>
      </c>
      <c r="N597" t="str">
        <f t="shared" si="21"/>
        <v>rw685661</v>
      </c>
    </row>
    <row r="598" spans="3:14" x14ac:dyDescent="0.25">
      <c r="C598" t="s">
        <v>596</v>
      </c>
      <c r="D598">
        <f t="shared" si="20"/>
        <v>5</v>
      </c>
      <c r="F598" t="s">
        <v>1686</v>
      </c>
      <c r="G598" t="s">
        <v>1676</v>
      </c>
      <c r="H598" t="s">
        <v>1672</v>
      </c>
      <c r="J598">
        <v>1584</v>
      </c>
      <c r="K598">
        <v>1606</v>
      </c>
      <c r="L598">
        <v>1576</v>
      </c>
      <c r="N598" t="str">
        <f t="shared" si="21"/>
        <v>rw699161</v>
      </c>
    </row>
    <row r="599" spans="3:14" x14ac:dyDescent="0.25">
      <c r="C599" t="s">
        <v>597</v>
      </c>
      <c r="D599">
        <f t="shared" si="20"/>
        <v>5</v>
      </c>
      <c r="F599" t="s">
        <v>1673</v>
      </c>
      <c r="G599" t="s">
        <v>1672</v>
      </c>
      <c r="H599" t="s">
        <v>1669</v>
      </c>
      <c r="J599">
        <v>1593</v>
      </c>
      <c r="K599">
        <v>1576</v>
      </c>
      <c r="L599">
        <v>1585</v>
      </c>
      <c r="N599" t="str">
        <f t="shared" si="21"/>
        <v>rw786170</v>
      </c>
    </row>
    <row r="600" spans="3:14" x14ac:dyDescent="0.25">
      <c r="C600" t="s">
        <v>598</v>
      </c>
      <c r="D600">
        <f t="shared" si="20"/>
        <v>5</v>
      </c>
      <c r="F600" t="s">
        <v>1687</v>
      </c>
      <c r="G600" t="s">
        <v>1668</v>
      </c>
      <c r="H600" t="s">
        <v>1665</v>
      </c>
      <c r="J600">
        <v>1588</v>
      </c>
      <c r="K600">
        <v>1607</v>
      </c>
      <c r="L600">
        <v>1608</v>
      </c>
      <c r="N600" t="str">
        <f t="shared" si="21"/>
        <v>rw739293</v>
      </c>
    </row>
    <row r="601" spans="3:14" x14ac:dyDescent="0.25">
      <c r="C601" t="s">
        <v>599</v>
      </c>
      <c r="D601">
        <f t="shared" si="20"/>
        <v>7</v>
      </c>
      <c r="F601" t="s">
        <v>1679</v>
      </c>
      <c r="G601" t="s">
        <v>1676</v>
      </c>
      <c r="H601" t="s">
        <v>1678</v>
      </c>
      <c r="I601" t="s">
        <v>1669</v>
      </c>
      <c r="J601">
        <v>1602</v>
      </c>
      <c r="K601">
        <v>1606</v>
      </c>
      <c r="L601">
        <v>1591</v>
      </c>
      <c r="M601">
        <v>1585</v>
      </c>
      <c r="N601" t="str">
        <f t="shared" si="21"/>
        <v>rw879176</v>
      </c>
    </row>
    <row r="602" spans="3:14" x14ac:dyDescent="0.25">
      <c r="C602" t="s">
        <v>600</v>
      </c>
      <c r="D602">
        <f t="shared" si="20"/>
        <v>5</v>
      </c>
      <c r="F602" t="s">
        <v>1684</v>
      </c>
      <c r="G602" t="s">
        <v>1681</v>
      </c>
      <c r="H602" t="s">
        <v>1681</v>
      </c>
      <c r="J602">
        <v>1601</v>
      </c>
      <c r="K602">
        <v>1590</v>
      </c>
      <c r="L602">
        <v>1590</v>
      </c>
      <c r="N602" t="str">
        <f t="shared" si="21"/>
        <v>rw867575</v>
      </c>
    </row>
    <row r="603" spans="3:14" x14ac:dyDescent="0.25">
      <c r="C603" t="s">
        <v>601</v>
      </c>
      <c r="D603">
        <f t="shared" si="20"/>
        <v>5</v>
      </c>
      <c r="F603" t="s">
        <v>1685</v>
      </c>
      <c r="G603" t="s">
        <v>1675</v>
      </c>
      <c r="H603" t="s">
        <v>1667</v>
      </c>
      <c r="J603">
        <v>1582</v>
      </c>
      <c r="K603">
        <v>1610</v>
      </c>
      <c r="L603">
        <v>1604</v>
      </c>
      <c r="N603" t="str">
        <f t="shared" si="21"/>
        <v>rw679589</v>
      </c>
    </row>
    <row r="604" spans="3:14" x14ac:dyDescent="0.25">
      <c r="C604" t="s">
        <v>602</v>
      </c>
      <c r="D604">
        <f t="shared" si="20"/>
        <v>5</v>
      </c>
      <c r="F604" t="s">
        <v>1666</v>
      </c>
      <c r="G604" t="s">
        <v>1665</v>
      </c>
      <c r="H604" t="s">
        <v>1672</v>
      </c>
      <c r="J604">
        <v>1571</v>
      </c>
      <c r="K604">
        <v>1608</v>
      </c>
      <c r="L604">
        <v>1576</v>
      </c>
      <c r="N604" t="str">
        <f t="shared" si="21"/>
        <v>rw569361</v>
      </c>
    </row>
    <row r="605" spans="3:14" x14ac:dyDescent="0.25">
      <c r="C605" t="s">
        <v>603</v>
      </c>
      <c r="D605">
        <f t="shared" si="20"/>
        <v>5</v>
      </c>
      <c r="F605" t="s">
        <v>1680</v>
      </c>
      <c r="G605" t="s">
        <v>1669</v>
      </c>
      <c r="H605" t="s">
        <v>1669</v>
      </c>
      <c r="J605">
        <v>1594</v>
      </c>
      <c r="K605">
        <v>1585</v>
      </c>
      <c r="L605">
        <v>1585</v>
      </c>
      <c r="N605" t="str">
        <f t="shared" si="21"/>
        <v>rw797070</v>
      </c>
    </row>
    <row r="606" spans="3:14" x14ac:dyDescent="0.25">
      <c r="C606" t="s">
        <v>604</v>
      </c>
      <c r="D606">
        <f t="shared" si="20"/>
        <v>5</v>
      </c>
      <c r="F606" t="s">
        <v>1684</v>
      </c>
      <c r="G606" t="s">
        <v>1669</v>
      </c>
      <c r="H606" t="s">
        <v>1675</v>
      </c>
      <c r="J606">
        <v>1601</v>
      </c>
      <c r="K606">
        <v>1585</v>
      </c>
      <c r="L606">
        <v>1610</v>
      </c>
      <c r="N606" t="str">
        <f t="shared" si="21"/>
        <v>rw867095</v>
      </c>
    </row>
    <row r="607" spans="3:14" x14ac:dyDescent="0.25">
      <c r="C607" t="s">
        <v>605</v>
      </c>
      <c r="D607">
        <f t="shared" si="20"/>
        <v>5</v>
      </c>
      <c r="F607" t="s">
        <v>1676</v>
      </c>
      <c r="G607" t="s">
        <v>1683</v>
      </c>
      <c r="H607" t="s">
        <v>1673</v>
      </c>
      <c r="J607">
        <v>1606</v>
      </c>
      <c r="K607">
        <v>1586</v>
      </c>
      <c r="L607">
        <v>1593</v>
      </c>
      <c r="N607" t="str">
        <f t="shared" si="21"/>
        <v>rw917178</v>
      </c>
    </row>
    <row r="608" spans="3:14" x14ac:dyDescent="0.25">
      <c r="C608" t="s">
        <v>606</v>
      </c>
      <c r="D608">
        <f t="shared" si="20"/>
        <v>5</v>
      </c>
      <c r="F608" t="s">
        <v>1665</v>
      </c>
      <c r="G608" t="s">
        <v>1667</v>
      </c>
      <c r="H608" t="s">
        <v>1689</v>
      </c>
      <c r="J608">
        <v>1608</v>
      </c>
      <c r="K608">
        <v>1604</v>
      </c>
      <c r="L608">
        <v>1580</v>
      </c>
      <c r="N608" t="str">
        <f t="shared" si="21"/>
        <v>rw938965</v>
      </c>
    </row>
    <row r="609" spans="3:14" x14ac:dyDescent="0.25">
      <c r="C609" t="s">
        <v>607</v>
      </c>
      <c r="D609">
        <f t="shared" si="20"/>
        <v>5</v>
      </c>
      <c r="F609" t="s">
        <v>1677</v>
      </c>
      <c r="G609" t="s">
        <v>1671</v>
      </c>
      <c r="H609" t="s">
        <v>1669</v>
      </c>
      <c r="J609">
        <v>1589</v>
      </c>
      <c r="K609">
        <v>1583</v>
      </c>
      <c r="L609">
        <v>1585</v>
      </c>
      <c r="N609" t="str">
        <f t="shared" si="21"/>
        <v>rw746870</v>
      </c>
    </row>
    <row r="610" spans="3:14" x14ac:dyDescent="0.25">
      <c r="C610" t="s">
        <v>608</v>
      </c>
      <c r="D610">
        <f t="shared" si="20"/>
        <v>5</v>
      </c>
      <c r="F610" t="s">
        <v>1666</v>
      </c>
      <c r="G610" t="s">
        <v>1664</v>
      </c>
      <c r="H610" t="s">
        <v>1671</v>
      </c>
      <c r="J610">
        <v>1571</v>
      </c>
      <c r="K610">
        <v>1605</v>
      </c>
      <c r="L610">
        <v>1583</v>
      </c>
      <c r="N610" t="str">
        <f t="shared" si="21"/>
        <v>rw569068</v>
      </c>
    </row>
    <row r="611" spans="3:14" x14ac:dyDescent="0.25">
      <c r="C611" t="s">
        <v>609</v>
      </c>
      <c r="D611">
        <f t="shared" si="20"/>
        <v>5</v>
      </c>
      <c r="F611" t="s">
        <v>1676</v>
      </c>
      <c r="G611" t="s">
        <v>1665</v>
      </c>
      <c r="H611" t="s">
        <v>1670</v>
      </c>
      <c r="J611">
        <v>1606</v>
      </c>
      <c r="K611">
        <v>1608</v>
      </c>
      <c r="L611">
        <v>1581</v>
      </c>
      <c r="N611" t="str">
        <f t="shared" si="21"/>
        <v>rw919366</v>
      </c>
    </row>
    <row r="612" spans="3:14" x14ac:dyDescent="0.25">
      <c r="C612" t="s">
        <v>610</v>
      </c>
      <c r="D612">
        <f t="shared" si="20"/>
        <v>5</v>
      </c>
      <c r="F612" t="s">
        <v>1665</v>
      </c>
      <c r="G612" t="s">
        <v>1681</v>
      </c>
      <c r="H612" t="s">
        <v>1673</v>
      </c>
      <c r="J612">
        <v>1608</v>
      </c>
      <c r="K612">
        <v>1590</v>
      </c>
      <c r="L612">
        <v>1593</v>
      </c>
      <c r="N612" t="str">
        <f t="shared" si="21"/>
        <v>rw937578</v>
      </c>
    </row>
    <row r="613" spans="3:14" x14ac:dyDescent="0.25">
      <c r="C613" t="s">
        <v>611</v>
      </c>
      <c r="D613">
        <f t="shared" si="20"/>
        <v>5</v>
      </c>
      <c r="F613" t="s">
        <v>1669</v>
      </c>
      <c r="G613" t="s">
        <v>1689</v>
      </c>
      <c r="H613" t="s">
        <v>1664</v>
      </c>
      <c r="J613">
        <v>1585</v>
      </c>
      <c r="K613">
        <v>1580</v>
      </c>
      <c r="L613">
        <v>1605</v>
      </c>
      <c r="N613" t="str">
        <f t="shared" si="21"/>
        <v>rw706590</v>
      </c>
    </row>
    <row r="614" spans="3:14" x14ac:dyDescent="0.25">
      <c r="C614" t="s">
        <v>612</v>
      </c>
      <c r="D614">
        <f t="shared" si="20"/>
        <v>5</v>
      </c>
      <c r="F614" t="s">
        <v>1674</v>
      </c>
      <c r="G614" t="s">
        <v>1684</v>
      </c>
      <c r="H614" t="s">
        <v>1667</v>
      </c>
      <c r="J614">
        <v>1603</v>
      </c>
      <c r="K614">
        <v>1601</v>
      </c>
      <c r="L614">
        <v>1604</v>
      </c>
      <c r="N614" t="str">
        <f t="shared" si="21"/>
        <v>rw888689</v>
      </c>
    </row>
    <row r="615" spans="3:14" x14ac:dyDescent="0.25">
      <c r="C615" t="s">
        <v>613</v>
      </c>
      <c r="D615">
        <f t="shared" si="20"/>
        <v>5</v>
      </c>
      <c r="F615" t="s">
        <v>1680</v>
      </c>
      <c r="G615" t="s">
        <v>1667</v>
      </c>
      <c r="H615" t="s">
        <v>1664</v>
      </c>
      <c r="J615">
        <v>1594</v>
      </c>
      <c r="K615">
        <v>1604</v>
      </c>
      <c r="L615">
        <v>1605</v>
      </c>
      <c r="N615" t="str">
        <f t="shared" si="21"/>
        <v>rw798990</v>
      </c>
    </row>
    <row r="616" spans="3:14" x14ac:dyDescent="0.25">
      <c r="C616" t="s">
        <v>614</v>
      </c>
      <c r="D616">
        <f t="shared" si="20"/>
        <v>5</v>
      </c>
      <c r="F616" t="s">
        <v>1673</v>
      </c>
      <c r="G616" t="s">
        <v>1679</v>
      </c>
      <c r="H616" t="s">
        <v>1669</v>
      </c>
      <c r="J616">
        <v>1593</v>
      </c>
      <c r="K616">
        <v>1602</v>
      </c>
      <c r="L616">
        <v>1585</v>
      </c>
      <c r="N616" t="str">
        <f t="shared" si="21"/>
        <v>rw788770</v>
      </c>
    </row>
    <row r="617" spans="3:14" x14ac:dyDescent="0.25">
      <c r="C617" t="s">
        <v>615</v>
      </c>
      <c r="D617">
        <f t="shared" si="20"/>
        <v>5</v>
      </c>
      <c r="F617" t="s">
        <v>1669</v>
      </c>
      <c r="G617" t="s">
        <v>1664</v>
      </c>
      <c r="H617" t="s">
        <v>1683</v>
      </c>
      <c r="J617">
        <v>1585</v>
      </c>
      <c r="K617">
        <v>1605</v>
      </c>
      <c r="L617">
        <v>1586</v>
      </c>
      <c r="N617" t="str">
        <f t="shared" si="21"/>
        <v>rw709071</v>
      </c>
    </row>
    <row r="618" spans="3:14" x14ac:dyDescent="0.25">
      <c r="C618" t="s">
        <v>616</v>
      </c>
      <c r="D618">
        <f t="shared" si="20"/>
        <v>5</v>
      </c>
      <c r="F618" t="s">
        <v>1673</v>
      </c>
      <c r="G618" t="s">
        <v>1687</v>
      </c>
      <c r="H618" t="s">
        <v>1665</v>
      </c>
      <c r="J618">
        <v>1593</v>
      </c>
      <c r="K618">
        <v>1588</v>
      </c>
      <c r="L618">
        <v>1608</v>
      </c>
      <c r="N618" t="str">
        <f t="shared" si="21"/>
        <v>rw787393</v>
      </c>
    </row>
    <row r="619" spans="3:14" x14ac:dyDescent="0.25">
      <c r="C619" t="s">
        <v>617</v>
      </c>
      <c r="D619">
        <f t="shared" si="20"/>
        <v>5</v>
      </c>
      <c r="F619" t="s">
        <v>1665</v>
      </c>
      <c r="G619" t="s">
        <v>1670</v>
      </c>
      <c r="H619" t="s">
        <v>1675</v>
      </c>
      <c r="J619">
        <v>1608</v>
      </c>
      <c r="K619">
        <v>1581</v>
      </c>
      <c r="L619">
        <v>1610</v>
      </c>
      <c r="N619" t="str">
        <f t="shared" si="21"/>
        <v>rw936695</v>
      </c>
    </row>
    <row r="620" spans="3:14" x14ac:dyDescent="0.25">
      <c r="C620" t="s">
        <v>618</v>
      </c>
      <c r="D620">
        <f t="shared" si="20"/>
        <v>5</v>
      </c>
      <c r="F620" t="s">
        <v>1667</v>
      </c>
      <c r="G620" t="s">
        <v>1671</v>
      </c>
      <c r="H620" t="s">
        <v>1692</v>
      </c>
      <c r="J620">
        <v>1604</v>
      </c>
      <c r="K620">
        <v>1583</v>
      </c>
      <c r="L620">
        <v>1609</v>
      </c>
      <c r="N620" t="str">
        <f t="shared" si="21"/>
        <v>rw896894</v>
      </c>
    </row>
    <row r="621" spans="3:14" x14ac:dyDescent="0.25">
      <c r="C621" t="s">
        <v>619</v>
      </c>
      <c r="D621">
        <f t="shared" si="20"/>
        <v>5</v>
      </c>
      <c r="F621" t="s">
        <v>1679</v>
      </c>
      <c r="G621" t="s">
        <v>1667</v>
      </c>
      <c r="H621" t="s">
        <v>1664</v>
      </c>
      <c r="J621">
        <v>1602</v>
      </c>
      <c r="K621">
        <v>1604</v>
      </c>
      <c r="L621">
        <v>1605</v>
      </c>
      <c r="N621" t="str">
        <f t="shared" si="21"/>
        <v>rw878990</v>
      </c>
    </row>
    <row r="622" spans="3:14" x14ac:dyDescent="0.25">
      <c r="C622" t="s">
        <v>620</v>
      </c>
      <c r="D622">
        <f t="shared" si="20"/>
        <v>5</v>
      </c>
      <c r="F622" t="s">
        <v>1674</v>
      </c>
      <c r="G622" t="s">
        <v>1668</v>
      </c>
      <c r="H622" t="s">
        <v>1667</v>
      </c>
      <c r="J622">
        <v>1603</v>
      </c>
      <c r="K622">
        <v>1607</v>
      </c>
      <c r="L622">
        <v>1604</v>
      </c>
      <c r="N622" t="str">
        <f t="shared" si="21"/>
        <v>rw889289</v>
      </c>
    </row>
    <row r="623" spans="3:14" x14ac:dyDescent="0.25">
      <c r="C623" t="s">
        <v>621</v>
      </c>
      <c r="D623">
        <f t="shared" si="20"/>
        <v>5</v>
      </c>
      <c r="F623" t="s">
        <v>1678</v>
      </c>
      <c r="G623" t="s">
        <v>1675</v>
      </c>
      <c r="H623" t="s">
        <v>1676</v>
      </c>
      <c r="J623">
        <v>1591</v>
      </c>
      <c r="K623">
        <v>1610</v>
      </c>
      <c r="L623">
        <v>1606</v>
      </c>
      <c r="N623" t="str">
        <f t="shared" si="21"/>
        <v>rw769591</v>
      </c>
    </row>
    <row r="624" spans="3:14" x14ac:dyDescent="0.25">
      <c r="C624" t="s">
        <v>622</v>
      </c>
      <c r="D624">
        <f t="shared" si="20"/>
        <v>5</v>
      </c>
      <c r="F624" t="s">
        <v>1668</v>
      </c>
      <c r="G624" t="s">
        <v>1675</v>
      </c>
      <c r="H624" t="s">
        <v>1666</v>
      </c>
      <c r="J624">
        <v>1607</v>
      </c>
      <c r="K624">
        <v>1610</v>
      </c>
      <c r="L624">
        <v>1571</v>
      </c>
      <c r="N624" t="str">
        <f t="shared" si="21"/>
        <v>rw929556</v>
      </c>
    </row>
    <row r="625" spans="2:14" x14ac:dyDescent="0.25">
      <c r="C625" t="s">
        <v>623</v>
      </c>
      <c r="D625">
        <f t="shared" si="20"/>
        <v>5</v>
      </c>
      <c r="F625" t="s">
        <v>1676</v>
      </c>
      <c r="G625" t="s">
        <v>1684</v>
      </c>
      <c r="H625" t="s">
        <v>1685</v>
      </c>
      <c r="J625">
        <v>1606</v>
      </c>
      <c r="K625">
        <v>1601</v>
      </c>
      <c r="L625">
        <v>1582</v>
      </c>
      <c r="N625" t="str">
        <f t="shared" si="21"/>
        <v>rw918667</v>
      </c>
    </row>
    <row r="626" spans="2:14" x14ac:dyDescent="0.25">
      <c r="C626" t="s">
        <v>624</v>
      </c>
      <c r="D626">
        <f t="shared" si="20"/>
        <v>5</v>
      </c>
      <c r="F626" t="s">
        <v>1674</v>
      </c>
      <c r="G626" t="s">
        <v>1664</v>
      </c>
      <c r="H626" t="s">
        <v>1668</v>
      </c>
      <c r="J626">
        <v>1603</v>
      </c>
      <c r="K626">
        <v>1605</v>
      </c>
      <c r="L626">
        <v>1607</v>
      </c>
      <c r="N626" t="str">
        <f t="shared" si="21"/>
        <v>rw889092</v>
      </c>
    </row>
    <row r="627" spans="2:14" x14ac:dyDescent="0.25">
      <c r="C627" t="s">
        <v>625</v>
      </c>
      <c r="D627">
        <f t="shared" si="20"/>
        <v>5</v>
      </c>
      <c r="F627" t="s">
        <v>1672</v>
      </c>
      <c r="G627" t="s">
        <v>1669</v>
      </c>
      <c r="H627" t="s">
        <v>1677</v>
      </c>
      <c r="J627">
        <v>1576</v>
      </c>
      <c r="K627">
        <v>1585</v>
      </c>
      <c r="L627">
        <v>1589</v>
      </c>
      <c r="N627" t="str">
        <f t="shared" si="21"/>
        <v>rw617074</v>
      </c>
    </row>
    <row r="628" spans="2:14" x14ac:dyDescent="0.25">
      <c r="C628" t="s">
        <v>626</v>
      </c>
      <c r="D628">
        <f t="shared" si="20"/>
        <v>5</v>
      </c>
      <c r="F628" t="s">
        <v>1686</v>
      </c>
      <c r="G628" t="s">
        <v>1685</v>
      </c>
      <c r="H628" t="s">
        <v>1669</v>
      </c>
      <c r="J628">
        <v>1584</v>
      </c>
      <c r="K628">
        <v>1582</v>
      </c>
      <c r="L628">
        <v>1585</v>
      </c>
      <c r="N628" t="str">
        <f t="shared" si="21"/>
        <v>rw696770</v>
      </c>
    </row>
    <row r="629" spans="2:14" x14ac:dyDescent="0.25">
      <c r="C629" t="s">
        <v>627</v>
      </c>
      <c r="D629">
        <f t="shared" si="20"/>
        <v>5</v>
      </c>
      <c r="F629" t="s">
        <v>1670</v>
      </c>
      <c r="G629" t="s">
        <v>1663</v>
      </c>
      <c r="H629" t="s">
        <v>1663</v>
      </c>
      <c r="J629">
        <v>1581</v>
      </c>
      <c r="K629">
        <v>1587</v>
      </c>
      <c r="L629">
        <v>1587</v>
      </c>
      <c r="N629" t="str">
        <f t="shared" si="21"/>
        <v>rw667272</v>
      </c>
    </row>
    <row r="630" spans="2:14" x14ac:dyDescent="0.25">
      <c r="C630" t="s">
        <v>628</v>
      </c>
      <c r="D630">
        <f t="shared" si="20"/>
        <v>5</v>
      </c>
      <c r="F630" t="s">
        <v>1670</v>
      </c>
      <c r="G630" t="s">
        <v>1665</v>
      </c>
      <c r="H630" t="s">
        <v>1669</v>
      </c>
      <c r="J630">
        <v>1581</v>
      </c>
      <c r="K630">
        <v>1608</v>
      </c>
      <c r="L630">
        <v>1585</v>
      </c>
      <c r="N630" t="str">
        <f t="shared" si="21"/>
        <v>rw669370</v>
      </c>
    </row>
    <row r="631" spans="2:14" x14ac:dyDescent="0.25">
      <c r="C631" t="s">
        <v>629</v>
      </c>
      <c r="D631">
        <f t="shared" si="20"/>
        <v>5</v>
      </c>
      <c r="F631" t="s">
        <v>1664</v>
      </c>
      <c r="G631" t="s">
        <v>1674</v>
      </c>
      <c r="H631" t="s">
        <v>1669</v>
      </c>
      <c r="J631">
        <v>1605</v>
      </c>
      <c r="K631">
        <v>1603</v>
      </c>
      <c r="L631">
        <v>1585</v>
      </c>
      <c r="N631" t="str">
        <f t="shared" si="21"/>
        <v>rw908870</v>
      </c>
    </row>
    <row r="632" spans="2:14" x14ac:dyDescent="0.25">
      <c r="C632" t="s">
        <v>630</v>
      </c>
      <c r="D632">
        <f t="shared" si="20"/>
        <v>5</v>
      </c>
      <c r="F632" t="s">
        <v>1672</v>
      </c>
      <c r="G632" t="s">
        <v>1668</v>
      </c>
      <c r="H632" t="s">
        <v>1667</v>
      </c>
      <c r="J632">
        <v>1576</v>
      </c>
      <c r="K632">
        <v>1607</v>
      </c>
      <c r="L632">
        <v>1604</v>
      </c>
      <c r="N632" t="str">
        <f t="shared" si="21"/>
        <v>rw619289</v>
      </c>
    </row>
    <row r="633" spans="2:14" x14ac:dyDescent="0.25">
      <c r="C633" t="s">
        <v>631</v>
      </c>
      <c r="D633">
        <f t="shared" si="20"/>
        <v>5</v>
      </c>
      <c r="F633" t="s">
        <v>1671</v>
      </c>
      <c r="G633" t="s">
        <v>1676</v>
      </c>
      <c r="H633" t="s">
        <v>1669</v>
      </c>
      <c r="J633">
        <v>1583</v>
      </c>
      <c r="K633">
        <v>1606</v>
      </c>
      <c r="L633">
        <v>1585</v>
      </c>
      <c r="N633" t="str">
        <f t="shared" si="21"/>
        <v>rw689170</v>
      </c>
    </row>
    <row r="634" spans="2:14" x14ac:dyDescent="0.25">
      <c r="C634" t="s">
        <v>632</v>
      </c>
      <c r="D634">
        <f t="shared" si="20"/>
        <v>5</v>
      </c>
      <c r="F634" t="s">
        <v>1671</v>
      </c>
      <c r="G634" t="s">
        <v>1665</v>
      </c>
      <c r="H634" t="s">
        <v>1664</v>
      </c>
      <c r="J634">
        <v>1583</v>
      </c>
      <c r="K634">
        <v>1608</v>
      </c>
      <c r="L634">
        <v>1605</v>
      </c>
      <c r="N634" t="str">
        <f t="shared" si="21"/>
        <v>rw689390</v>
      </c>
    </row>
    <row r="635" spans="2:14" x14ac:dyDescent="0.25">
      <c r="C635" t="s">
        <v>633</v>
      </c>
      <c r="D635">
        <f t="shared" si="20"/>
        <v>5</v>
      </c>
      <c r="F635" t="s">
        <v>1667</v>
      </c>
      <c r="G635" t="s">
        <v>1665</v>
      </c>
      <c r="H635" t="s">
        <v>1675</v>
      </c>
      <c r="J635">
        <v>1604</v>
      </c>
      <c r="K635">
        <v>1608</v>
      </c>
      <c r="L635">
        <v>1610</v>
      </c>
      <c r="N635" t="str">
        <f t="shared" si="21"/>
        <v>rw899395</v>
      </c>
    </row>
    <row r="636" spans="2:14" x14ac:dyDescent="0.25">
      <c r="C636" t="s">
        <v>634</v>
      </c>
      <c r="D636">
        <f t="shared" si="20"/>
        <v>5</v>
      </c>
      <c r="F636" t="s">
        <v>1667</v>
      </c>
      <c r="G636" t="s">
        <v>1663</v>
      </c>
      <c r="H636" t="s">
        <v>1676</v>
      </c>
      <c r="J636">
        <v>1604</v>
      </c>
      <c r="K636">
        <v>1587</v>
      </c>
      <c r="L636">
        <v>1606</v>
      </c>
      <c r="N636" t="str">
        <f t="shared" si="21"/>
        <v>rw897291</v>
      </c>
    </row>
    <row r="637" spans="2:14" x14ac:dyDescent="0.25">
      <c r="B637">
        <v>2</v>
      </c>
      <c r="C637" t="s">
        <v>635</v>
      </c>
      <c r="D637">
        <f t="shared" si="20"/>
        <v>5</v>
      </c>
      <c r="F637" t="s">
        <v>1671</v>
      </c>
      <c r="G637" t="s">
        <v>1669</v>
      </c>
      <c r="H637" t="s">
        <v>1663</v>
      </c>
      <c r="J637">
        <v>1583</v>
      </c>
      <c r="K637">
        <v>1585</v>
      </c>
      <c r="L637">
        <v>1587</v>
      </c>
      <c r="N637" t="str">
        <f t="shared" si="21"/>
        <v>rw687072</v>
      </c>
    </row>
    <row r="638" spans="2:14" x14ac:dyDescent="0.25">
      <c r="C638" t="s">
        <v>636</v>
      </c>
      <c r="D638">
        <f t="shared" si="20"/>
        <v>5</v>
      </c>
      <c r="F638" t="s">
        <v>1672</v>
      </c>
      <c r="G638" t="s">
        <v>1669</v>
      </c>
      <c r="H638" t="s">
        <v>1674</v>
      </c>
      <c r="J638">
        <v>1576</v>
      </c>
      <c r="K638">
        <v>1585</v>
      </c>
      <c r="L638">
        <v>1603</v>
      </c>
      <c r="N638" t="str">
        <f t="shared" si="21"/>
        <v>rw617088</v>
      </c>
    </row>
    <row r="639" spans="2:14" x14ac:dyDescent="0.25">
      <c r="C639" t="s">
        <v>637</v>
      </c>
      <c r="D639">
        <f t="shared" si="20"/>
        <v>5</v>
      </c>
      <c r="F639" t="s">
        <v>1673</v>
      </c>
      <c r="G639" t="s">
        <v>1665</v>
      </c>
      <c r="H639" t="s">
        <v>1689</v>
      </c>
      <c r="J639">
        <v>1593</v>
      </c>
      <c r="K639">
        <v>1608</v>
      </c>
      <c r="L639">
        <v>1580</v>
      </c>
      <c r="N639" t="str">
        <f t="shared" si="21"/>
        <v>rw789365</v>
      </c>
    </row>
    <row r="640" spans="2:14" x14ac:dyDescent="0.25">
      <c r="C640" t="s">
        <v>638</v>
      </c>
      <c r="D640">
        <f t="shared" si="20"/>
        <v>5</v>
      </c>
      <c r="F640" t="s">
        <v>1673</v>
      </c>
      <c r="G640" t="s">
        <v>1677</v>
      </c>
      <c r="H640" t="s">
        <v>1664</v>
      </c>
      <c r="J640">
        <v>1593</v>
      </c>
      <c r="K640">
        <v>1589</v>
      </c>
      <c r="L640">
        <v>1605</v>
      </c>
      <c r="N640" t="str">
        <f t="shared" si="21"/>
        <v>rw787490</v>
      </c>
    </row>
    <row r="641" spans="3:14" x14ac:dyDescent="0.25">
      <c r="C641" t="s">
        <v>639</v>
      </c>
      <c r="D641">
        <f t="shared" si="20"/>
        <v>5</v>
      </c>
      <c r="F641" t="s">
        <v>1670</v>
      </c>
      <c r="G641" t="s">
        <v>1672</v>
      </c>
      <c r="H641" t="s">
        <v>1667</v>
      </c>
      <c r="J641">
        <v>1581</v>
      </c>
      <c r="K641">
        <v>1576</v>
      </c>
      <c r="L641">
        <v>1604</v>
      </c>
      <c r="N641" t="str">
        <f t="shared" si="21"/>
        <v>rw666189</v>
      </c>
    </row>
    <row r="642" spans="3:14" x14ac:dyDescent="0.25">
      <c r="C642" t="s">
        <v>640</v>
      </c>
      <c r="D642">
        <f t="shared" si="20"/>
        <v>5</v>
      </c>
      <c r="F642" t="s">
        <v>1677</v>
      </c>
      <c r="G642" t="s">
        <v>1672</v>
      </c>
      <c r="H642" t="s">
        <v>1670</v>
      </c>
      <c r="J642">
        <v>1589</v>
      </c>
      <c r="K642">
        <v>1576</v>
      </c>
      <c r="L642">
        <v>1581</v>
      </c>
      <c r="N642" t="str">
        <f t="shared" si="21"/>
        <v>rw746166</v>
      </c>
    </row>
    <row r="643" spans="3:14" x14ac:dyDescent="0.25">
      <c r="C643" t="s">
        <v>641</v>
      </c>
      <c r="D643">
        <f t="shared" ref="D643:D706" si="22">LEN(C643)</f>
        <v>5</v>
      </c>
      <c r="F643" t="s">
        <v>1687</v>
      </c>
      <c r="G643" t="s">
        <v>1684</v>
      </c>
      <c r="H643" t="s">
        <v>1665</v>
      </c>
      <c r="J643">
        <v>1588</v>
      </c>
      <c r="K643">
        <v>1601</v>
      </c>
      <c r="L643">
        <v>1608</v>
      </c>
      <c r="N643" t="str">
        <f t="shared" ref="N643:N706" si="23">"rw"&amp;VLOOKUP(J643,P:R,3,0)&amp;VLOOKUP(K643,P:R,3,0)&amp;VLOOKUP(L643,P:R,3,0)</f>
        <v>rw738693</v>
      </c>
    </row>
    <row r="644" spans="3:14" x14ac:dyDescent="0.25">
      <c r="C644" t="s">
        <v>642</v>
      </c>
      <c r="D644">
        <f t="shared" si="22"/>
        <v>5</v>
      </c>
      <c r="F644" t="s">
        <v>1670</v>
      </c>
      <c r="G644" t="s">
        <v>1684</v>
      </c>
      <c r="H644" t="s">
        <v>1669</v>
      </c>
      <c r="J644">
        <v>1581</v>
      </c>
      <c r="K644">
        <v>1601</v>
      </c>
      <c r="L644">
        <v>1585</v>
      </c>
      <c r="N644" t="str">
        <f t="shared" si="23"/>
        <v>rw668670</v>
      </c>
    </row>
    <row r="645" spans="3:14" x14ac:dyDescent="0.25">
      <c r="C645" t="s">
        <v>643</v>
      </c>
      <c r="D645">
        <f t="shared" si="22"/>
        <v>5</v>
      </c>
      <c r="F645" t="s">
        <v>1676</v>
      </c>
      <c r="G645" t="s">
        <v>1679</v>
      </c>
      <c r="H645" t="s">
        <v>1686</v>
      </c>
      <c r="J645">
        <v>1606</v>
      </c>
      <c r="K645">
        <v>1602</v>
      </c>
      <c r="L645">
        <v>1584</v>
      </c>
      <c r="N645" t="str">
        <f t="shared" si="23"/>
        <v>rw918769</v>
      </c>
    </row>
    <row r="646" spans="3:14" x14ac:dyDescent="0.25">
      <c r="C646" t="s">
        <v>644</v>
      </c>
      <c r="D646">
        <f t="shared" si="22"/>
        <v>5</v>
      </c>
      <c r="F646" t="s">
        <v>1676</v>
      </c>
      <c r="G646" t="s">
        <v>1674</v>
      </c>
      <c r="H646" t="s">
        <v>1669</v>
      </c>
      <c r="J646">
        <v>1606</v>
      </c>
      <c r="K646">
        <v>1603</v>
      </c>
      <c r="L646">
        <v>1585</v>
      </c>
      <c r="N646" t="str">
        <f t="shared" si="23"/>
        <v>rw918870</v>
      </c>
    </row>
    <row r="647" spans="3:14" x14ac:dyDescent="0.25">
      <c r="C647" t="s">
        <v>645</v>
      </c>
      <c r="D647">
        <f t="shared" si="22"/>
        <v>5</v>
      </c>
      <c r="F647" t="s">
        <v>1686</v>
      </c>
      <c r="G647" t="s">
        <v>1665</v>
      </c>
      <c r="H647" t="s">
        <v>1679</v>
      </c>
      <c r="J647">
        <v>1584</v>
      </c>
      <c r="K647">
        <v>1608</v>
      </c>
      <c r="L647">
        <v>1602</v>
      </c>
      <c r="N647" t="str">
        <f t="shared" si="23"/>
        <v>rw699387</v>
      </c>
    </row>
    <row r="648" spans="3:14" x14ac:dyDescent="0.25">
      <c r="C648" t="s">
        <v>646</v>
      </c>
      <c r="D648">
        <f t="shared" si="22"/>
        <v>5</v>
      </c>
      <c r="F648" t="s">
        <v>1671</v>
      </c>
      <c r="G648" t="s">
        <v>1672</v>
      </c>
      <c r="H648" t="s">
        <v>1669</v>
      </c>
      <c r="J648">
        <v>1583</v>
      </c>
      <c r="K648">
        <v>1576</v>
      </c>
      <c r="L648">
        <v>1585</v>
      </c>
      <c r="N648" t="str">
        <f t="shared" si="23"/>
        <v>rw686170</v>
      </c>
    </row>
    <row r="649" spans="3:14" x14ac:dyDescent="0.25">
      <c r="C649" t="s">
        <v>647</v>
      </c>
      <c r="D649">
        <f t="shared" si="22"/>
        <v>5</v>
      </c>
      <c r="F649" t="s">
        <v>1677</v>
      </c>
      <c r="G649" t="s">
        <v>1669</v>
      </c>
      <c r="H649" t="s">
        <v>1669</v>
      </c>
      <c r="J649">
        <v>1589</v>
      </c>
      <c r="K649">
        <v>1585</v>
      </c>
      <c r="L649">
        <v>1585</v>
      </c>
      <c r="N649" t="str">
        <f t="shared" si="23"/>
        <v>rw747070</v>
      </c>
    </row>
    <row r="650" spans="3:14" x14ac:dyDescent="0.25">
      <c r="C650" t="s">
        <v>648</v>
      </c>
      <c r="D650">
        <f t="shared" si="22"/>
        <v>5</v>
      </c>
      <c r="F650" t="s">
        <v>1685</v>
      </c>
      <c r="G650" t="s">
        <v>1672</v>
      </c>
      <c r="H650" t="s">
        <v>1667</v>
      </c>
      <c r="J650">
        <v>1582</v>
      </c>
      <c r="K650">
        <v>1576</v>
      </c>
      <c r="L650">
        <v>1604</v>
      </c>
      <c r="N650" t="str">
        <f t="shared" si="23"/>
        <v>rw676189</v>
      </c>
    </row>
    <row r="651" spans="3:14" x14ac:dyDescent="0.25">
      <c r="C651" t="s">
        <v>649</v>
      </c>
      <c r="D651">
        <f t="shared" si="22"/>
        <v>5</v>
      </c>
      <c r="F651" t="s">
        <v>1672</v>
      </c>
      <c r="G651" t="s">
        <v>1680</v>
      </c>
      <c r="H651" t="s">
        <v>1681</v>
      </c>
      <c r="J651">
        <v>1576</v>
      </c>
      <c r="K651">
        <v>1594</v>
      </c>
      <c r="L651">
        <v>1590</v>
      </c>
      <c r="N651" t="str">
        <f t="shared" si="23"/>
        <v>rw617975</v>
      </c>
    </row>
    <row r="652" spans="3:14" x14ac:dyDescent="0.25">
      <c r="C652" t="s">
        <v>650</v>
      </c>
      <c r="D652">
        <f t="shared" si="22"/>
        <v>5</v>
      </c>
      <c r="F652" t="s">
        <v>1684</v>
      </c>
      <c r="G652" t="s">
        <v>1665</v>
      </c>
      <c r="H652" t="s">
        <v>1668</v>
      </c>
      <c r="J652">
        <v>1601</v>
      </c>
      <c r="K652">
        <v>1608</v>
      </c>
      <c r="L652">
        <v>1607</v>
      </c>
      <c r="N652" t="str">
        <f t="shared" si="23"/>
        <v>rw869392</v>
      </c>
    </row>
    <row r="653" spans="3:14" x14ac:dyDescent="0.25">
      <c r="C653" t="s">
        <v>651</v>
      </c>
      <c r="D653">
        <f t="shared" si="22"/>
        <v>5</v>
      </c>
      <c r="F653" t="s">
        <v>1673</v>
      </c>
      <c r="G653" t="s">
        <v>1681</v>
      </c>
      <c r="H653" t="s">
        <v>1681</v>
      </c>
      <c r="J653">
        <v>1593</v>
      </c>
      <c r="K653">
        <v>1590</v>
      </c>
      <c r="L653">
        <v>1590</v>
      </c>
      <c r="N653" t="str">
        <f t="shared" si="23"/>
        <v>rw787575</v>
      </c>
    </row>
    <row r="654" spans="3:14" x14ac:dyDescent="0.25">
      <c r="C654" t="s">
        <v>652</v>
      </c>
      <c r="D654">
        <f t="shared" si="22"/>
        <v>5</v>
      </c>
      <c r="F654" t="s">
        <v>1676</v>
      </c>
      <c r="G654" t="s">
        <v>1664</v>
      </c>
      <c r="H654" t="s">
        <v>1667</v>
      </c>
      <c r="J654">
        <v>1606</v>
      </c>
      <c r="K654">
        <v>1605</v>
      </c>
      <c r="L654">
        <v>1604</v>
      </c>
      <c r="N654" t="str">
        <f t="shared" si="23"/>
        <v>rw919089</v>
      </c>
    </row>
    <row r="655" spans="3:14" x14ac:dyDescent="0.25">
      <c r="C655" t="s">
        <v>653</v>
      </c>
      <c r="D655">
        <f t="shared" si="22"/>
        <v>5</v>
      </c>
      <c r="F655" t="s">
        <v>1680</v>
      </c>
      <c r="G655" t="s">
        <v>1675</v>
      </c>
      <c r="H655" t="s">
        <v>1688</v>
      </c>
      <c r="J655">
        <v>1594</v>
      </c>
      <c r="K655">
        <v>1610</v>
      </c>
      <c r="L655">
        <v>1592</v>
      </c>
      <c r="N655" t="str">
        <f t="shared" si="23"/>
        <v>rw799577</v>
      </c>
    </row>
    <row r="656" spans="3:14" x14ac:dyDescent="0.25">
      <c r="C656" t="s">
        <v>654</v>
      </c>
      <c r="D656">
        <f t="shared" si="22"/>
        <v>5</v>
      </c>
      <c r="F656" t="s">
        <v>1684</v>
      </c>
      <c r="G656" t="s">
        <v>1669</v>
      </c>
      <c r="H656" t="s">
        <v>1670</v>
      </c>
      <c r="J656">
        <v>1601</v>
      </c>
      <c r="K656">
        <v>1585</v>
      </c>
      <c r="L656">
        <v>1581</v>
      </c>
      <c r="N656" t="str">
        <f t="shared" si="23"/>
        <v>rw867066</v>
      </c>
    </row>
    <row r="657" spans="3:14" x14ac:dyDescent="0.25">
      <c r="C657" t="s">
        <v>655</v>
      </c>
      <c r="D657">
        <f t="shared" si="22"/>
        <v>5</v>
      </c>
      <c r="F657" t="s">
        <v>1674</v>
      </c>
      <c r="G657" t="s">
        <v>1675</v>
      </c>
      <c r="H657" t="s">
        <v>1671</v>
      </c>
      <c r="J657">
        <v>1603</v>
      </c>
      <c r="K657">
        <v>1610</v>
      </c>
      <c r="L657">
        <v>1583</v>
      </c>
      <c r="N657" t="str">
        <f t="shared" si="23"/>
        <v>rw889568</v>
      </c>
    </row>
    <row r="658" spans="3:14" x14ac:dyDescent="0.25">
      <c r="C658" t="s">
        <v>656</v>
      </c>
      <c r="D658">
        <f t="shared" si="22"/>
        <v>5</v>
      </c>
      <c r="F658" t="s">
        <v>1680</v>
      </c>
      <c r="G658" t="s">
        <v>1671</v>
      </c>
      <c r="H658" t="s">
        <v>1665</v>
      </c>
      <c r="J658">
        <v>1594</v>
      </c>
      <c r="K658">
        <v>1583</v>
      </c>
      <c r="L658">
        <v>1608</v>
      </c>
      <c r="N658" t="str">
        <f t="shared" si="23"/>
        <v>rw796893</v>
      </c>
    </row>
    <row r="659" spans="3:14" x14ac:dyDescent="0.25">
      <c r="C659" t="s">
        <v>657</v>
      </c>
      <c r="D659">
        <f t="shared" si="22"/>
        <v>5</v>
      </c>
      <c r="F659" t="s">
        <v>1668</v>
      </c>
      <c r="G659" t="s">
        <v>1664</v>
      </c>
      <c r="H659" t="s">
        <v>1664</v>
      </c>
      <c r="J659">
        <v>1607</v>
      </c>
      <c r="K659">
        <v>1605</v>
      </c>
      <c r="L659">
        <v>1605</v>
      </c>
      <c r="N659" t="str">
        <f t="shared" si="23"/>
        <v>rw929090</v>
      </c>
    </row>
    <row r="660" spans="3:14" x14ac:dyDescent="0.25">
      <c r="C660" t="s">
        <v>658</v>
      </c>
      <c r="D660">
        <f t="shared" si="22"/>
        <v>5</v>
      </c>
      <c r="F660" t="s">
        <v>1684</v>
      </c>
      <c r="G660" t="s">
        <v>1687</v>
      </c>
      <c r="H660" t="s">
        <v>1667</v>
      </c>
      <c r="J660">
        <v>1601</v>
      </c>
      <c r="K660">
        <v>1588</v>
      </c>
      <c r="L660">
        <v>1604</v>
      </c>
      <c r="N660" t="str">
        <f t="shared" si="23"/>
        <v>rw867389</v>
      </c>
    </row>
    <row r="661" spans="3:14" x14ac:dyDescent="0.25">
      <c r="C661" t="s">
        <v>659</v>
      </c>
      <c r="D661">
        <f t="shared" si="22"/>
        <v>5</v>
      </c>
      <c r="F661" t="s">
        <v>1665</v>
      </c>
      <c r="G661" t="s">
        <v>1674</v>
      </c>
      <c r="H661" t="s">
        <v>1667</v>
      </c>
      <c r="J661">
        <v>1608</v>
      </c>
      <c r="K661">
        <v>1603</v>
      </c>
      <c r="L661">
        <v>1604</v>
      </c>
      <c r="N661" t="str">
        <f t="shared" si="23"/>
        <v>rw938889</v>
      </c>
    </row>
    <row r="662" spans="3:14" x14ac:dyDescent="0.25">
      <c r="C662" t="s">
        <v>660</v>
      </c>
      <c r="D662">
        <f t="shared" si="22"/>
        <v>5</v>
      </c>
      <c r="F662" t="s">
        <v>1684</v>
      </c>
      <c r="G662" t="s">
        <v>1665</v>
      </c>
      <c r="H662" t="s">
        <v>1669</v>
      </c>
      <c r="J662">
        <v>1601</v>
      </c>
      <c r="K662">
        <v>1608</v>
      </c>
      <c r="L662">
        <v>1585</v>
      </c>
      <c r="N662" t="str">
        <f t="shared" si="23"/>
        <v>rw869370</v>
      </c>
    </row>
    <row r="663" spans="3:14" x14ac:dyDescent="0.25">
      <c r="C663" t="s">
        <v>661</v>
      </c>
      <c r="D663">
        <f t="shared" si="22"/>
        <v>5</v>
      </c>
      <c r="F663" t="s">
        <v>1685</v>
      </c>
      <c r="G663" t="s">
        <v>1664</v>
      </c>
      <c r="H663" t="s">
        <v>1663</v>
      </c>
      <c r="J663">
        <v>1582</v>
      </c>
      <c r="K663">
        <v>1605</v>
      </c>
      <c r="L663">
        <v>1587</v>
      </c>
      <c r="N663" t="str">
        <f t="shared" si="23"/>
        <v>rw679072</v>
      </c>
    </row>
    <row r="664" spans="3:14" x14ac:dyDescent="0.25">
      <c r="C664" t="s">
        <v>662</v>
      </c>
      <c r="D664">
        <f t="shared" si="22"/>
        <v>5</v>
      </c>
      <c r="F664" t="s">
        <v>1678</v>
      </c>
      <c r="G664" t="s">
        <v>1669</v>
      </c>
      <c r="H664" t="s">
        <v>1684</v>
      </c>
      <c r="J664">
        <v>1591</v>
      </c>
      <c r="K664">
        <v>1585</v>
      </c>
      <c r="L664">
        <v>1601</v>
      </c>
      <c r="N664" t="str">
        <f t="shared" si="23"/>
        <v>rw767086</v>
      </c>
    </row>
    <row r="665" spans="3:14" x14ac:dyDescent="0.25">
      <c r="C665" t="s">
        <v>663</v>
      </c>
      <c r="D665">
        <f t="shared" si="22"/>
        <v>5</v>
      </c>
      <c r="F665" t="s">
        <v>1674</v>
      </c>
      <c r="G665" t="s">
        <v>1672</v>
      </c>
      <c r="H665" t="s">
        <v>1682</v>
      </c>
      <c r="J665">
        <v>1603</v>
      </c>
      <c r="K665">
        <v>1576</v>
      </c>
      <c r="L665">
        <v>1578</v>
      </c>
      <c r="N665" t="str">
        <f t="shared" si="23"/>
        <v>rw886163</v>
      </c>
    </row>
    <row r="666" spans="3:14" x14ac:dyDescent="0.25">
      <c r="C666" t="s">
        <v>664</v>
      </c>
      <c r="D666">
        <f t="shared" si="22"/>
        <v>5</v>
      </c>
      <c r="F666" t="s">
        <v>1685</v>
      </c>
      <c r="G666" t="s">
        <v>1675</v>
      </c>
      <c r="H666" t="s">
        <v>1672</v>
      </c>
      <c r="J666">
        <v>1582</v>
      </c>
      <c r="K666">
        <v>1610</v>
      </c>
      <c r="L666">
        <v>1576</v>
      </c>
      <c r="N666" t="str">
        <f t="shared" si="23"/>
        <v>rw679561</v>
      </c>
    </row>
    <row r="667" spans="3:14" x14ac:dyDescent="0.25">
      <c r="C667" t="s">
        <v>665</v>
      </c>
      <c r="D667">
        <f t="shared" si="22"/>
        <v>5</v>
      </c>
      <c r="F667" t="s">
        <v>1674</v>
      </c>
      <c r="G667" t="s">
        <v>1688</v>
      </c>
      <c r="H667" t="s">
        <v>1664</v>
      </c>
      <c r="J667">
        <v>1603</v>
      </c>
      <c r="K667">
        <v>1592</v>
      </c>
      <c r="L667">
        <v>1605</v>
      </c>
      <c r="N667" t="str">
        <f t="shared" si="23"/>
        <v>rw887790</v>
      </c>
    </row>
    <row r="668" spans="3:14" x14ac:dyDescent="0.25">
      <c r="C668" t="s">
        <v>666</v>
      </c>
      <c r="D668">
        <f t="shared" si="22"/>
        <v>5</v>
      </c>
      <c r="F668" t="s">
        <v>1663</v>
      </c>
      <c r="G668" t="s">
        <v>1676</v>
      </c>
      <c r="H668" t="s">
        <v>1676</v>
      </c>
      <c r="J668">
        <v>1587</v>
      </c>
      <c r="K668">
        <v>1606</v>
      </c>
      <c r="L668">
        <v>1606</v>
      </c>
      <c r="N668" t="str">
        <f t="shared" si="23"/>
        <v>rw729191</v>
      </c>
    </row>
    <row r="669" spans="3:14" x14ac:dyDescent="0.25">
      <c r="C669" t="s">
        <v>667</v>
      </c>
      <c r="D669">
        <f t="shared" si="22"/>
        <v>5</v>
      </c>
      <c r="F669" t="s">
        <v>1663</v>
      </c>
      <c r="G669" t="s">
        <v>1675</v>
      </c>
      <c r="H669" t="s">
        <v>1669</v>
      </c>
      <c r="J669">
        <v>1587</v>
      </c>
      <c r="K669">
        <v>1610</v>
      </c>
      <c r="L669">
        <v>1585</v>
      </c>
      <c r="N669" t="str">
        <f t="shared" si="23"/>
        <v>rw729570</v>
      </c>
    </row>
    <row r="670" spans="3:14" x14ac:dyDescent="0.25">
      <c r="C670" t="s">
        <v>668</v>
      </c>
      <c r="D670">
        <f t="shared" si="22"/>
        <v>5</v>
      </c>
      <c r="F670" t="s">
        <v>1665</v>
      </c>
      <c r="G670" t="s">
        <v>1668</v>
      </c>
      <c r="H670" t="s">
        <v>1676</v>
      </c>
      <c r="J670">
        <v>1608</v>
      </c>
      <c r="K670">
        <v>1607</v>
      </c>
      <c r="L670">
        <v>1606</v>
      </c>
      <c r="N670" t="str">
        <f t="shared" si="23"/>
        <v>rw939291</v>
      </c>
    </row>
    <row r="671" spans="3:14" x14ac:dyDescent="0.25">
      <c r="C671" t="s">
        <v>669</v>
      </c>
      <c r="D671">
        <f t="shared" si="22"/>
        <v>5</v>
      </c>
      <c r="F671" t="s">
        <v>1679</v>
      </c>
      <c r="G671" t="s">
        <v>1669</v>
      </c>
      <c r="H671" t="s">
        <v>1670</v>
      </c>
      <c r="J671">
        <v>1602</v>
      </c>
      <c r="K671">
        <v>1585</v>
      </c>
      <c r="L671">
        <v>1581</v>
      </c>
      <c r="N671" t="str">
        <f t="shared" si="23"/>
        <v>rw877066</v>
      </c>
    </row>
    <row r="672" spans="3:14" x14ac:dyDescent="0.25">
      <c r="C672" t="s">
        <v>670</v>
      </c>
      <c r="D672">
        <f t="shared" si="22"/>
        <v>5</v>
      </c>
      <c r="F672" t="s">
        <v>1671</v>
      </c>
      <c r="G672" t="s">
        <v>1665</v>
      </c>
      <c r="H672" t="s">
        <v>1667</v>
      </c>
      <c r="J672">
        <v>1583</v>
      </c>
      <c r="K672">
        <v>1608</v>
      </c>
      <c r="L672">
        <v>1604</v>
      </c>
      <c r="N672" t="str">
        <f t="shared" si="23"/>
        <v>rw689389</v>
      </c>
    </row>
    <row r="673" spans="3:14" x14ac:dyDescent="0.25">
      <c r="C673" t="s">
        <v>671</v>
      </c>
      <c r="D673">
        <f t="shared" si="22"/>
        <v>5</v>
      </c>
      <c r="F673" t="s">
        <v>1664</v>
      </c>
      <c r="G673" t="s">
        <v>1670</v>
      </c>
      <c r="H673" t="s">
        <v>1677</v>
      </c>
      <c r="J673">
        <v>1605</v>
      </c>
      <c r="K673">
        <v>1581</v>
      </c>
      <c r="L673">
        <v>1589</v>
      </c>
      <c r="N673" t="str">
        <f t="shared" si="23"/>
        <v>rw906674</v>
      </c>
    </row>
    <row r="674" spans="3:14" x14ac:dyDescent="0.25">
      <c r="C674" t="s">
        <v>672</v>
      </c>
      <c r="D674">
        <f t="shared" si="22"/>
        <v>5</v>
      </c>
      <c r="F674" t="s">
        <v>1674</v>
      </c>
      <c r="G674" t="s">
        <v>1675</v>
      </c>
      <c r="H674" t="s">
        <v>1676</v>
      </c>
      <c r="J674">
        <v>1603</v>
      </c>
      <c r="K674">
        <v>1610</v>
      </c>
      <c r="L674">
        <v>1606</v>
      </c>
      <c r="N674" t="str">
        <f t="shared" si="23"/>
        <v>rw889591</v>
      </c>
    </row>
    <row r="675" spans="3:14" x14ac:dyDescent="0.25">
      <c r="C675" t="s">
        <v>673</v>
      </c>
      <c r="D675">
        <f t="shared" si="22"/>
        <v>5</v>
      </c>
      <c r="F675" t="s">
        <v>1663</v>
      </c>
      <c r="G675" t="s">
        <v>1669</v>
      </c>
      <c r="H675" t="s">
        <v>1684</v>
      </c>
      <c r="J675">
        <v>1587</v>
      </c>
      <c r="K675">
        <v>1585</v>
      </c>
      <c r="L675">
        <v>1601</v>
      </c>
      <c r="N675" t="str">
        <f t="shared" si="23"/>
        <v>rw727086</v>
      </c>
    </row>
    <row r="676" spans="3:14" x14ac:dyDescent="0.25">
      <c r="C676" t="s">
        <v>674</v>
      </c>
      <c r="D676">
        <f t="shared" si="22"/>
        <v>5</v>
      </c>
      <c r="F676" t="s">
        <v>1669</v>
      </c>
      <c r="G676" t="s">
        <v>1673</v>
      </c>
      <c r="H676" t="s">
        <v>1672</v>
      </c>
      <c r="J676">
        <v>1585</v>
      </c>
      <c r="K676">
        <v>1593</v>
      </c>
      <c r="L676">
        <v>1576</v>
      </c>
      <c r="N676" t="str">
        <f t="shared" si="23"/>
        <v>rw707861</v>
      </c>
    </row>
    <row r="677" spans="3:14" x14ac:dyDescent="0.25">
      <c r="C677" t="s">
        <v>675</v>
      </c>
      <c r="D677">
        <f t="shared" si="22"/>
        <v>5</v>
      </c>
      <c r="F677" t="s">
        <v>1663</v>
      </c>
      <c r="G677" t="s">
        <v>1667</v>
      </c>
      <c r="H677" t="s">
        <v>1678</v>
      </c>
      <c r="J677">
        <v>1587</v>
      </c>
      <c r="K677">
        <v>1604</v>
      </c>
      <c r="L677">
        <v>1591</v>
      </c>
      <c r="N677" t="str">
        <f t="shared" si="23"/>
        <v>rw728976</v>
      </c>
    </row>
    <row r="678" spans="3:14" x14ac:dyDescent="0.25">
      <c r="C678" t="s">
        <v>676</v>
      </c>
      <c r="D678">
        <f t="shared" si="22"/>
        <v>5</v>
      </c>
      <c r="F678" t="s">
        <v>1666</v>
      </c>
      <c r="G678" t="s">
        <v>1665</v>
      </c>
      <c r="H678" t="s">
        <v>1675</v>
      </c>
      <c r="J678">
        <v>1571</v>
      </c>
      <c r="K678">
        <v>1608</v>
      </c>
      <c r="L678">
        <v>1610</v>
      </c>
      <c r="N678" t="str">
        <f t="shared" si="23"/>
        <v>rw569395</v>
      </c>
    </row>
    <row r="679" spans="3:14" x14ac:dyDescent="0.25">
      <c r="C679" t="s">
        <v>677</v>
      </c>
      <c r="D679">
        <f t="shared" si="22"/>
        <v>5</v>
      </c>
      <c r="F679" t="s">
        <v>1690</v>
      </c>
      <c r="G679" t="s">
        <v>1665</v>
      </c>
      <c r="H679" t="s">
        <v>1675</v>
      </c>
      <c r="J679">
        <v>1579</v>
      </c>
      <c r="K679">
        <v>1608</v>
      </c>
      <c r="L679">
        <v>1610</v>
      </c>
      <c r="N679" t="str">
        <f t="shared" si="23"/>
        <v>rw649395</v>
      </c>
    </row>
    <row r="680" spans="3:14" x14ac:dyDescent="0.25">
      <c r="C680" t="s">
        <v>678</v>
      </c>
      <c r="D680">
        <f t="shared" si="22"/>
        <v>5</v>
      </c>
      <c r="F680" t="s">
        <v>1677</v>
      </c>
      <c r="G680" t="s">
        <v>1673</v>
      </c>
      <c r="H680" t="s">
        <v>1671</v>
      </c>
      <c r="J680">
        <v>1589</v>
      </c>
      <c r="K680">
        <v>1593</v>
      </c>
      <c r="L680">
        <v>1583</v>
      </c>
      <c r="N680" t="str">
        <f t="shared" si="23"/>
        <v>rw747868</v>
      </c>
    </row>
    <row r="681" spans="3:14" x14ac:dyDescent="0.25">
      <c r="C681" t="s">
        <v>679</v>
      </c>
      <c r="D681">
        <f t="shared" si="22"/>
        <v>5</v>
      </c>
      <c r="F681" t="s">
        <v>1684</v>
      </c>
      <c r="G681" t="s">
        <v>1665</v>
      </c>
      <c r="H681" t="s">
        <v>1682</v>
      </c>
      <c r="J681">
        <v>1601</v>
      </c>
      <c r="K681">
        <v>1608</v>
      </c>
      <c r="L681">
        <v>1578</v>
      </c>
      <c r="N681" t="str">
        <f t="shared" si="23"/>
        <v>rw869363</v>
      </c>
    </row>
    <row r="682" spans="3:14" x14ac:dyDescent="0.25">
      <c r="C682" t="s">
        <v>680</v>
      </c>
      <c r="D682">
        <f t="shared" si="22"/>
        <v>5</v>
      </c>
      <c r="F682" t="s">
        <v>1676</v>
      </c>
      <c r="G682" t="s">
        <v>1673</v>
      </c>
      <c r="H682" t="s">
        <v>1663</v>
      </c>
      <c r="J682">
        <v>1606</v>
      </c>
      <c r="K682">
        <v>1593</v>
      </c>
      <c r="L682">
        <v>1587</v>
      </c>
      <c r="N682" t="str">
        <f t="shared" si="23"/>
        <v>rw917872</v>
      </c>
    </row>
    <row r="683" spans="3:14" x14ac:dyDescent="0.25">
      <c r="C683" t="s">
        <v>681</v>
      </c>
      <c r="D683">
        <f t="shared" si="22"/>
        <v>5</v>
      </c>
      <c r="F683" t="s">
        <v>1681</v>
      </c>
      <c r="G683" t="s">
        <v>1689</v>
      </c>
      <c r="H683" t="s">
        <v>1673</v>
      </c>
      <c r="J683">
        <v>1590</v>
      </c>
      <c r="K683">
        <v>1580</v>
      </c>
      <c r="L683">
        <v>1593</v>
      </c>
      <c r="N683" t="str">
        <f t="shared" si="23"/>
        <v>rw756578</v>
      </c>
    </row>
    <row r="684" spans="3:14" x14ac:dyDescent="0.25">
      <c r="C684" t="s">
        <v>682</v>
      </c>
      <c r="D684">
        <f t="shared" si="22"/>
        <v>5</v>
      </c>
      <c r="F684" t="s">
        <v>1680</v>
      </c>
      <c r="G684" t="s">
        <v>1683</v>
      </c>
      <c r="H684" t="s">
        <v>1665</v>
      </c>
      <c r="J684">
        <v>1594</v>
      </c>
      <c r="K684">
        <v>1586</v>
      </c>
      <c r="L684">
        <v>1608</v>
      </c>
      <c r="N684" t="str">
        <f t="shared" si="23"/>
        <v>rw797193</v>
      </c>
    </row>
    <row r="685" spans="3:14" x14ac:dyDescent="0.25">
      <c r="C685" t="s">
        <v>683</v>
      </c>
      <c r="D685">
        <f t="shared" si="22"/>
        <v>5</v>
      </c>
      <c r="F685" t="s">
        <v>1667</v>
      </c>
      <c r="G685" t="s">
        <v>1675</v>
      </c>
      <c r="H685" t="s">
        <v>1676</v>
      </c>
      <c r="J685">
        <v>1604</v>
      </c>
      <c r="K685">
        <v>1610</v>
      </c>
      <c r="L685">
        <v>1606</v>
      </c>
      <c r="N685" t="str">
        <f t="shared" si="23"/>
        <v>rw899591</v>
      </c>
    </row>
    <row r="686" spans="3:14" x14ac:dyDescent="0.25">
      <c r="C686" t="s">
        <v>684</v>
      </c>
      <c r="D686">
        <f t="shared" si="22"/>
        <v>5</v>
      </c>
      <c r="F686" t="s">
        <v>1684</v>
      </c>
      <c r="G686" t="s">
        <v>1688</v>
      </c>
      <c r="H686" t="s">
        <v>1688</v>
      </c>
      <c r="J686">
        <v>1601</v>
      </c>
      <c r="K686">
        <v>1592</v>
      </c>
      <c r="L686">
        <v>1592</v>
      </c>
      <c r="N686" t="str">
        <f t="shared" si="23"/>
        <v>rw867777</v>
      </c>
    </row>
    <row r="687" spans="3:14" x14ac:dyDescent="0.25">
      <c r="C687" t="s">
        <v>685</v>
      </c>
      <c r="D687">
        <f t="shared" si="22"/>
        <v>5</v>
      </c>
      <c r="F687" t="s">
        <v>1680</v>
      </c>
      <c r="G687" t="s">
        <v>1667</v>
      </c>
      <c r="H687" t="s">
        <v>1688</v>
      </c>
      <c r="J687">
        <v>1594</v>
      </c>
      <c r="K687">
        <v>1604</v>
      </c>
      <c r="L687">
        <v>1592</v>
      </c>
      <c r="N687" t="str">
        <f t="shared" si="23"/>
        <v>rw798977</v>
      </c>
    </row>
    <row r="688" spans="3:14" x14ac:dyDescent="0.25">
      <c r="C688" t="s">
        <v>686</v>
      </c>
      <c r="D688">
        <f t="shared" si="22"/>
        <v>5</v>
      </c>
      <c r="F688" t="s">
        <v>1685</v>
      </c>
      <c r="G688" t="s">
        <v>1686</v>
      </c>
      <c r="H688" t="s">
        <v>1667</v>
      </c>
      <c r="J688">
        <v>1582</v>
      </c>
      <c r="K688">
        <v>1584</v>
      </c>
      <c r="L688">
        <v>1604</v>
      </c>
      <c r="N688" t="str">
        <f t="shared" si="23"/>
        <v>rw676989</v>
      </c>
    </row>
    <row r="689" spans="3:14" x14ac:dyDescent="0.25">
      <c r="C689" t="s">
        <v>687</v>
      </c>
      <c r="D689">
        <f t="shared" si="22"/>
        <v>5</v>
      </c>
      <c r="F689" t="s">
        <v>1680</v>
      </c>
      <c r="G689" t="s">
        <v>1667</v>
      </c>
      <c r="H689" t="s">
        <v>1667</v>
      </c>
      <c r="J689">
        <v>1594</v>
      </c>
      <c r="K689">
        <v>1604</v>
      </c>
      <c r="L689">
        <v>1604</v>
      </c>
      <c r="N689" t="str">
        <f t="shared" si="23"/>
        <v>rw798989</v>
      </c>
    </row>
    <row r="690" spans="3:14" x14ac:dyDescent="0.25">
      <c r="C690" t="s">
        <v>688</v>
      </c>
      <c r="D690">
        <f t="shared" si="22"/>
        <v>5</v>
      </c>
      <c r="F690" t="s">
        <v>1663</v>
      </c>
      <c r="G690" t="s">
        <v>1685</v>
      </c>
      <c r="H690" t="s">
        <v>1678</v>
      </c>
      <c r="J690">
        <v>1587</v>
      </c>
      <c r="K690">
        <v>1582</v>
      </c>
      <c r="L690">
        <v>1591</v>
      </c>
      <c r="N690" t="str">
        <f t="shared" si="23"/>
        <v>rw726776</v>
      </c>
    </row>
    <row r="691" spans="3:14" x14ac:dyDescent="0.25">
      <c r="C691" t="s">
        <v>689</v>
      </c>
      <c r="D691">
        <f t="shared" si="22"/>
        <v>5</v>
      </c>
      <c r="F691" t="s">
        <v>1667</v>
      </c>
      <c r="G691" t="s">
        <v>1670</v>
      </c>
      <c r="H691" t="s">
        <v>1679</v>
      </c>
      <c r="J691">
        <v>1604</v>
      </c>
      <c r="K691">
        <v>1581</v>
      </c>
      <c r="L691">
        <v>1602</v>
      </c>
      <c r="N691" t="str">
        <f t="shared" si="23"/>
        <v>rw896687</v>
      </c>
    </row>
    <row r="692" spans="3:14" x14ac:dyDescent="0.25">
      <c r="C692" t="s">
        <v>690</v>
      </c>
      <c r="D692">
        <f t="shared" si="22"/>
        <v>5</v>
      </c>
      <c r="F692" t="s">
        <v>1670</v>
      </c>
      <c r="G692" t="s">
        <v>1688</v>
      </c>
      <c r="H692" t="s">
        <v>1688</v>
      </c>
      <c r="J692">
        <v>1581</v>
      </c>
      <c r="K692">
        <v>1592</v>
      </c>
      <c r="L692">
        <v>1592</v>
      </c>
      <c r="N692" t="str">
        <f t="shared" si="23"/>
        <v>rw667777</v>
      </c>
    </row>
    <row r="693" spans="3:14" x14ac:dyDescent="0.25">
      <c r="C693" t="s">
        <v>691</v>
      </c>
      <c r="D693">
        <f t="shared" si="22"/>
        <v>5</v>
      </c>
      <c r="F693" t="s">
        <v>1664</v>
      </c>
      <c r="G693" t="s">
        <v>1667</v>
      </c>
      <c r="H693" t="s">
        <v>1665</v>
      </c>
      <c r="J693">
        <v>1605</v>
      </c>
      <c r="K693">
        <v>1604</v>
      </c>
      <c r="L693">
        <v>1608</v>
      </c>
      <c r="N693" t="str">
        <f t="shared" si="23"/>
        <v>rw908993</v>
      </c>
    </row>
    <row r="694" spans="3:14" x14ac:dyDescent="0.25">
      <c r="C694" t="s">
        <v>692</v>
      </c>
      <c r="D694">
        <f t="shared" si="22"/>
        <v>5</v>
      </c>
      <c r="F694" t="s">
        <v>1664</v>
      </c>
      <c r="G694" t="s">
        <v>1675</v>
      </c>
      <c r="H694" t="s">
        <v>1683</v>
      </c>
      <c r="J694">
        <v>1605</v>
      </c>
      <c r="K694">
        <v>1610</v>
      </c>
      <c r="L694">
        <v>1586</v>
      </c>
      <c r="N694" t="str">
        <f t="shared" si="23"/>
        <v>rw909571</v>
      </c>
    </row>
    <row r="695" spans="3:14" x14ac:dyDescent="0.25">
      <c r="C695" t="s">
        <v>693</v>
      </c>
      <c r="D695">
        <f t="shared" si="22"/>
        <v>5</v>
      </c>
      <c r="F695" t="s">
        <v>1678</v>
      </c>
      <c r="G695" t="s">
        <v>1667</v>
      </c>
      <c r="H695" t="s">
        <v>1673</v>
      </c>
      <c r="J695">
        <v>1591</v>
      </c>
      <c r="K695">
        <v>1604</v>
      </c>
      <c r="L695">
        <v>1593</v>
      </c>
      <c r="N695" t="str">
        <f t="shared" si="23"/>
        <v>rw768978</v>
      </c>
    </row>
    <row r="696" spans="3:14" x14ac:dyDescent="0.25">
      <c r="C696" t="s">
        <v>694</v>
      </c>
      <c r="D696">
        <f t="shared" si="22"/>
        <v>5</v>
      </c>
      <c r="F696" t="s">
        <v>1689</v>
      </c>
      <c r="G696" t="s">
        <v>1672</v>
      </c>
      <c r="H696" t="s">
        <v>1675</v>
      </c>
      <c r="J696">
        <v>1580</v>
      </c>
      <c r="K696">
        <v>1576</v>
      </c>
      <c r="L696">
        <v>1610</v>
      </c>
      <c r="N696" t="str">
        <f t="shared" si="23"/>
        <v>rw656195</v>
      </c>
    </row>
    <row r="697" spans="3:14" x14ac:dyDescent="0.25">
      <c r="C697" t="s">
        <v>695</v>
      </c>
      <c r="D697">
        <f t="shared" si="22"/>
        <v>5</v>
      </c>
      <c r="F697" t="s">
        <v>1672</v>
      </c>
      <c r="G697" t="s">
        <v>1685</v>
      </c>
      <c r="H697" t="s">
        <v>1667</v>
      </c>
      <c r="J697">
        <v>1576</v>
      </c>
      <c r="K697">
        <v>1582</v>
      </c>
      <c r="L697">
        <v>1604</v>
      </c>
      <c r="N697" t="str">
        <f t="shared" si="23"/>
        <v>rw616789</v>
      </c>
    </row>
    <row r="698" spans="3:14" x14ac:dyDescent="0.25">
      <c r="C698" t="s">
        <v>696</v>
      </c>
      <c r="D698">
        <f t="shared" si="22"/>
        <v>5</v>
      </c>
      <c r="F698" t="s">
        <v>1683</v>
      </c>
      <c r="G698" t="s">
        <v>1672</v>
      </c>
      <c r="H698" t="s">
        <v>1669</v>
      </c>
      <c r="J698">
        <v>1586</v>
      </c>
      <c r="K698">
        <v>1576</v>
      </c>
      <c r="L698">
        <v>1585</v>
      </c>
      <c r="N698" t="str">
        <f t="shared" si="23"/>
        <v>rw716170</v>
      </c>
    </row>
    <row r="699" spans="3:14" x14ac:dyDescent="0.25">
      <c r="C699" t="s">
        <v>697</v>
      </c>
      <c r="D699">
        <f t="shared" si="22"/>
        <v>5</v>
      </c>
      <c r="F699" t="s">
        <v>1684</v>
      </c>
      <c r="G699" t="s">
        <v>1665</v>
      </c>
      <c r="H699" t="s">
        <v>1683</v>
      </c>
      <c r="J699">
        <v>1601</v>
      </c>
      <c r="K699">
        <v>1608</v>
      </c>
      <c r="L699">
        <v>1586</v>
      </c>
      <c r="N699" t="str">
        <f t="shared" si="23"/>
        <v>rw869371</v>
      </c>
    </row>
    <row r="700" spans="3:14" x14ac:dyDescent="0.25">
      <c r="C700" t="s">
        <v>698</v>
      </c>
      <c r="D700">
        <f t="shared" si="22"/>
        <v>5</v>
      </c>
      <c r="F700" t="s">
        <v>1670</v>
      </c>
      <c r="G700" t="s">
        <v>1675</v>
      </c>
      <c r="H700" t="s">
        <v>1692</v>
      </c>
      <c r="J700">
        <v>1581</v>
      </c>
      <c r="K700">
        <v>1610</v>
      </c>
      <c r="L700">
        <v>1609</v>
      </c>
      <c r="N700" t="str">
        <f t="shared" si="23"/>
        <v>rw669594</v>
      </c>
    </row>
    <row r="701" spans="3:14" x14ac:dyDescent="0.25">
      <c r="C701" t="s">
        <v>699</v>
      </c>
      <c r="D701">
        <f t="shared" si="22"/>
        <v>5</v>
      </c>
      <c r="F701" t="s">
        <v>1689</v>
      </c>
      <c r="G701" t="s">
        <v>1676</v>
      </c>
      <c r="H701" t="s">
        <v>1672</v>
      </c>
      <c r="J701">
        <v>1580</v>
      </c>
      <c r="K701">
        <v>1606</v>
      </c>
      <c r="L701">
        <v>1576</v>
      </c>
      <c r="N701" t="str">
        <f t="shared" si="23"/>
        <v>rw659161</v>
      </c>
    </row>
    <row r="702" spans="3:14" x14ac:dyDescent="0.25">
      <c r="C702" t="s">
        <v>700</v>
      </c>
      <c r="D702">
        <f t="shared" si="22"/>
        <v>5</v>
      </c>
      <c r="F702" t="s">
        <v>1669</v>
      </c>
      <c r="G702" t="s">
        <v>1672</v>
      </c>
      <c r="H702" t="s">
        <v>1678</v>
      </c>
      <c r="J702">
        <v>1585</v>
      </c>
      <c r="K702">
        <v>1576</v>
      </c>
      <c r="L702">
        <v>1591</v>
      </c>
      <c r="N702" t="str">
        <f t="shared" si="23"/>
        <v>rw706176</v>
      </c>
    </row>
    <row r="703" spans="3:14" x14ac:dyDescent="0.25">
      <c r="C703" t="s">
        <v>701</v>
      </c>
      <c r="D703">
        <f t="shared" si="22"/>
        <v>5</v>
      </c>
      <c r="F703" t="s">
        <v>1670</v>
      </c>
      <c r="G703" t="s">
        <v>1665</v>
      </c>
      <c r="H703" t="s">
        <v>1672</v>
      </c>
      <c r="J703">
        <v>1581</v>
      </c>
      <c r="K703">
        <v>1608</v>
      </c>
      <c r="L703">
        <v>1576</v>
      </c>
      <c r="N703" t="str">
        <f t="shared" si="23"/>
        <v>rw669361</v>
      </c>
    </row>
    <row r="704" spans="3:14" x14ac:dyDescent="0.25">
      <c r="C704" t="s">
        <v>702</v>
      </c>
      <c r="D704">
        <f t="shared" si="22"/>
        <v>5</v>
      </c>
      <c r="F704" t="s">
        <v>1673</v>
      </c>
      <c r="G704" t="s">
        <v>1665</v>
      </c>
      <c r="H704" t="s">
        <v>1667</v>
      </c>
      <c r="J704">
        <v>1593</v>
      </c>
      <c r="K704">
        <v>1608</v>
      </c>
      <c r="L704">
        <v>1604</v>
      </c>
      <c r="N704" t="str">
        <f t="shared" si="23"/>
        <v>rw789389</v>
      </c>
    </row>
    <row r="705" spans="3:16" x14ac:dyDescent="0.25">
      <c r="C705" t="s">
        <v>703</v>
      </c>
      <c r="D705">
        <f t="shared" si="22"/>
        <v>5</v>
      </c>
      <c r="F705" t="s">
        <v>1676</v>
      </c>
      <c r="G705" t="s">
        <v>1670</v>
      </c>
      <c r="H705" t="s">
        <v>1667</v>
      </c>
      <c r="J705">
        <v>1606</v>
      </c>
      <c r="K705">
        <v>1581</v>
      </c>
      <c r="L705">
        <v>1604</v>
      </c>
      <c r="N705" t="str">
        <f t="shared" si="23"/>
        <v>rw916689</v>
      </c>
    </row>
    <row r="706" spans="3:16" x14ac:dyDescent="0.25">
      <c r="C706" t="s">
        <v>704</v>
      </c>
      <c r="D706">
        <f t="shared" si="22"/>
        <v>5</v>
      </c>
      <c r="F706" t="s">
        <v>1668</v>
      </c>
      <c r="G706" t="s">
        <v>1676</v>
      </c>
      <c r="H706" t="s">
        <v>1666</v>
      </c>
      <c r="J706">
        <v>1607</v>
      </c>
      <c r="K706">
        <v>1606</v>
      </c>
      <c r="L706">
        <v>1571</v>
      </c>
      <c r="N706" t="str">
        <f t="shared" si="23"/>
        <v>rw929156</v>
      </c>
    </row>
    <row r="707" spans="3:16" x14ac:dyDescent="0.25">
      <c r="C707" t="s">
        <v>705</v>
      </c>
      <c r="D707">
        <f t="shared" ref="D707:D770" si="24">LEN(C707)</f>
        <v>5</v>
      </c>
      <c r="F707" t="s">
        <v>1672</v>
      </c>
      <c r="G707" t="s">
        <v>1671</v>
      </c>
      <c r="H707" t="s">
        <v>1669</v>
      </c>
      <c r="J707">
        <v>1576</v>
      </c>
      <c r="K707">
        <v>1583</v>
      </c>
      <c r="L707">
        <v>1585</v>
      </c>
      <c r="N707" t="str">
        <f t="shared" ref="N707:N770" si="25">"rw"&amp;VLOOKUP(J707,P:R,3,0)&amp;VLOOKUP(K707,P:R,3,0)&amp;VLOOKUP(L707,P:R,3,0)</f>
        <v>rw616870</v>
      </c>
    </row>
    <row r="708" spans="3:16" x14ac:dyDescent="0.25">
      <c r="C708" t="s">
        <v>706</v>
      </c>
      <c r="D708">
        <f t="shared" si="24"/>
        <v>5</v>
      </c>
      <c r="F708" t="s">
        <v>1679</v>
      </c>
      <c r="G708" t="s">
        <v>1663</v>
      </c>
      <c r="H708" t="s">
        <v>1664</v>
      </c>
      <c r="J708">
        <v>1602</v>
      </c>
      <c r="K708">
        <v>1587</v>
      </c>
      <c r="L708">
        <v>1605</v>
      </c>
      <c r="N708" t="str">
        <f t="shared" si="25"/>
        <v>rw877290</v>
      </c>
    </row>
    <row r="709" spans="3:16" x14ac:dyDescent="0.25">
      <c r="C709" t="s">
        <v>707</v>
      </c>
      <c r="D709">
        <f t="shared" si="24"/>
        <v>5</v>
      </c>
      <c r="F709" t="s">
        <v>1663</v>
      </c>
      <c r="G709" t="s">
        <v>1671</v>
      </c>
      <c r="H709" t="s">
        <v>1671</v>
      </c>
      <c r="J709">
        <v>1587</v>
      </c>
      <c r="K709">
        <v>1583</v>
      </c>
      <c r="L709">
        <v>1583</v>
      </c>
      <c r="N709" t="str">
        <f t="shared" si="25"/>
        <v>rw726868</v>
      </c>
    </row>
    <row r="710" spans="3:16" x14ac:dyDescent="0.25">
      <c r="C710" t="s">
        <v>708</v>
      </c>
      <c r="D710">
        <f t="shared" si="24"/>
        <v>5</v>
      </c>
      <c r="F710" t="s">
        <v>1677</v>
      </c>
      <c r="G710" t="s">
        <v>1667</v>
      </c>
      <c r="H710" t="s">
        <v>1675</v>
      </c>
      <c r="J710">
        <v>1589</v>
      </c>
      <c r="K710">
        <v>1604</v>
      </c>
      <c r="L710">
        <v>1610</v>
      </c>
      <c r="N710" t="str">
        <f t="shared" si="25"/>
        <v>rw748995</v>
      </c>
    </row>
    <row r="711" spans="3:16" x14ac:dyDescent="0.25">
      <c r="C711" t="s">
        <v>709</v>
      </c>
      <c r="D711">
        <f t="shared" si="24"/>
        <v>5</v>
      </c>
      <c r="F711" t="s">
        <v>1663</v>
      </c>
      <c r="G711" t="s">
        <v>1673</v>
      </c>
      <c r="H711" t="s">
        <v>1669</v>
      </c>
      <c r="J711">
        <v>1587</v>
      </c>
      <c r="K711">
        <v>1593</v>
      </c>
      <c r="L711">
        <v>1585</v>
      </c>
      <c r="N711" t="str">
        <f t="shared" si="25"/>
        <v>rw727870</v>
      </c>
    </row>
    <row r="712" spans="3:16" x14ac:dyDescent="0.25">
      <c r="C712" t="s">
        <v>710</v>
      </c>
      <c r="D712">
        <f t="shared" si="24"/>
        <v>5</v>
      </c>
      <c r="F712" t="s">
        <v>1663</v>
      </c>
      <c r="G712" t="s">
        <v>1671</v>
      </c>
      <c r="H712" t="s">
        <v>1663</v>
      </c>
      <c r="J712">
        <v>1587</v>
      </c>
      <c r="K712">
        <v>1583</v>
      </c>
      <c r="L712">
        <v>1587</v>
      </c>
      <c r="N712" t="str">
        <f t="shared" si="25"/>
        <v>rw726872</v>
      </c>
    </row>
    <row r="713" spans="3:16" x14ac:dyDescent="0.25">
      <c r="C713" t="s">
        <v>711</v>
      </c>
      <c r="D713">
        <f t="shared" si="24"/>
        <v>5</v>
      </c>
      <c r="F713" t="s">
        <v>1671</v>
      </c>
      <c r="G713" t="s">
        <v>1669</v>
      </c>
      <c r="H713" t="s">
        <v>1675</v>
      </c>
      <c r="J713">
        <v>1583</v>
      </c>
      <c r="K713">
        <v>1585</v>
      </c>
      <c r="L713">
        <v>1610</v>
      </c>
      <c r="N713" t="str">
        <f t="shared" si="25"/>
        <v>rw687095</v>
      </c>
    </row>
    <row r="714" spans="3:16" x14ac:dyDescent="0.25">
      <c r="C714" t="s">
        <v>712</v>
      </c>
      <c r="D714">
        <f t="shared" si="24"/>
        <v>5</v>
      </c>
      <c r="F714" t="s">
        <v>1673</v>
      </c>
      <c r="G714" t="s">
        <v>1682</v>
      </c>
      <c r="H714" t="s">
        <v>1671</v>
      </c>
      <c r="J714">
        <v>1593</v>
      </c>
      <c r="K714">
        <v>1578</v>
      </c>
      <c r="L714">
        <v>1583</v>
      </c>
      <c r="N714" t="str">
        <f t="shared" si="25"/>
        <v>rw786368</v>
      </c>
    </row>
    <row r="715" spans="3:16" x14ac:dyDescent="0.25">
      <c r="C715" t="s">
        <v>713</v>
      </c>
      <c r="D715">
        <f t="shared" si="24"/>
        <v>5</v>
      </c>
      <c r="F715" t="s">
        <v>1684</v>
      </c>
      <c r="G715" t="s">
        <v>1681</v>
      </c>
      <c r="H715" t="s">
        <v>1665</v>
      </c>
      <c r="J715">
        <v>1601</v>
      </c>
      <c r="K715">
        <v>1590</v>
      </c>
      <c r="L715">
        <v>1608</v>
      </c>
      <c r="N715" t="str">
        <f t="shared" si="25"/>
        <v>rw867593</v>
      </c>
    </row>
    <row r="716" spans="3:16" x14ac:dyDescent="0.25">
      <c r="C716" t="s">
        <v>714</v>
      </c>
      <c r="D716">
        <f t="shared" si="24"/>
        <v>5</v>
      </c>
      <c r="F716" t="s">
        <v>1664</v>
      </c>
      <c r="G716" t="s">
        <v>1679</v>
      </c>
      <c r="H716" t="s">
        <v>1682</v>
      </c>
      <c r="J716">
        <v>1605</v>
      </c>
      <c r="K716">
        <v>1602</v>
      </c>
      <c r="L716">
        <v>1578</v>
      </c>
      <c r="N716" t="str">
        <f t="shared" si="25"/>
        <v>rw908763</v>
      </c>
    </row>
    <row r="717" spans="3:16" x14ac:dyDescent="0.25">
      <c r="C717" t="s">
        <v>715</v>
      </c>
      <c r="D717">
        <f t="shared" si="24"/>
        <v>5</v>
      </c>
      <c r="F717" t="s">
        <v>1673</v>
      </c>
      <c r="G717" t="s">
        <v>1664</v>
      </c>
      <c r="H717" t="s">
        <v>1664</v>
      </c>
      <c r="J717">
        <v>1593</v>
      </c>
      <c r="K717">
        <v>1605</v>
      </c>
      <c r="L717">
        <v>1605</v>
      </c>
      <c r="N717" t="str">
        <f t="shared" si="25"/>
        <v>rw789090</v>
      </c>
    </row>
    <row r="718" spans="3:16" x14ac:dyDescent="0.25">
      <c r="C718" t="s">
        <v>716</v>
      </c>
      <c r="D718">
        <f t="shared" si="24"/>
        <v>5</v>
      </c>
      <c r="F718" t="s">
        <v>1685</v>
      </c>
      <c r="G718" t="s">
        <v>1665</v>
      </c>
      <c r="H718" t="s">
        <v>1667</v>
      </c>
      <c r="J718">
        <v>1582</v>
      </c>
      <c r="K718">
        <v>1608</v>
      </c>
      <c r="L718">
        <v>1604</v>
      </c>
      <c r="N718" t="str">
        <f t="shared" si="25"/>
        <v>rw679389</v>
      </c>
    </row>
    <row r="719" spans="3:16" x14ac:dyDescent="0.25">
      <c r="C719" t="s">
        <v>717</v>
      </c>
      <c r="D719">
        <f t="shared" si="24"/>
        <v>5</v>
      </c>
      <c r="F719" t="s">
        <v>1677</v>
      </c>
      <c r="G719" t="s">
        <v>1667</v>
      </c>
      <c r="H719" t="s">
        <v>1672</v>
      </c>
      <c r="J719">
        <v>1589</v>
      </c>
      <c r="K719">
        <v>1604</v>
      </c>
      <c r="L719">
        <v>1576</v>
      </c>
      <c r="N719" t="str">
        <f t="shared" si="25"/>
        <v>rw748961</v>
      </c>
      <c r="P719" t="str">
        <f>F719&amp;G719&amp;H719</f>
        <v>صلب</v>
      </c>
    </row>
    <row r="720" spans="3:16" x14ac:dyDescent="0.25">
      <c r="C720" t="s">
        <v>718</v>
      </c>
      <c r="D720">
        <f t="shared" si="24"/>
        <v>5</v>
      </c>
      <c r="F720" t="s">
        <v>1670</v>
      </c>
      <c r="G720" t="s">
        <v>1677</v>
      </c>
      <c r="H720" t="s">
        <v>1676</v>
      </c>
      <c r="J720">
        <v>1581</v>
      </c>
      <c r="K720">
        <v>1589</v>
      </c>
      <c r="L720">
        <v>1606</v>
      </c>
      <c r="N720" t="str">
        <f t="shared" si="25"/>
        <v>rw667491</v>
      </c>
      <c r="P720" t="str">
        <f t="shared" ref="P720:P726" si="26">F720&amp;G720&amp;H720</f>
        <v>حصن</v>
      </c>
    </row>
    <row r="721" spans="3:16" x14ac:dyDescent="0.25">
      <c r="C721" t="s">
        <v>719</v>
      </c>
      <c r="D721">
        <f t="shared" si="24"/>
        <v>5</v>
      </c>
      <c r="F721" t="s">
        <v>1663</v>
      </c>
      <c r="G721" t="s">
        <v>1684</v>
      </c>
      <c r="H721" t="s">
        <v>1670</v>
      </c>
      <c r="J721">
        <v>1587</v>
      </c>
      <c r="K721">
        <v>1601</v>
      </c>
      <c r="L721">
        <v>1581</v>
      </c>
      <c r="N721" t="str">
        <f t="shared" si="25"/>
        <v>rw728666</v>
      </c>
      <c r="P721" t="str">
        <f t="shared" si="26"/>
        <v>سفح</v>
      </c>
    </row>
    <row r="722" spans="3:16" x14ac:dyDescent="0.25">
      <c r="C722" t="s">
        <v>720</v>
      </c>
      <c r="D722">
        <f t="shared" si="24"/>
        <v>5</v>
      </c>
      <c r="F722" t="s">
        <v>1678</v>
      </c>
      <c r="G722" t="s">
        <v>1665</v>
      </c>
      <c r="H722" t="s">
        <v>1667</v>
      </c>
      <c r="J722">
        <v>1591</v>
      </c>
      <c r="K722">
        <v>1608</v>
      </c>
      <c r="L722">
        <v>1604</v>
      </c>
      <c r="N722" t="str">
        <f t="shared" si="25"/>
        <v>rw769389</v>
      </c>
      <c r="P722" t="str">
        <f t="shared" si="26"/>
        <v>طول</v>
      </c>
    </row>
    <row r="723" spans="3:16" x14ac:dyDescent="0.25">
      <c r="C723" t="s">
        <v>721</v>
      </c>
      <c r="D723">
        <f t="shared" si="24"/>
        <v>5</v>
      </c>
      <c r="F723" t="s">
        <v>1684</v>
      </c>
      <c r="G723" t="s">
        <v>1682</v>
      </c>
      <c r="H723" t="s">
        <v>1675</v>
      </c>
      <c r="J723">
        <v>1601</v>
      </c>
      <c r="K723">
        <v>1578</v>
      </c>
      <c r="L723">
        <v>1610</v>
      </c>
      <c r="N723" t="str">
        <f t="shared" si="25"/>
        <v>rw866395</v>
      </c>
      <c r="P723" t="str">
        <f t="shared" si="26"/>
        <v>فتي</v>
      </c>
    </row>
    <row r="724" spans="3:16" x14ac:dyDescent="0.25">
      <c r="C724" t="s">
        <v>722</v>
      </c>
      <c r="D724">
        <f t="shared" si="24"/>
        <v>5</v>
      </c>
      <c r="F724" t="s">
        <v>1685</v>
      </c>
      <c r="G724" t="s">
        <v>1671</v>
      </c>
      <c r="H724" t="s">
        <v>1676</v>
      </c>
      <c r="J724">
        <v>1582</v>
      </c>
      <c r="K724">
        <v>1583</v>
      </c>
      <c r="L724">
        <v>1606</v>
      </c>
      <c r="N724" t="str">
        <f t="shared" si="25"/>
        <v>rw676891</v>
      </c>
      <c r="P724" t="str">
        <f t="shared" si="26"/>
        <v>خدن</v>
      </c>
    </row>
    <row r="725" spans="3:16" x14ac:dyDescent="0.25">
      <c r="C725" t="s">
        <v>723</v>
      </c>
      <c r="D725">
        <f t="shared" si="24"/>
        <v>5</v>
      </c>
      <c r="F725" t="s">
        <v>1664</v>
      </c>
      <c r="G725" t="s">
        <v>1675</v>
      </c>
      <c r="H725" t="s">
        <v>1667</v>
      </c>
      <c r="J725">
        <v>1605</v>
      </c>
      <c r="K725">
        <v>1610</v>
      </c>
      <c r="L725">
        <v>1604</v>
      </c>
      <c r="N725" t="str">
        <f t="shared" si="25"/>
        <v>rw909589</v>
      </c>
      <c r="P725" t="str">
        <f t="shared" si="26"/>
        <v>ميل</v>
      </c>
    </row>
    <row r="726" spans="3:16" x14ac:dyDescent="0.25">
      <c r="C726" t="s">
        <v>724</v>
      </c>
      <c r="D726">
        <f t="shared" si="24"/>
        <v>5</v>
      </c>
      <c r="F726" t="s">
        <v>1674</v>
      </c>
      <c r="G726" t="s">
        <v>1669</v>
      </c>
      <c r="H726" t="s">
        <v>1664</v>
      </c>
      <c r="J726">
        <v>1603</v>
      </c>
      <c r="K726">
        <v>1585</v>
      </c>
      <c r="L726">
        <v>1605</v>
      </c>
      <c r="N726" t="str">
        <f t="shared" si="25"/>
        <v>rw887090</v>
      </c>
      <c r="P726" t="str">
        <f t="shared" si="26"/>
        <v>كرم</v>
      </c>
    </row>
    <row r="727" spans="3:16" x14ac:dyDescent="0.25">
      <c r="C727" t="s">
        <v>725</v>
      </c>
      <c r="D727">
        <f t="shared" si="24"/>
        <v>5</v>
      </c>
      <c r="F727" t="s">
        <v>1665</v>
      </c>
      <c r="G727" t="s">
        <v>1684</v>
      </c>
      <c r="H727" t="s">
        <v>1679</v>
      </c>
      <c r="J727">
        <v>1608</v>
      </c>
      <c r="K727">
        <v>1601</v>
      </c>
      <c r="L727">
        <v>1602</v>
      </c>
      <c r="N727" t="str">
        <f t="shared" si="25"/>
        <v>rw938687</v>
      </c>
    </row>
    <row r="728" spans="3:16" x14ac:dyDescent="0.25">
      <c r="C728" t="s">
        <v>726</v>
      </c>
      <c r="D728">
        <f t="shared" si="24"/>
        <v>5</v>
      </c>
      <c r="F728" t="s">
        <v>1689</v>
      </c>
      <c r="G728" t="s">
        <v>1665</v>
      </c>
      <c r="H728" t="s">
        <v>1669</v>
      </c>
      <c r="J728">
        <v>1580</v>
      </c>
      <c r="K728">
        <v>1608</v>
      </c>
      <c r="L728">
        <v>1585</v>
      </c>
      <c r="N728" t="str">
        <f t="shared" si="25"/>
        <v>rw659370</v>
      </c>
    </row>
    <row r="729" spans="3:16" x14ac:dyDescent="0.25">
      <c r="C729" t="s">
        <v>727</v>
      </c>
      <c r="D729">
        <f t="shared" si="24"/>
        <v>5</v>
      </c>
      <c r="F729" t="s">
        <v>1684</v>
      </c>
      <c r="G729" t="s">
        <v>1685</v>
      </c>
      <c r="H729" t="s">
        <v>1669</v>
      </c>
      <c r="J729">
        <v>1601</v>
      </c>
      <c r="K729">
        <v>1582</v>
      </c>
      <c r="L729">
        <v>1585</v>
      </c>
      <c r="N729" t="str">
        <f t="shared" si="25"/>
        <v>rw866770</v>
      </c>
    </row>
    <row r="730" spans="3:16" x14ac:dyDescent="0.25">
      <c r="C730" t="s">
        <v>728</v>
      </c>
      <c r="D730">
        <f t="shared" si="24"/>
        <v>5</v>
      </c>
      <c r="F730" t="s">
        <v>1679</v>
      </c>
      <c r="G730" t="s">
        <v>1669</v>
      </c>
      <c r="H730" t="s">
        <v>1676</v>
      </c>
      <c r="J730">
        <v>1602</v>
      </c>
      <c r="K730">
        <v>1585</v>
      </c>
      <c r="L730">
        <v>1606</v>
      </c>
      <c r="N730" t="str">
        <f t="shared" si="25"/>
        <v>rw877091</v>
      </c>
    </row>
    <row r="731" spans="3:16" x14ac:dyDescent="0.25">
      <c r="C731" t="s">
        <v>729</v>
      </c>
      <c r="D731">
        <f t="shared" si="24"/>
        <v>5</v>
      </c>
      <c r="F731" t="s">
        <v>1690</v>
      </c>
      <c r="G731" t="s">
        <v>1679</v>
      </c>
      <c r="H731" t="s">
        <v>1667</v>
      </c>
      <c r="J731">
        <v>1579</v>
      </c>
      <c r="K731">
        <v>1602</v>
      </c>
      <c r="L731">
        <v>1604</v>
      </c>
      <c r="N731" t="str">
        <f t="shared" si="25"/>
        <v>rw648789</v>
      </c>
    </row>
    <row r="732" spans="3:16" x14ac:dyDescent="0.25">
      <c r="C732" t="s">
        <v>730</v>
      </c>
      <c r="D732">
        <f t="shared" si="24"/>
        <v>5</v>
      </c>
      <c r="F732" t="s">
        <v>1663</v>
      </c>
      <c r="G732" t="s">
        <v>1674</v>
      </c>
      <c r="H732" t="s">
        <v>1669</v>
      </c>
      <c r="J732">
        <v>1587</v>
      </c>
      <c r="K732">
        <v>1603</v>
      </c>
      <c r="L732">
        <v>1585</v>
      </c>
      <c r="N732" t="str">
        <f t="shared" si="25"/>
        <v>rw728870</v>
      </c>
    </row>
    <row r="733" spans="3:16" x14ac:dyDescent="0.25">
      <c r="C733" t="s">
        <v>731</v>
      </c>
      <c r="D733">
        <f t="shared" si="24"/>
        <v>5</v>
      </c>
      <c r="F733" t="s">
        <v>1680</v>
      </c>
      <c r="G733" t="s">
        <v>1663</v>
      </c>
      <c r="H733" t="s">
        <v>1667</v>
      </c>
      <c r="J733">
        <v>1594</v>
      </c>
      <c r="K733">
        <v>1587</v>
      </c>
      <c r="L733">
        <v>1604</v>
      </c>
      <c r="N733" t="str">
        <f t="shared" si="25"/>
        <v>rw797289</v>
      </c>
    </row>
    <row r="734" spans="3:16" x14ac:dyDescent="0.25">
      <c r="C734" t="s">
        <v>732</v>
      </c>
      <c r="D734">
        <f t="shared" si="24"/>
        <v>5</v>
      </c>
      <c r="F734" t="s">
        <v>1680</v>
      </c>
      <c r="G734" t="s">
        <v>1665</v>
      </c>
      <c r="H734" t="s">
        <v>1678</v>
      </c>
      <c r="J734">
        <v>1594</v>
      </c>
      <c r="K734">
        <v>1608</v>
      </c>
      <c r="L734">
        <v>1591</v>
      </c>
      <c r="N734" t="str">
        <f t="shared" si="25"/>
        <v>rw799376</v>
      </c>
    </row>
    <row r="735" spans="3:16" x14ac:dyDescent="0.25">
      <c r="C735" t="s">
        <v>733</v>
      </c>
      <c r="D735">
        <f t="shared" si="24"/>
        <v>5</v>
      </c>
      <c r="F735" t="s">
        <v>1667</v>
      </c>
      <c r="G735" t="s">
        <v>1664</v>
      </c>
      <c r="H735" t="s">
        <v>1663</v>
      </c>
      <c r="J735">
        <v>1604</v>
      </c>
      <c r="K735">
        <v>1605</v>
      </c>
      <c r="L735">
        <v>1587</v>
      </c>
      <c r="N735" t="str">
        <f t="shared" si="25"/>
        <v>rw899072</v>
      </c>
    </row>
    <row r="736" spans="3:16" x14ac:dyDescent="0.25">
      <c r="C736" t="s">
        <v>734</v>
      </c>
      <c r="D736">
        <f t="shared" si="24"/>
        <v>5</v>
      </c>
      <c r="F736" t="s">
        <v>1664</v>
      </c>
      <c r="G736" t="s">
        <v>1663</v>
      </c>
      <c r="H736" t="s">
        <v>1670</v>
      </c>
      <c r="J736">
        <v>1605</v>
      </c>
      <c r="K736">
        <v>1587</v>
      </c>
      <c r="L736">
        <v>1581</v>
      </c>
      <c r="N736" t="str">
        <f t="shared" si="25"/>
        <v>rw907266</v>
      </c>
    </row>
    <row r="737" spans="3:14" x14ac:dyDescent="0.25">
      <c r="C737" t="s">
        <v>735</v>
      </c>
      <c r="D737">
        <f t="shared" si="24"/>
        <v>5</v>
      </c>
      <c r="F737" t="s">
        <v>1678</v>
      </c>
      <c r="G737" t="s">
        <v>1673</v>
      </c>
      <c r="H737" t="s">
        <v>1676</v>
      </c>
      <c r="J737">
        <v>1591</v>
      </c>
      <c r="K737">
        <v>1593</v>
      </c>
      <c r="L737">
        <v>1606</v>
      </c>
      <c r="N737" t="str">
        <f t="shared" si="25"/>
        <v>rw767891</v>
      </c>
    </row>
    <row r="738" spans="3:14" x14ac:dyDescent="0.25">
      <c r="C738" t="s">
        <v>736</v>
      </c>
      <c r="D738">
        <f t="shared" si="24"/>
        <v>5</v>
      </c>
      <c r="F738" t="s">
        <v>1678</v>
      </c>
      <c r="G738" t="s">
        <v>1664</v>
      </c>
      <c r="H738" t="s">
        <v>1663</v>
      </c>
      <c r="J738">
        <v>1591</v>
      </c>
      <c r="K738">
        <v>1605</v>
      </c>
      <c r="L738">
        <v>1587</v>
      </c>
      <c r="N738" t="str">
        <f t="shared" si="25"/>
        <v>rw769072</v>
      </c>
    </row>
    <row r="739" spans="3:14" x14ac:dyDescent="0.25">
      <c r="C739" t="s">
        <v>737</v>
      </c>
      <c r="D739">
        <f t="shared" si="24"/>
        <v>5</v>
      </c>
      <c r="F739" t="s">
        <v>1684</v>
      </c>
      <c r="G739" t="s">
        <v>1682</v>
      </c>
      <c r="H739" t="s">
        <v>1667</v>
      </c>
      <c r="J739">
        <v>1601</v>
      </c>
      <c r="K739">
        <v>1578</v>
      </c>
      <c r="L739">
        <v>1604</v>
      </c>
      <c r="N739" t="str">
        <f t="shared" si="25"/>
        <v>rw866389</v>
      </c>
    </row>
    <row r="740" spans="3:14" x14ac:dyDescent="0.25">
      <c r="C740" t="s">
        <v>738</v>
      </c>
      <c r="D740">
        <f t="shared" si="24"/>
        <v>5</v>
      </c>
      <c r="F740" t="s">
        <v>1689</v>
      </c>
      <c r="G740" t="s">
        <v>1672</v>
      </c>
      <c r="H740" t="s">
        <v>1682</v>
      </c>
      <c r="J740">
        <v>1580</v>
      </c>
      <c r="K740">
        <v>1576</v>
      </c>
      <c r="L740">
        <v>1578</v>
      </c>
      <c r="N740" t="str">
        <f t="shared" si="25"/>
        <v>rw656163</v>
      </c>
    </row>
    <row r="741" spans="3:14" x14ac:dyDescent="0.25">
      <c r="C741" t="s">
        <v>739</v>
      </c>
      <c r="D741">
        <f t="shared" si="24"/>
        <v>5</v>
      </c>
      <c r="F741" t="s">
        <v>1676</v>
      </c>
      <c r="G741" t="s">
        <v>1679</v>
      </c>
      <c r="H741" t="s">
        <v>1669</v>
      </c>
      <c r="J741">
        <v>1606</v>
      </c>
      <c r="K741">
        <v>1602</v>
      </c>
      <c r="L741">
        <v>1585</v>
      </c>
      <c r="N741" t="str">
        <f t="shared" si="25"/>
        <v>rw918770</v>
      </c>
    </row>
    <row r="742" spans="3:14" x14ac:dyDescent="0.25">
      <c r="C742" t="s">
        <v>740</v>
      </c>
      <c r="D742">
        <f t="shared" si="24"/>
        <v>5</v>
      </c>
      <c r="F742" t="s">
        <v>1676</v>
      </c>
      <c r="G742" t="s">
        <v>1681</v>
      </c>
      <c r="H742" t="s">
        <v>1689</v>
      </c>
      <c r="J742">
        <v>1606</v>
      </c>
      <c r="K742">
        <v>1590</v>
      </c>
      <c r="L742">
        <v>1580</v>
      </c>
      <c r="N742" t="str">
        <f t="shared" si="25"/>
        <v>rw917565</v>
      </c>
    </row>
    <row r="743" spans="3:14" x14ac:dyDescent="0.25">
      <c r="C743" t="s">
        <v>741</v>
      </c>
      <c r="D743">
        <f t="shared" si="24"/>
        <v>5</v>
      </c>
      <c r="F743" t="s">
        <v>1689</v>
      </c>
      <c r="G743" t="s">
        <v>1667</v>
      </c>
      <c r="H743" t="s">
        <v>1671</v>
      </c>
      <c r="J743">
        <v>1580</v>
      </c>
      <c r="K743">
        <v>1604</v>
      </c>
      <c r="L743">
        <v>1583</v>
      </c>
      <c r="N743" t="str">
        <f t="shared" si="25"/>
        <v>rw658968</v>
      </c>
    </row>
    <row r="744" spans="3:14" x14ac:dyDescent="0.25">
      <c r="C744" t="s">
        <v>742</v>
      </c>
      <c r="D744">
        <f t="shared" si="24"/>
        <v>5</v>
      </c>
      <c r="F744" t="s">
        <v>1683</v>
      </c>
      <c r="G744" t="s">
        <v>1673</v>
      </c>
      <c r="H744" t="s">
        <v>1664</v>
      </c>
      <c r="J744">
        <v>1586</v>
      </c>
      <c r="K744">
        <v>1593</v>
      </c>
      <c r="L744">
        <v>1605</v>
      </c>
      <c r="N744" t="str">
        <f t="shared" si="25"/>
        <v>rw717890</v>
      </c>
    </row>
    <row r="745" spans="3:14" x14ac:dyDescent="0.25">
      <c r="C745" t="s">
        <v>743</v>
      </c>
      <c r="D745">
        <f t="shared" si="24"/>
        <v>5</v>
      </c>
      <c r="F745" t="s">
        <v>1670</v>
      </c>
      <c r="G745" t="s">
        <v>1667</v>
      </c>
      <c r="H745" t="s">
        <v>1684</v>
      </c>
      <c r="J745">
        <v>1581</v>
      </c>
      <c r="K745">
        <v>1604</v>
      </c>
      <c r="L745">
        <v>1601</v>
      </c>
      <c r="N745" t="str">
        <f t="shared" si="25"/>
        <v>rw668986</v>
      </c>
    </row>
    <row r="746" spans="3:14" x14ac:dyDescent="0.25">
      <c r="C746" t="s">
        <v>744</v>
      </c>
      <c r="D746">
        <f t="shared" si="24"/>
        <v>5</v>
      </c>
      <c r="F746" t="s">
        <v>1670</v>
      </c>
      <c r="G746" t="s">
        <v>1669</v>
      </c>
      <c r="H746" t="s">
        <v>1689</v>
      </c>
      <c r="J746">
        <v>1581</v>
      </c>
      <c r="K746">
        <v>1585</v>
      </c>
      <c r="L746">
        <v>1580</v>
      </c>
      <c r="N746" t="str">
        <f t="shared" si="25"/>
        <v>rw667065</v>
      </c>
    </row>
    <row r="747" spans="3:14" x14ac:dyDescent="0.25">
      <c r="C747" t="s">
        <v>745</v>
      </c>
      <c r="D747">
        <f t="shared" si="24"/>
        <v>5</v>
      </c>
      <c r="F747" t="s">
        <v>1669</v>
      </c>
      <c r="G747" t="s">
        <v>1684</v>
      </c>
      <c r="H747" t="s">
        <v>1679</v>
      </c>
      <c r="J747">
        <v>1585</v>
      </c>
      <c r="K747">
        <v>1601</v>
      </c>
      <c r="L747">
        <v>1602</v>
      </c>
      <c r="N747" t="str">
        <f t="shared" si="25"/>
        <v>rw708687</v>
      </c>
    </row>
    <row r="748" spans="3:14" x14ac:dyDescent="0.25">
      <c r="C748" t="s">
        <v>746</v>
      </c>
      <c r="D748">
        <f t="shared" si="24"/>
        <v>5</v>
      </c>
      <c r="F748" t="s">
        <v>1676</v>
      </c>
      <c r="G748" t="s">
        <v>1684</v>
      </c>
      <c r="H748" t="s">
        <v>1669</v>
      </c>
      <c r="J748">
        <v>1606</v>
      </c>
      <c r="K748">
        <v>1601</v>
      </c>
      <c r="L748">
        <v>1585</v>
      </c>
      <c r="N748" t="str">
        <f t="shared" si="25"/>
        <v>rw918670</v>
      </c>
    </row>
    <row r="749" spans="3:14" x14ac:dyDescent="0.25">
      <c r="C749" t="s">
        <v>747</v>
      </c>
      <c r="D749">
        <f t="shared" si="24"/>
        <v>5</v>
      </c>
      <c r="F749" t="s">
        <v>1690</v>
      </c>
      <c r="G749" t="s">
        <v>1672</v>
      </c>
      <c r="H749" t="s">
        <v>1675</v>
      </c>
      <c r="J749">
        <v>1579</v>
      </c>
      <c r="K749">
        <v>1576</v>
      </c>
      <c r="L749">
        <v>1610</v>
      </c>
      <c r="N749" t="str">
        <f t="shared" si="25"/>
        <v>rw646195</v>
      </c>
    </row>
    <row r="750" spans="3:14" x14ac:dyDescent="0.25">
      <c r="C750" t="s">
        <v>748</v>
      </c>
      <c r="D750">
        <f t="shared" si="24"/>
        <v>5</v>
      </c>
      <c r="F750" t="s">
        <v>1672</v>
      </c>
      <c r="G750" t="s">
        <v>1678</v>
      </c>
      <c r="H750" t="s">
        <v>1666</v>
      </c>
      <c r="J750">
        <v>1576</v>
      </c>
      <c r="K750">
        <v>1591</v>
      </c>
      <c r="L750">
        <v>1571</v>
      </c>
      <c r="N750" t="str">
        <f t="shared" si="25"/>
        <v>rw617656</v>
      </c>
    </row>
    <row r="751" spans="3:14" x14ac:dyDescent="0.25">
      <c r="C751" t="s">
        <v>749</v>
      </c>
      <c r="D751">
        <f t="shared" si="24"/>
        <v>5</v>
      </c>
      <c r="F751" t="s">
        <v>1671</v>
      </c>
      <c r="G751" t="s">
        <v>1669</v>
      </c>
      <c r="H751" t="s">
        <v>1674</v>
      </c>
      <c r="J751">
        <v>1583</v>
      </c>
      <c r="K751">
        <v>1585</v>
      </c>
      <c r="L751">
        <v>1603</v>
      </c>
      <c r="N751" t="str">
        <f t="shared" si="25"/>
        <v>rw687088</v>
      </c>
    </row>
    <row r="752" spans="3:14" x14ac:dyDescent="0.25">
      <c r="C752" t="s">
        <v>750</v>
      </c>
      <c r="D752">
        <f t="shared" si="24"/>
        <v>5</v>
      </c>
      <c r="F752" t="s">
        <v>1672</v>
      </c>
      <c r="G752" t="s">
        <v>1669</v>
      </c>
      <c r="H752" t="s">
        <v>1689</v>
      </c>
      <c r="J752">
        <v>1576</v>
      </c>
      <c r="K752">
        <v>1585</v>
      </c>
      <c r="L752">
        <v>1580</v>
      </c>
      <c r="N752" t="str">
        <f t="shared" si="25"/>
        <v>rw617065</v>
      </c>
    </row>
    <row r="753" spans="3:14" x14ac:dyDescent="0.25">
      <c r="C753" t="s">
        <v>751</v>
      </c>
      <c r="D753">
        <f t="shared" si="24"/>
        <v>5</v>
      </c>
      <c r="F753" t="s">
        <v>1687</v>
      </c>
      <c r="G753" t="s">
        <v>1675</v>
      </c>
      <c r="H753" t="s">
        <v>1671</v>
      </c>
      <c r="J753">
        <v>1588</v>
      </c>
      <c r="K753">
        <v>1610</v>
      </c>
      <c r="L753">
        <v>1583</v>
      </c>
      <c r="N753" t="str">
        <f t="shared" si="25"/>
        <v>rw739568</v>
      </c>
    </row>
    <row r="754" spans="3:14" x14ac:dyDescent="0.25">
      <c r="C754" t="s">
        <v>752</v>
      </c>
      <c r="D754">
        <f t="shared" si="24"/>
        <v>5</v>
      </c>
      <c r="F754" t="s">
        <v>1684</v>
      </c>
      <c r="G754" t="s">
        <v>1679</v>
      </c>
      <c r="H754" t="s">
        <v>1668</v>
      </c>
      <c r="J754">
        <v>1601</v>
      </c>
      <c r="K754">
        <v>1602</v>
      </c>
      <c r="L754">
        <v>1607</v>
      </c>
      <c r="N754" t="str">
        <f t="shared" si="25"/>
        <v>rw868792</v>
      </c>
    </row>
    <row r="755" spans="3:14" x14ac:dyDescent="0.25">
      <c r="C755" t="s">
        <v>753</v>
      </c>
      <c r="D755">
        <f t="shared" si="24"/>
        <v>5</v>
      </c>
      <c r="F755" t="s">
        <v>1686</v>
      </c>
      <c r="G755" t="s">
        <v>1675</v>
      </c>
      <c r="H755" t="s">
        <v>1673</v>
      </c>
      <c r="J755">
        <v>1584</v>
      </c>
      <c r="K755">
        <v>1610</v>
      </c>
      <c r="L755">
        <v>1593</v>
      </c>
      <c r="N755" t="str">
        <f t="shared" si="25"/>
        <v>rw699578</v>
      </c>
    </row>
    <row r="756" spans="3:14" x14ac:dyDescent="0.25">
      <c r="C756" t="s">
        <v>754</v>
      </c>
      <c r="D756">
        <f t="shared" si="24"/>
        <v>5</v>
      </c>
      <c r="F756" t="s">
        <v>1676</v>
      </c>
      <c r="G756" t="s">
        <v>1672</v>
      </c>
      <c r="H756" t="s">
        <v>1678</v>
      </c>
      <c r="J756">
        <v>1606</v>
      </c>
      <c r="K756">
        <v>1576</v>
      </c>
      <c r="L756">
        <v>1591</v>
      </c>
      <c r="N756" t="str">
        <f t="shared" si="25"/>
        <v>rw916176</v>
      </c>
    </row>
    <row r="757" spans="3:14" x14ac:dyDescent="0.25">
      <c r="C757" t="s">
        <v>755</v>
      </c>
      <c r="D757">
        <f t="shared" si="24"/>
        <v>5</v>
      </c>
      <c r="F757" t="s">
        <v>1670</v>
      </c>
      <c r="G757" t="s">
        <v>1669</v>
      </c>
      <c r="H757" t="s">
        <v>1681</v>
      </c>
      <c r="J757">
        <v>1581</v>
      </c>
      <c r="K757">
        <v>1585</v>
      </c>
      <c r="L757">
        <v>1590</v>
      </c>
      <c r="N757" t="str">
        <f t="shared" si="25"/>
        <v>rw667075</v>
      </c>
    </row>
    <row r="758" spans="3:14" x14ac:dyDescent="0.25">
      <c r="C758" t="s">
        <v>756</v>
      </c>
      <c r="D758">
        <f t="shared" si="24"/>
        <v>5</v>
      </c>
      <c r="F758" t="s">
        <v>1679</v>
      </c>
      <c r="G758" t="s">
        <v>1665</v>
      </c>
      <c r="H758" t="s">
        <v>1682</v>
      </c>
      <c r="J758">
        <v>1602</v>
      </c>
      <c r="K758">
        <v>1608</v>
      </c>
      <c r="L758">
        <v>1578</v>
      </c>
      <c r="N758" t="str">
        <f t="shared" si="25"/>
        <v>rw879363</v>
      </c>
    </row>
    <row r="759" spans="3:14" x14ac:dyDescent="0.25">
      <c r="C759" t="s">
        <v>757</v>
      </c>
      <c r="D759">
        <f t="shared" si="24"/>
        <v>5</v>
      </c>
      <c r="F759" t="s">
        <v>1669</v>
      </c>
      <c r="G759" t="s">
        <v>1674</v>
      </c>
      <c r="H759" t="s">
        <v>1663</v>
      </c>
      <c r="J759">
        <v>1585</v>
      </c>
      <c r="K759">
        <v>1603</v>
      </c>
      <c r="L759">
        <v>1587</v>
      </c>
      <c r="N759" t="str">
        <f t="shared" si="25"/>
        <v>rw708872</v>
      </c>
    </row>
    <row r="760" spans="3:14" x14ac:dyDescent="0.25">
      <c r="C760" t="s">
        <v>758</v>
      </c>
      <c r="D760">
        <f t="shared" si="24"/>
        <v>5</v>
      </c>
      <c r="F760" t="s">
        <v>1665</v>
      </c>
      <c r="G760" t="s">
        <v>1671</v>
      </c>
      <c r="H760" t="s">
        <v>1675</v>
      </c>
      <c r="J760">
        <v>1608</v>
      </c>
      <c r="K760">
        <v>1583</v>
      </c>
      <c r="L760">
        <v>1610</v>
      </c>
      <c r="N760" t="str">
        <f t="shared" si="25"/>
        <v>rw936895</v>
      </c>
    </row>
    <row r="761" spans="3:14" x14ac:dyDescent="0.25">
      <c r="C761" t="s">
        <v>759</v>
      </c>
      <c r="D761">
        <f t="shared" si="24"/>
        <v>5</v>
      </c>
      <c r="F761" t="s">
        <v>1673</v>
      </c>
      <c r="G761" t="s">
        <v>1664</v>
      </c>
      <c r="H761" t="s">
        <v>1671</v>
      </c>
      <c r="J761">
        <v>1593</v>
      </c>
      <c r="K761">
        <v>1605</v>
      </c>
      <c r="L761">
        <v>1583</v>
      </c>
      <c r="N761" t="str">
        <f t="shared" si="25"/>
        <v>rw789068</v>
      </c>
    </row>
    <row r="762" spans="3:14" x14ac:dyDescent="0.25">
      <c r="C762" t="s">
        <v>760</v>
      </c>
      <c r="D762">
        <f t="shared" si="24"/>
        <v>5</v>
      </c>
      <c r="F762" t="s">
        <v>1680</v>
      </c>
      <c r="G762" t="s">
        <v>1676</v>
      </c>
      <c r="H762" t="s">
        <v>1664</v>
      </c>
      <c r="J762">
        <v>1594</v>
      </c>
      <c r="K762">
        <v>1606</v>
      </c>
      <c r="L762">
        <v>1605</v>
      </c>
      <c r="N762" t="str">
        <f t="shared" si="25"/>
        <v>rw799190</v>
      </c>
    </row>
    <row r="763" spans="3:14" x14ac:dyDescent="0.25">
      <c r="C763" t="s">
        <v>761</v>
      </c>
      <c r="D763">
        <f t="shared" si="24"/>
        <v>5</v>
      </c>
      <c r="F763" t="s">
        <v>1669</v>
      </c>
      <c r="G763" t="s">
        <v>1680</v>
      </c>
      <c r="H763" t="s">
        <v>1664</v>
      </c>
      <c r="J763">
        <v>1585</v>
      </c>
      <c r="K763">
        <v>1594</v>
      </c>
      <c r="L763">
        <v>1605</v>
      </c>
      <c r="N763" t="str">
        <f t="shared" si="25"/>
        <v>rw707990</v>
      </c>
    </row>
    <row r="764" spans="3:14" x14ac:dyDescent="0.25">
      <c r="C764" t="s">
        <v>762</v>
      </c>
      <c r="D764">
        <f t="shared" si="24"/>
        <v>5</v>
      </c>
      <c r="F764" t="s">
        <v>1665</v>
      </c>
      <c r="G764" t="s">
        <v>1679</v>
      </c>
      <c r="H764" t="s">
        <v>1673</v>
      </c>
      <c r="J764">
        <v>1608</v>
      </c>
      <c r="K764">
        <v>1602</v>
      </c>
      <c r="L764">
        <v>1593</v>
      </c>
      <c r="N764" t="str">
        <f t="shared" si="25"/>
        <v>rw938778</v>
      </c>
    </row>
    <row r="765" spans="3:14" x14ac:dyDescent="0.25">
      <c r="C765" t="s">
        <v>763</v>
      </c>
      <c r="D765">
        <f t="shared" si="24"/>
        <v>5</v>
      </c>
      <c r="F765" t="s">
        <v>1679</v>
      </c>
      <c r="G765" t="s">
        <v>1677</v>
      </c>
      <c r="H765" t="s">
        <v>1669</v>
      </c>
      <c r="J765">
        <v>1602</v>
      </c>
      <c r="K765">
        <v>1589</v>
      </c>
      <c r="L765">
        <v>1585</v>
      </c>
      <c r="N765" t="str">
        <f t="shared" si="25"/>
        <v>rw877470</v>
      </c>
    </row>
    <row r="766" spans="3:14" x14ac:dyDescent="0.25">
      <c r="C766" t="s">
        <v>764</v>
      </c>
      <c r="D766">
        <f t="shared" si="24"/>
        <v>5</v>
      </c>
      <c r="F766" t="s">
        <v>1663</v>
      </c>
      <c r="G766" t="s">
        <v>1667</v>
      </c>
      <c r="H766" t="s">
        <v>1670</v>
      </c>
      <c r="J766">
        <v>1587</v>
      </c>
      <c r="K766">
        <v>1604</v>
      </c>
      <c r="L766">
        <v>1581</v>
      </c>
      <c r="N766" t="str">
        <f t="shared" si="25"/>
        <v>rw728966</v>
      </c>
    </row>
    <row r="767" spans="3:14" x14ac:dyDescent="0.25">
      <c r="C767" t="s">
        <v>765</v>
      </c>
      <c r="D767">
        <f t="shared" si="24"/>
        <v>5</v>
      </c>
      <c r="F767" t="s">
        <v>1664</v>
      </c>
      <c r="G767" t="s">
        <v>1678</v>
      </c>
      <c r="H767" t="s">
        <v>1669</v>
      </c>
      <c r="J767">
        <v>1605</v>
      </c>
      <c r="K767">
        <v>1591</v>
      </c>
      <c r="L767">
        <v>1585</v>
      </c>
      <c r="N767" t="str">
        <f t="shared" si="25"/>
        <v>rw907670</v>
      </c>
    </row>
    <row r="768" spans="3:14" x14ac:dyDescent="0.25">
      <c r="C768" t="s">
        <v>766</v>
      </c>
      <c r="D768">
        <f t="shared" si="24"/>
        <v>5</v>
      </c>
      <c r="F768" t="s">
        <v>1669</v>
      </c>
      <c r="G768" t="s">
        <v>1664</v>
      </c>
      <c r="H768" t="s">
        <v>1675</v>
      </c>
      <c r="J768">
        <v>1585</v>
      </c>
      <c r="K768">
        <v>1605</v>
      </c>
      <c r="L768">
        <v>1610</v>
      </c>
      <c r="N768" t="str">
        <f t="shared" si="25"/>
        <v>rw709095</v>
      </c>
    </row>
    <row r="769" spans="3:14" x14ac:dyDescent="0.25">
      <c r="C769" t="s">
        <v>767</v>
      </c>
      <c r="D769">
        <f t="shared" si="24"/>
        <v>5</v>
      </c>
      <c r="F769" t="s">
        <v>1664</v>
      </c>
      <c r="G769" t="s">
        <v>1669</v>
      </c>
      <c r="H769" t="s">
        <v>1671</v>
      </c>
      <c r="J769">
        <v>1605</v>
      </c>
      <c r="K769">
        <v>1585</v>
      </c>
      <c r="L769">
        <v>1583</v>
      </c>
      <c r="N769" t="str">
        <f t="shared" si="25"/>
        <v>rw907068</v>
      </c>
    </row>
    <row r="770" spans="3:14" x14ac:dyDescent="0.25">
      <c r="C770" t="s">
        <v>768</v>
      </c>
      <c r="D770">
        <f t="shared" si="24"/>
        <v>5</v>
      </c>
      <c r="F770" t="s">
        <v>1672</v>
      </c>
      <c r="G770" t="s">
        <v>1682</v>
      </c>
      <c r="H770" t="s">
        <v>1674</v>
      </c>
      <c r="J770">
        <v>1576</v>
      </c>
      <c r="K770">
        <v>1578</v>
      </c>
      <c r="L770">
        <v>1603</v>
      </c>
      <c r="N770" t="str">
        <f t="shared" si="25"/>
        <v>rw616388</v>
      </c>
    </row>
    <row r="771" spans="3:14" x14ac:dyDescent="0.25">
      <c r="C771" t="s">
        <v>769</v>
      </c>
      <c r="D771">
        <f t="shared" ref="D771:D834" si="27">LEN(C771)</f>
        <v>5</v>
      </c>
      <c r="F771" t="s">
        <v>1670</v>
      </c>
      <c r="G771" t="s">
        <v>1675</v>
      </c>
      <c r="H771" t="s">
        <v>1677</v>
      </c>
      <c r="J771">
        <v>1581</v>
      </c>
      <c r="K771">
        <v>1610</v>
      </c>
      <c r="L771">
        <v>1589</v>
      </c>
      <c r="N771" t="str">
        <f t="shared" ref="N771:N834" si="28">"rw"&amp;VLOOKUP(J771,P:R,3,0)&amp;VLOOKUP(K771,P:R,3,0)&amp;VLOOKUP(L771,P:R,3,0)</f>
        <v>rw669574</v>
      </c>
    </row>
    <row r="772" spans="3:14" x14ac:dyDescent="0.25">
      <c r="C772" t="s">
        <v>770</v>
      </c>
      <c r="D772">
        <f t="shared" si="27"/>
        <v>5</v>
      </c>
      <c r="F772" t="s">
        <v>1687</v>
      </c>
      <c r="G772" t="s">
        <v>1670</v>
      </c>
      <c r="H772" t="s">
        <v>1670</v>
      </c>
      <c r="J772">
        <v>1588</v>
      </c>
      <c r="K772">
        <v>1581</v>
      </c>
      <c r="L772">
        <v>1581</v>
      </c>
      <c r="N772" t="str">
        <f t="shared" si="28"/>
        <v>rw736666</v>
      </c>
    </row>
    <row r="773" spans="3:14" x14ac:dyDescent="0.25">
      <c r="C773" t="s">
        <v>771</v>
      </c>
      <c r="D773">
        <f t="shared" si="27"/>
        <v>5</v>
      </c>
      <c r="F773" t="s">
        <v>1673</v>
      </c>
      <c r="G773" t="s">
        <v>1667</v>
      </c>
      <c r="H773" t="s">
        <v>1679</v>
      </c>
      <c r="J773">
        <v>1593</v>
      </c>
      <c r="K773">
        <v>1604</v>
      </c>
      <c r="L773">
        <v>1602</v>
      </c>
      <c r="N773" t="str">
        <f t="shared" si="28"/>
        <v>rw788987</v>
      </c>
    </row>
    <row r="774" spans="3:14" x14ac:dyDescent="0.25">
      <c r="C774" t="s">
        <v>772</v>
      </c>
      <c r="D774">
        <f t="shared" si="27"/>
        <v>5</v>
      </c>
      <c r="F774" t="s">
        <v>1685</v>
      </c>
      <c r="G774" t="s">
        <v>1665</v>
      </c>
      <c r="H774" t="s">
        <v>1681</v>
      </c>
      <c r="J774">
        <v>1582</v>
      </c>
      <c r="K774">
        <v>1608</v>
      </c>
      <c r="L774">
        <v>1590</v>
      </c>
      <c r="N774" t="str">
        <f t="shared" si="28"/>
        <v>rw679375</v>
      </c>
    </row>
    <row r="775" spans="3:14" x14ac:dyDescent="0.25">
      <c r="C775" t="s">
        <v>773</v>
      </c>
      <c r="D775">
        <f t="shared" si="27"/>
        <v>5</v>
      </c>
      <c r="F775" t="s">
        <v>1670</v>
      </c>
      <c r="G775" t="s">
        <v>1665</v>
      </c>
      <c r="H775" t="s">
        <v>1686</v>
      </c>
      <c r="J775">
        <v>1581</v>
      </c>
      <c r="K775">
        <v>1608</v>
      </c>
      <c r="L775">
        <v>1584</v>
      </c>
      <c r="N775" t="str">
        <f t="shared" si="28"/>
        <v>rw669369</v>
      </c>
    </row>
    <row r="776" spans="3:14" x14ac:dyDescent="0.25">
      <c r="C776" t="s">
        <v>774</v>
      </c>
      <c r="D776">
        <f t="shared" si="27"/>
        <v>5</v>
      </c>
      <c r="F776" t="s">
        <v>1674</v>
      </c>
      <c r="G776" t="s">
        <v>1663</v>
      </c>
      <c r="H776" t="s">
        <v>1667</v>
      </c>
      <c r="J776">
        <v>1603</v>
      </c>
      <c r="K776">
        <v>1587</v>
      </c>
      <c r="L776">
        <v>1604</v>
      </c>
      <c r="N776" t="str">
        <f t="shared" si="28"/>
        <v>rw887289</v>
      </c>
    </row>
    <row r="777" spans="3:14" x14ac:dyDescent="0.25">
      <c r="C777" t="s">
        <v>775</v>
      </c>
      <c r="D777">
        <f t="shared" si="27"/>
        <v>7</v>
      </c>
      <c r="F777" t="s">
        <v>1686</v>
      </c>
      <c r="G777" t="s">
        <v>1672</v>
      </c>
      <c r="H777" t="s">
        <v>1686</v>
      </c>
      <c r="I777" t="s">
        <v>1672</v>
      </c>
      <c r="J777">
        <v>1584</v>
      </c>
      <c r="K777">
        <v>1576</v>
      </c>
      <c r="L777">
        <v>1584</v>
      </c>
      <c r="M777">
        <v>1576</v>
      </c>
      <c r="N777" t="str">
        <f t="shared" si="28"/>
        <v>rw696169</v>
      </c>
    </row>
    <row r="778" spans="3:14" x14ac:dyDescent="0.25">
      <c r="C778" t="s">
        <v>776</v>
      </c>
      <c r="D778">
        <f t="shared" si="27"/>
        <v>5</v>
      </c>
      <c r="F778" t="s">
        <v>1663</v>
      </c>
      <c r="G778" t="s">
        <v>1684</v>
      </c>
      <c r="H778" t="s">
        <v>1667</v>
      </c>
      <c r="J778">
        <v>1587</v>
      </c>
      <c r="K778">
        <v>1601</v>
      </c>
      <c r="L778">
        <v>1604</v>
      </c>
      <c r="N778" t="str">
        <f t="shared" si="28"/>
        <v>rw728689</v>
      </c>
    </row>
    <row r="779" spans="3:14" x14ac:dyDescent="0.25">
      <c r="C779" t="s">
        <v>777</v>
      </c>
      <c r="D779">
        <f t="shared" si="27"/>
        <v>5</v>
      </c>
      <c r="F779" t="s">
        <v>1678</v>
      </c>
      <c r="G779" t="s">
        <v>1672</v>
      </c>
      <c r="H779" t="s">
        <v>1673</v>
      </c>
      <c r="J779">
        <v>1591</v>
      </c>
      <c r="K779">
        <v>1576</v>
      </c>
      <c r="L779">
        <v>1593</v>
      </c>
      <c r="N779" t="str">
        <f t="shared" si="28"/>
        <v>rw766178</v>
      </c>
    </row>
    <row r="780" spans="3:14" x14ac:dyDescent="0.25">
      <c r="C780" t="s">
        <v>778</v>
      </c>
      <c r="D780">
        <f t="shared" si="27"/>
        <v>5</v>
      </c>
      <c r="F780" t="s">
        <v>1687</v>
      </c>
      <c r="G780" t="s">
        <v>1674</v>
      </c>
      <c r="H780" t="s">
        <v>1674</v>
      </c>
      <c r="J780">
        <v>1588</v>
      </c>
      <c r="K780">
        <v>1603</v>
      </c>
      <c r="L780">
        <v>1603</v>
      </c>
      <c r="N780" t="str">
        <f t="shared" si="28"/>
        <v>rw738888</v>
      </c>
    </row>
    <row r="781" spans="3:14" x14ac:dyDescent="0.25">
      <c r="C781" t="s">
        <v>779</v>
      </c>
      <c r="D781">
        <f t="shared" si="27"/>
        <v>5</v>
      </c>
      <c r="F781" t="s">
        <v>1678</v>
      </c>
      <c r="G781" t="s">
        <v>1669</v>
      </c>
      <c r="H781" t="s">
        <v>1679</v>
      </c>
      <c r="J781">
        <v>1591</v>
      </c>
      <c r="K781">
        <v>1585</v>
      </c>
      <c r="L781">
        <v>1602</v>
      </c>
      <c r="N781" t="str">
        <f t="shared" si="28"/>
        <v>rw767087</v>
      </c>
    </row>
    <row r="782" spans="3:14" x14ac:dyDescent="0.25">
      <c r="C782" t="s">
        <v>780</v>
      </c>
      <c r="D782">
        <f t="shared" si="27"/>
        <v>5</v>
      </c>
      <c r="F782" t="s">
        <v>1680</v>
      </c>
      <c r="G782" t="s">
        <v>1667</v>
      </c>
      <c r="H782" t="s">
        <v>1665</v>
      </c>
      <c r="J782">
        <v>1594</v>
      </c>
      <c r="K782">
        <v>1604</v>
      </c>
      <c r="L782">
        <v>1608</v>
      </c>
      <c r="N782" t="str">
        <f t="shared" si="28"/>
        <v>rw798993</v>
      </c>
    </row>
    <row r="783" spans="3:14" x14ac:dyDescent="0.25">
      <c r="C783" t="s">
        <v>781</v>
      </c>
      <c r="D783">
        <f t="shared" si="27"/>
        <v>5</v>
      </c>
      <c r="F783" t="s">
        <v>1676</v>
      </c>
      <c r="G783" t="s">
        <v>1674</v>
      </c>
      <c r="H783" t="s">
        <v>1684</v>
      </c>
      <c r="J783">
        <v>1606</v>
      </c>
      <c r="K783">
        <v>1603</v>
      </c>
      <c r="L783">
        <v>1601</v>
      </c>
      <c r="N783" t="str">
        <f t="shared" si="28"/>
        <v>rw918886</v>
      </c>
    </row>
    <row r="784" spans="3:14" x14ac:dyDescent="0.25">
      <c r="C784" t="s">
        <v>782</v>
      </c>
      <c r="D784">
        <f t="shared" si="27"/>
        <v>5</v>
      </c>
      <c r="F784" t="s">
        <v>1672</v>
      </c>
      <c r="G784" t="s">
        <v>1668</v>
      </c>
      <c r="H784" t="s">
        <v>1664</v>
      </c>
      <c r="J784">
        <v>1576</v>
      </c>
      <c r="K784">
        <v>1607</v>
      </c>
      <c r="L784">
        <v>1605</v>
      </c>
      <c r="N784" t="str">
        <f t="shared" si="28"/>
        <v>rw619290</v>
      </c>
    </row>
    <row r="785" spans="3:14" x14ac:dyDescent="0.25">
      <c r="C785" t="s">
        <v>783</v>
      </c>
      <c r="D785">
        <f t="shared" si="27"/>
        <v>5</v>
      </c>
      <c r="F785" t="s">
        <v>1677</v>
      </c>
      <c r="G785" t="s">
        <v>1675</v>
      </c>
      <c r="H785" t="s">
        <v>1671</v>
      </c>
      <c r="J785">
        <v>1589</v>
      </c>
      <c r="K785">
        <v>1610</v>
      </c>
      <c r="L785">
        <v>1583</v>
      </c>
      <c r="N785" t="str">
        <f t="shared" si="28"/>
        <v>rw749568</v>
      </c>
    </row>
    <row r="786" spans="3:14" x14ac:dyDescent="0.25">
      <c r="C786" t="s">
        <v>784</v>
      </c>
      <c r="D786">
        <f t="shared" si="27"/>
        <v>5</v>
      </c>
      <c r="F786" t="s">
        <v>1679</v>
      </c>
      <c r="G786" t="s">
        <v>1667</v>
      </c>
      <c r="H786" t="s">
        <v>1671</v>
      </c>
      <c r="J786">
        <v>1602</v>
      </c>
      <c r="K786">
        <v>1604</v>
      </c>
      <c r="L786">
        <v>1583</v>
      </c>
      <c r="N786" t="str">
        <f t="shared" si="28"/>
        <v>rw878968</v>
      </c>
    </row>
    <row r="787" spans="3:14" x14ac:dyDescent="0.25">
      <c r="C787" t="s">
        <v>785</v>
      </c>
      <c r="D787">
        <f t="shared" si="27"/>
        <v>5</v>
      </c>
      <c r="F787" t="s">
        <v>1689</v>
      </c>
      <c r="G787" t="s">
        <v>1669</v>
      </c>
      <c r="H787" t="s">
        <v>1664</v>
      </c>
      <c r="J787">
        <v>1580</v>
      </c>
      <c r="K787">
        <v>1585</v>
      </c>
      <c r="L787">
        <v>1605</v>
      </c>
      <c r="N787" t="str">
        <f t="shared" si="28"/>
        <v>rw657090</v>
      </c>
    </row>
    <row r="788" spans="3:14" x14ac:dyDescent="0.25">
      <c r="C788" t="s">
        <v>786</v>
      </c>
      <c r="D788">
        <f t="shared" si="27"/>
        <v>5</v>
      </c>
      <c r="F788" t="s">
        <v>1687</v>
      </c>
      <c r="G788" t="s">
        <v>1676</v>
      </c>
      <c r="H788" t="s">
        <v>1666</v>
      </c>
      <c r="J788">
        <v>1588</v>
      </c>
      <c r="K788">
        <v>1606</v>
      </c>
      <c r="L788">
        <v>1571</v>
      </c>
      <c r="N788" t="str">
        <f t="shared" si="28"/>
        <v>rw739156</v>
      </c>
    </row>
    <row r="789" spans="3:14" x14ac:dyDescent="0.25">
      <c r="C789" t="s">
        <v>787</v>
      </c>
      <c r="D789">
        <f t="shared" si="27"/>
        <v>5</v>
      </c>
      <c r="F789" t="s">
        <v>1685</v>
      </c>
      <c r="G789" t="s">
        <v>1676</v>
      </c>
      <c r="H789" t="s">
        <v>1679</v>
      </c>
      <c r="J789">
        <v>1582</v>
      </c>
      <c r="K789">
        <v>1606</v>
      </c>
      <c r="L789">
        <v>1602</v>
      </c>
      <c r="N789" t="str">
        <f t="shared" si="28"/>
        <v>rw679187</v>
      </c>
    </row>
    <row r="790" spans="3:14" x14ac:dyDescent="0.25">
      <c r="C790" t="s">
        <v>788</v>
      </c>
      <c r="D790">
        <f t="shared" si="27"/>
        <v>5</v>
      </c>
      <c r="F790" t="s">
        <v>1665</v>
      </c>
      <c r="G790" t="s">
        <v>1679</v>
      </c>
      <c r="H790" t="s">
        <v>1686</v>
      </c>
      <c r="J790">
        <v>1608</v>
      </c>
      <c r="K790">
        <v>1602</v>
      </c>
      <c r="L790">
        <v>1584</v>
      </c>
      <c r="N790" t="str">
        <f t="shared" si="28"/>
        <v>rw938769</v>
      </c>
    </row>
    <row r="791" spans="3:14" x14ac:dyDescent="0.25">
      <c r="C791" t="s">
        <v>789</v>
      </c>
      <c r="D791">
        <f t="shared" si="27"/>
        <v>5</v>
      </c>
      <c r="F791" t="s">
        <v>1669</v>
      </c>
      <c r="G791" t="s">
        <v>1671</v>
      </c>
      <c r="H791" t="s">
        <v>1675</v>
      </c>
      <c r="J791">
        <v>1585</v>
      </c>
      <c r="K791">
        <v>1583</v>
      </c>
      <c r="L791">
        <v>1610</v>
      </c>
      <c r="N791" t="str">
        <f t="shared" si="28"/>
        <v>rw706895</v>
      </c>
    </row>
    <row r="792" spans="3:14" x14ac:dyDescent="0.25">
      <c r="C792" t="s">
        <v>790</v>
      </c>
      <c r="D792">
        <f t="shared" si="27"/>
        <v>5</v>
      </c>
      <c r="F792" t="s">
        <v>1676</v>
      </c>
      <c r="G792" t="s">
        <v>1678</v>
      </c>
      <c r="H792" t="s">
        <v>1670</v>
      </c>
      <c r="J792">
        <v>1606</v>
      </c>
      <c r="K792">
        <v>1591</v>
      </c>
      <c r="L792">
        <v>1581</v>
      </c>
      <c r="N792" t="str">
        <f t="shared" si="28"/>
        <v>rw917666</v>
      </c>
    </row>
    <row r="793" spans="3:14" x14ac:dyDescent="0.25">
      <c r="C793" t="s">
        <v>791</v>
      </c>
      <c r="D793">
        <f t="shared" si="27"/>
        <v>5</v>
      </c>
      <c r="F793" t="s">
        <v>1686</v>
      </c>
      <c r="G793" t="s">
        <v>1674</v>
      </c>
      <c r="H793" t="s">
        <v>1665</v>
      </c>
      <c r="J793">
        <v>1584</v>
      </c>
      <c r="K793">
        <v>1603</v>
      </c>
      <c r="L793">
        <v>1608</v>
      </c>
      <c r="N793" t="str">
        <f t="shared" si="28"/>
        <v>rw698893</v>
      </c>
    </row>
    <row r="794" spans="3:14" x14ac:dyDescent="0.25">
      <c r="C794" t="s">
        <v>792</v>
      </c>
      <c r="D794">
        <f t="shared" si="27"/>
        <v>5</v>
      </c>
      <c r="F794" t="s">
        <v>1683</v>
      </c>
      <c r="G794" t="s">
        <v>1667</v>
      </c>
      <c r="H794" t="s">
        <v>1664</v>
      </c>
      <c r="J794">
        <v>1586</v>
      </c>
      <c r="K794">
        <v>1604</v>
      </c>
      <c r="L794">
        <v>1605</v>
      </c>
      <c r="N794" t="str">
        <f t="shared" si="28"/>
        <v>rw718990</v>
      </c>
    </row>
    <row r="795" spans="3:14" x14ac:dyDescent="0.25">
      <c r="C795" t="s">
        <v>793</v>
      </c>
      <c r="D795">
        <f t="shared" si="27"/>
        <v>5</v>
      </c>
      <c r="F795" t="s">
        <v>1675</v>
      </c>
      <c r="G795" t="s">
        <v>1666</v>
      </c>
      <c r="H795" t="s">
        <v>1663</v>
      </c>
      <c r="J795">
        <v>1610</v>
      </c>
      <c r="K795">
        <v>1571</v>
      </c>
      <c r="L795">
        <v>1587</v>
      </c>
      <c r="N795" t="str">
        <f t="shared" si="28"/>
        <v>rw955672</v>
      </c>
    </row>
    <row r="796" spans="3:14" x14ac:dyDescent="0.25">
      <c r="C796" t="s">
        <v>794</v>
      </c>
      <c r="D796">
        <f t="shared" si="27"/>
        <v>5</v>
      </c>
      <c r="F796" t="s">
        <v>1685</v>
      </c>
      <c r="G796" t="s">
        <v>1664</v>
      </c>
      <c r="H796" t="s">
        <v>1677</v>
      </c>
      <c r="J796">
        <v>1582</v>
      </c>
      <c r="K796">
        <v>1605</v>
      </c>
      <c r="L796">
        <v>1589</v>
      </c>
      <c r="N796" t="str">
        <f t="shared" si="28"/>
        <v>rw679074</v>
      </c>
    </row>
    <row r="797" spans="3:14" x14ac:dyDescent="0.25">
      <c r="C797" t="s">
        <v>795</v>
      </c>
      <c r="D797">
        <f t="shared" si="27"/>
        <v>5</v>
      </c>
      <c r="F797" t="s">
        <v>1689</v>
      </c>
      <c r="G797" t="s">
        <v>1669</v>
      </c>
      <c r="H797" t="s">
        <v>1670</v>
      </c>
      <c r="J797">
        <v>1580</v>
      </c>
      <c r="K797">
        <v>1585</v>
      </c>
      <c r="L797">
        <v>1581</v>
      </c>
      <c r="N797" t="str">
        <f t="shared" si="28"/>
        <v>rw657066</v>
      </c>
    </row>
    <row r="798" spans="3:14" x14ac:dyDescent="0.25">
      <c r="C798" t="s">
        <v>796</v>
      </c>
      <c r="D798">
        <f t="shared" si="27"/>
        <v>5</v>
      </c>
      <c r="F798" t="s">
        <v>1674</v>
      </c>
      <c r="G798" t="s">
        <v>1667</v>
      </c>
      <c r="H798" t="s">
        <v>1672</v>
      </c>
      <c r="J798">
        <v>1603</v>
      </c>
      <c r="K798">
        <v>1604</v>
      </c>
      <c r="L798">
        <v>1576</v>
      </c>
      <c r="N798" t="str">
        <f t="shared" si="28"/>
        <v>rw888961</v>
      </c>
    </row>
    <row r="799" spans="3:14" x14ac:dyDescent="0.25">
      <c r="C799" t="s">
        <v>797</v>
      </c>
      <c r="D799">
        <f t="shared" si="27"/>
        <v>5</v>
      </c>
      <c r="F799" t="s">
        <v>1674</v>
      </c>
      <c r="G799" t="s">
        <v>1673</v>
      </c>
      <c r="H799" t="s">
        <v>1672</v>
      </c>
      <c r="J799">
        <v>1603</v>
      </c>
      <c r="K799">
        <v>1593</v>
      </c>
      <c r="L799">
        <v>1576</v>
      </c>
      <c r="N799" t="str">
        <f t="shared" si="28"/>
        <v>rw887861</v>
      </c>
    </row>
    <row r="800" spans="3:14" x14ac:dyDescent="0.25">
      <c r="C800" t="s">
        <v>798</v>
      </c>
      <c r="D800">
        <f t="shared" si="27"/>
        <v>5</v>
      </c>
      <c r="F800" t="s">
        <v>1676</v>
      </c>
      <c r="G800" t="s">
        <v>1679</v>
      </c>
      <c r="H800" t="s">
        <v>1672</v>
      </c>
      <c r="J800">
        <v>1606</v>
      </c>
      <c r="K800">
        <v>1602</v>
      </c>
      <c r="L800">
        <v>1576</v>
      </c>
      <c r="N800" t="str">
        <f t="shared" si="28"/>
        <v>rw918761</v>
      </c>
    </row>
    <row r="801" spans="3:14" x14ac:dyDescent="0.25">
      <c r="C801" t="s">
        <v>799</v>
      </c>
      <c r="D801">
        <f t="shared" si="27"/>
        <v>5</v>
      </c>
      <c r="F801" t="s">
        <v>1673</v>
      </c>
      <c r="G801" t="s">
        <v>1683</v>
      </c>
      <c r="H801" t="s">
        <v>1669</v>
      </c>
      <c r="J801">
        <v>1593</v>
      </c>
      <c r="K801">
        <v>1586</v>
      </c>
      <c r="L801">
        <v>1585</v>
      </c>
      <c r="N801" t="str">
        <f t="shared" si="28"/>
        <v>rw787170</v>
      </c>
    </row>
    <row r="802" spans="3:14" x14ac:dyDescent="0.25">
      <c r="C802" t="s">
        <v>800</v>
      </c>
      <c r="D802">
        <f t="shared" si="27"/>
        <v>5</v>
      </c>
      <c r="F802" t="s">
        <v>1680</v>
      </c>
      <c r="G802" t="s">
        <v>1669</v>
      </c>
      <c r="H802" t="s">
        <v>1665</v>
      </c>
      <c r="J802">
        <v>1594</v>
      </c>
      <c r="K802">
        <v>1585</v>
      </c>
      <c r="L802">
        <v>1608</v>
      </c>
      <c r="N802" t="str">
        <f t="shared" si="28"/>
        <v>rw797093</v>
      </c>
    </row>
    <row r="803" spans="3:14" x14ac:dyDescent="0.25">
      <c r="C803" t="s">
        <v>801</v>
      </c>
      <c r="D803">
        <f t="shared" si="27"/>
        <v>5</v>
      </c>
      <c r="F803" t="s">
        <v>1677</v>
      </c>
      <c r="G803" t="s">
        <v>1676</v>
      </c>
      <c r="H803" t="s">
        <v>1673</v>
      </c>
      <c r="J803">
        <v>1589</v>
      </c>
      <c r="K803">
        <v>1606</v>
      </c>
      <c r="L803">
        <v>1593</v>
      </c>
      <c r="N803" t="str">
        <f t="shared" si="28"/>
        <v>rw749178</v>
      </c>
    </row>
    <row r="804" spans="3:14" x14ac:dyDescent="0.25">
      <c r="C804" t="s">
        <v>802</v>
      </c>
      <c r="D804">
        <f t="shared" si="27"/>
        <v>5</v>
      </c>
      <c r="F804" t="s">
        <v>1684</v>
      </c>
      <c r="G804" t="s">
        <v>1682</v>
      </c>
      <c r="H804" t="s">
        <v>1669</v>
      </c>
      <c r="J804">
        <v>1601</v>
      </c>
      <c r="K804">
        <v>1578</v>
      </c>
      <c r="L804">
        <v>1585</v>
      </c>
      <c r="N804" t="str">
        <f t="shared" si="28"/>
        <v>rw866370</v>
      </c>
    </row>
    <row r="805" spans="3:14" x14ac:dyDescent="0.25">
      <c r="C805" t="s">
        <v>803</v>
      </c>
      <c r="D805">
        <f t="shared" si="27"/>
        <v>5</v>
      </c>
      <c r="F805" t="s">
        <v>1689</v>
      </c>
      <c r="G805" t="s">
        <v>1672</v>
      </c>
      <c r="H805" t="s">
        <v>1669</v>
      </c>
      <c r="J805">
        <v>1580</v>
      </c>
      <c r="K805">
        <v>1576</v>
      </c>
      <c r="L805">
        <v>1585</v>
      </c>
      <c r="N805" t="str">
        <f t="shared" si="28"/>
        <v>rw656170</v>
      </c>
    </row>
    <row r="806" spans="3:14" x14ac:dyDescent="0.25">
      <c r="C806" t="s">
        <v>804</v>
      </c>
      <c r="D806">
        <f t="shared" si="27"/>
        <v>5</v>
      </c>
      <c r="F806" t="s">
        <v>1682</v>
      </c>
      <c r="G806" t="s">
        <v>1675</v>
      </c>
      <c r="H806" t="s">
        <v>1668</v>
      </c>
      <c r="J806">
        <v>1578</v>
      </c>
      <c r="K806">
        <v>1610</v>
      </c>
      <c r="L806">
        <v>1607</v>
      </c>
      <c r="N806" t="str">
        <f t="shared" si="28"/>
        <v>rw639592</v>
      </c>
    </row>
    <row r="807" spans="3:14" x14ac:dyDescent="0.25">
      <c r="C807" t="s">
        <v>805</v>
      </c>
      <c r="D807">
        <f t="shared" si="27"/>
        <v>5</v>
      </c>
      <c r="F807" t="s">
        <v>1666</v>
      </c>
      <c r="G807" t="s">
        <v>1663</v>
      </c>
      <c r="H807" t="s">
        <v>1665</v>
      </c>
      <c r="J807">
        <v>1571</v>
      </c>
      <c r="K807">
        <v>1587</v>
      </c>
      <c r="L807">
        <v>1608</v>
      </c>
      <c r="N807" t="str">
        <f t="shared" si="28"/>
        <v>rw567293</v>
      </c>
    </row>
    <row r="808" spans="3:14" x14ac:dyDescent="0.25">
      <c r="C808" t="s">
        <v>806</v>
      </c>
      <c r="D808">
        <f t="shared" si="27"/>
        <v>5</v>
      </c>
      <c r="F808" t="s">
        <v>1672</v>
      </c>
      <c r="G808" t="s">
        <v>1670</v>
      </c>
      <c r="H808" t="s">
        <v>1690</v>
      </c>
      <c r="J808">
        <v>1576</v>
      </c>
      <c r="K808">
        <v>1581</v>
      </c>
      <c r="L808">
        <v>1579</v>
      </c>
      <c r="N808" t="str">
        <f t="shared" si="28"/>
        <v>rw616664</v>
      </c>
    </row>
    <row r="809" spans="3:14" x14ac:dyDescent="0.25">
      <c r="C809" t="s">
        <v>807</v>
      </c>
      <c r="D809">
        <f t="shared" si="27"/>
        <v>5</v>
      </c>
      <c r="F809" t="s">
        <v>1673</v>
      </c>
      <c r="G809" t="s">
        <v>1689</v>
      </c>
      <c r="H809" t="s">
        <v>1683</v>
      </c>
      <c r="J809">
        <v>1593</v>
      </c>
      <c r="K809">
        <v>1580</v>
      </c>
      <c r="L809">
        <v>1586</v>
      </c>
      <c r="N809" t="str">
        <f t="shared" si="28"/>
        <v>rw786571</v>
      </c>
    </row>
    <row r="810" spans="3:14" x14ac:dyDescent="0.25">
      <c r="C810" t="s">
        <v>808</v>
      </c>
      <c r="D810">
        <f t="shared" si="27"/>
        <v>5</v>
      </c>
      <c r="F810" t="s">
        <v>1676</v>
      </c>
      <c r="G810" t="s">
        <v>1671</v>
      </c>
      <c r="H810" t="s">
        <v>1664</v>
      </c>
      <c r="J810">
        <v>1606</v>
      </c>
      <c r="K810">
        <v>1583</v>
      </c>
      <c r="L810">
        <v>1605</v>
      </c>
      <c r="N810" t="str">
        <f t="shared" si="28"/>
        <v>rw916890</v>
      </c>
    </row>
    <row r="811" spans="3:14" x14ac:dyDescent="0.25">
      <c r="C811" t="s">
        <v>809</v>
      </c>
      <c r="D811">
        <f t="shared" si="27"/>
        <v>5</v>
      </c>
      <c r="F811" t="s">
        <v>1676</v>
      </c>
      <c r="G811" t="s">
        <v>1684</v>
      </c>
      <c r="H811" t="s">
        <v>1675</v>
      </c>
      <c r="J811">
        <v>1606</v>
      </c>
      <c r="K811">
        <v>1601</v>
      </c>
      <c r="L811">
        <v>1610</v>
      </c>
      <c r="N811" t="str">
        <f t="shared" si="28"/>
        <v>rw918695</v>
      </c>
    </row>
    <row r="812" spans="3:14" x14ac:dyDescent="0.25">
      <c r="C812" t="s">
        <v>810</v>
      </c>
      <c r="D812">
        <f t="shared" si="27"/>
        <v>5</v>
      </c>
      <c r="F812" t="s">
        <v>1665</v>
      </c>
      <c r="G812" t="s">
        <v>1663</v>
      </c>
      <c r="H812" t="s">
        <v>1667</v>
      </c>
      <c r="J812">
        <v>1608</v>
      </c>
      <c r="K812">
        <v>1587</v>
      </c>
      <c r="L812">
        <v>1604</v>
      </c>
      <c r="N812" t="str">
        <f t="shared" si="28"/>
        <v>rw937289</v>
      </c>
    </row>
    <row r="813" spans="3:14" x14ac:dyDescent="0.25">
      <c r="C813" t="s">
        <v>811</v>
      </c>
      <c r="D813">
        <f t="shared" si="27"/>
        <v>5</v>
      </c>
      <c r="F813" t="s">
        <v>1663</v>
      </c>
      <c r="G813" t="s">
        <v>1669</v>
      </c>
      <c r="H813" t="s">
        <v>1679</v>
      </c>
      <c r="J813">
        <v>1587</v>
      </c>
      <c r="K813">
        <v>1585</v>
      </c>
      <c r="L813">
        <v>1602</v>
      </c>
      <c r="N813" t="str">
        <f t="shared" si="28"/>
        <v>rw727087</v>
      </c>
    </row>
    <row r="814" spans="3:14" x14ac:dyDescent="0.25">
      <c r="C814" t="s">
        <v>812</v>
      </c>
      <c r="D814">
        <f t="shared" si="27"/>
        <v>5</v>
      </c>
      <c r="F814" t="s">
        <v>1663</v>
      </c>
      <c r="G814" t="s">
        <v>1670</v>
      </c>
      <c r="H814" t="s">
        <v>1682</v>
      </c>
      <c r="J814">
        <v>1587</v>
      </c>
      <c r="K814">
        <v>1581</v>
      </c>
      <c r="L814">
        <v>1578</v>
      </c>
      <c r="N814" t="str">
        <f t="shared" si="28"/>
        <v>rw726663</v>
      </c>
    </row>
    <row r="815" spans="3:14" x14ac:dyDescent="0.25">
      <c r="C815" t="s">
        <v>813</v>
      </c>
      <c r="D815">
        <f t="shared" si="27"/>
        <v>5</v>
      </c>
      <c r="F815" t="s">
        <v>1670</v>
      </c>
      <c r="G815" t="s">
        <v>1672</v>
      </c>
      <c r="H815" t="s">
        <v>1669</v>
      </c>
      <c r="J815">
        <v>1581</v>
      </c>
      <c r="K815">
        <v>1576</v>
      </c>
      <c r="L815">
        <v>1585</v>
      </c>
      <c r="N815" t="str">
        <f t="shared" si="28"/>
        <v>rw666170</v>
      </c>
    </row>
    <row r="816" spans="3:14" x14ac:dyDescent="0.25">
      <c r="C816" t="s">
        <v>814</v>
      </c>
      <c r="D816">
        <f t="shared" si="27"/>
        <v>5</v>
      </c>
      <c r="F816" t="s">
        <v>1666</v>
      </c>
      <c r="G816" t="s">
        <v>1676</v>
      </c>
      <c r="H816" t="s">
        <v>1684</v>
      </c>
      <c r="J816">
        <v>1571</v>
      </c>
      <c r="K816">
        <v>1606</v>
      </c>
      <c r="L816">
        <v>1601</v>
      </c>
      <c r="N816" t="str">
        <f t="shared" si="28"/>
        <v>rw569186</v>
      </c>
    </row>
    <row r="817" spans="3:14" x14ac:dyDescent="0.25">
      <c r="C817" t="s">
        <v>815</v>
      </c>
      <c r="D817">
        <f t="shared" si="27"/>
        <v>5</v>
      </c>
      <c r="F817" t="s">
        <v>1666</v>
      </c>
      <c r="G817" t="s">
        <v>1690</v>
      </c>
      <c r="H817" t="s">
        <v>1669</v>
      </c>
      <c r="J817">
        <v>1571</v>
      </c>
      <c r="K817">
        <v>1579</v>
      </c>
      <c r="L817">
        <v>1585</v>
      </c>
      <c r="N817" t="str">
        <f t="shared" si="28"/>
        <v>rw566470</v>
      </c>
    </row>
    <row r="818" spans="3:14" x14ac:dyDescent="0.25">
      <c r="C818" t="s">
        <v>816</v>
      </c>
      <c r="D818">
        <f t="shared" si="27"/>
        <v>5</v>
      </c>
      <c r="F818" t="s">
        <v>1668</v>
      </c>
      <c r="G818" t="s">
        <v>1664</v>
      </c>
      <c r="H818" t="s">
        <v>1676</v>
      </c>
      <c r="J818">
        <v>1607</v>
      </c>
      <c r="K818">
        <v>1605</v>
      </c>
      <c r="L818">
        <v>1606</v>
      </c>
      <c r="N818" t="str">
        <f t="shared" si="28"/>
        <v>rw929091</v>
      </c>
    </row>
    <row r="819" spans="3:14" x14ac:dyDescent="0.25">
      <c r="C819" t="s">
        <v>817</v>
      </c>
      <c r="D819">
        <f t="shared" si="27"/>
        <v>5</v>
      </c>
      <c r="F819" t="s">
        <v>1687</v>
      </c>
      <c r="G819" t="s">
        <v>1669</v>
      </c>
      <c r="H819" t="s">
        <v>1673</v>
      </c>
      <c r="J819">
        <v>1588</v>
      </c>
      <c r="K819">
        <v>1585</v>
      </c>
      <c r="L819">
        <v>1593</v>
      </c>
      <c r="N819" t="str">
        <f t="shared" si="28"/>
        <v>rw737078</v>
      </c>
    </row>
    <row r="820" spans="3:14" x14ac:dyDescent="0.25">
      <c r="C820" t="s">
        <v>818</v>
      </c>
      <c r="D820">
        <f t="shared" si="27"/>
        <v>5</v>
      </c>
      <c r="F820" t="s">
        <v>1676</v>
      </c>
      <c r="G820" t="s">
        <v>1668</v>
      </c>
      <c r="H820" t="s">
        <v>1689</v>
      </c>
      <c r="J820">
        <v>1606</v>
      </c>
      <c r="K820">
        <v>1607</v>
      </c>
      <c r="L820">
        <v>1580</v>
      </c>
      <c r="N820" t="str">
        <f t="shared" si="28"/>
        <v>rw919265</v>
      </c>
    </row>
    <row r="821" spans="3:14" x14ac:dyDescent="0.25">
      <c r="C821" t="s">
        <v>819</v>
      </c>
      <c r="D821">
        <f t="shared" si="27"/>
        <v>5</v>
      </c>
      <c r="F821" t="s">
        <v>1667</v>
      </c>
      <c r="G821" t="s">
        <v>1665</v>
      </c>
      <c r="H821" t="s">
        <v>1664</v>
      </c>
      <c r="J821">
        <v>1604</v>
      </c>
      <c r="K821">
        <v>1608</v>
      </c>
      <c r="L821">
        <v>1605</v>
      </c>
      <c r="N821" t="str">
        <f t="shared" si="28"/>
        <v>rw899390</v>
      </c>
    </row>
    <row r="822" spans="3:14" x14ac:dyDescent="0.25">
      <c r="C822" t="s">
        <v>820</v>
      </c>
      <c r="D822">
        <f t="shared" si="27"/>
        <v>5</v>
      </c>
      <c r="F822" t="s">
        <v>1670</v>
      </c>
      <c r="G822" t="s">
        <v>1683</v>
      </c>
      <c r="H822" t="s">
        <v>1672</v>
      </c>
      <c r="J822">
        <v>1581</v>
      </c>
      <c r="K822">
        <v>1586</v>
      </c>
      <c r="L822">
        <v>1576</v>
      </c>
      <c r="N822" t="str">
        <f t="shared" si="28"/>
        <v>rw667161</v>
      </c>
    </row>
    <row r="823" spans="3:14" x14ac:dyDescent="0.25">
      <c r="C823" t="s">
        <v>821</v>
      </c>
      <c r="D823">
        <f t="shared" si="27"/>
        <v>5</v>
      </c>
      <c r="F823" t="s">
        <v>1667</v>
      </c>
      <c r="G823" t="s">
        <v>1673</v>
      </c>
      <c r="H823" t="s">
        <v>1672</v>
      </c>
      <c r="J823">
        <v>1604</v>
      </c>
      <c r="K823">
        <v>1593</v>
      </c>
      <c r="L823">
        <v>1576</v>
      </c>
      <c r="N823" t="str">
        <f t="shared" si="28"/>
        <v>rw897861</v>
      </c>
    </row>
    <row r="824" spans="3:14" x14ac:dyDescent="0.25">
      <c r="C824" t="s">
        <v>822</v>
      </c>
      <c r="D824">
        <f t="shared" si="27"/>
        <v>5</v>
      </c>
      <c r="F824" t="s">
        <v>1678</v>
      </c>
      <c r="G824" t="s">
        <v>1684</v>
      </c>
      <c r="H824" t="s">
        <v>1666</v>
      </c>
      <c r="J824">
        <v>1591</v>
      </c>
      <c r="K824">
        <v>1601</v>
      </c>
      <c r="L824">
        <v>1571</v>
      </c>
      <c r="N824" t="str">
        <f t="shared" si="28"/>
        <v>rw768656</v>
      </c>
    </row>
    <row r="825" spans="3:14" x14ac:dyDescent="0.25">
      <c r="C825" t="s">
        <v>823</v>
      </c>
      <c r="D825">
        <f t="shared" si="27"/>
        <v>5</v>
      </c>
      <c r="F825" t="s">
        <v>1679</v>
      </c>
      <c r="G825" t="s">
        <v>1677</v>
      </c>
      <c r="H825" t="s">
        <v>1671</v>
      </c>
      <c r="J825">
        <v>1602</v>
      </c>
      <c r="K825">
        <v>1589</v>
      </c>
      <c r="L825">
        <v>1583</v>
      </c>
      <c r="N825" t="str">
        <f t="shared" si="28"/>
        <v>rw877468</v>
      </c>
    </row>
    <row r="826" spans="3:14" x14ac:dyDescent="0.25">
      <c r="C826" t="s">
        <v>824</v>
      </c>
      <c r="D826">
        <f t="shared" si="27"/>
        <v>5</v>
      </c>
      <c r="F826" t="s">
        <v>1666</v>
      </c>
      <c r="G826" t="s">
        <v>1684</v>
      </c>
      <c r="H826" t="s">
        <v>1674</v>
      </c>
      <c r="J826">
        <v>1571</v>
      </c>
      <c r="K826">
        <v>1601</v>
      </c>
      <c r="L826">
        <v>1603</v>
      </c>
      <c r="N826" t="str">
        <f t="shared" si="28"/>
        <v>rw568688</v>
      </c>
    </row>
    <row r="827" spans="3:14" x14ac:dyDescent="0.25">
      <c r="C827" t="s">
        <v>825</v>
      </c>
      <c r="D827">
        <f t="shared" si="27"/>
        <v>5</v>
      </c>
      <c r="F827" t="s">
        <v>1679</v>
      </c>
      <c r="G827" t="s">
        <v>1663</v>
      </c>
      <c r="H827" t="s">
        <v>1663</v>
      </c>
      <c r="J827">
        <v>1602</v>
      </c>
      <c r="K827">
        <v>1587</v>
      </c>
      <c r="L827">
        <v>1587</v>
      </c>
      <c r="N827" t="str">
        <f t="shared" si="28"/>
        <v>rw877272</v>
      </c>
    </row>
    <row r="828" spans="3:14" x14ac:dyDescent="0.25">
      <c r="C828" t="s">
        <v>826</v>
      </c>
      <c r="D828">
        <f t="shared" si="27"/>
        <v>5</v>
      </c>
      <c r="F828" t="s">
        <v>1671</v>
      </c>
      <c r="G828" t="s">
        <v>1664</v>
      </c>
      <c r="H828" t="s">
        <v>1673</v>
      </c>
      <c r="J828">
        <v>1583</v>
      </c>
      <c r="K828">
        <v>1605</v>
      </c>
      <c r="L828">
        <v>1593</v>
      </c>
      <c r="N828" t="str">
        <f t="shared" si="28"/>
        <v>rw689078</v>
      </c>
    </row>
    <row r="829" spans="3:14" x14ac:dyDescent="0.25">
      <c r="C829" t="s">
        <v>827</v>
      </c>
      <c r="D829">
        <f t="shared" si="27"/>
        <v>5</v>
      </c>
      <c r="F829" t="s">
        <v>1669</v>
      </c>
      <c r="G829" t="s">
        <v>1689</v>
      </c>
      <c r="H829" t="s">
        <v>1663</v>
      </c>
      <c r="J829">
        <v>1585</v>
      </c>
      <c r="K829">
        <v>1580</v>
      </c>
      <c r="L829">
        <v>1587</v>
      </c>
      <c r="N829" t="str">
        <f t="shared" si="28"/>
        <v>rw706572</v>
      </c>
    </row>
    <row r="830" spans="3:14" x14ac:dyDescent="0.25">
      <c r="C830" t="s">
        <v>828</v>
      </c>
      <c r="D830">
        <f t="shared" si="27"/>
        <v>5</v>
      </c>
      <c r="F830" t="s">
        <v>1669</v>
      </c>
      <c r="G830" t="s">
        <v>1664</v>
      </c>
      <c r="H830" t="s">
        <v>1670</v>
      </c>
      <c r="J830">
        <v>1585</v>
      </c>
      <c r="K830">
        <v>1605</v>
      </c>
      <c r="L830">
        <v>1581</v>
      </c>
      <c r="N830" t="str">
        <f t="shared" si="28"/>
        <v>rw709066</v>
      </c>
    </row>
    <row r="831" spans="3:14" x14ac:dyDescent="0.25">
      <c r="C831" t="s">
        <v>829</v>
      </c>
      <c r="D831">
        <f t="shared" si="27"/>
        <v>5</v>
      </c>
      <c r="F831" t="s">
        <v>1663</v>
      </c>
      <c r="G831" t="s">
        <v>1675</v>
      </c>
      <c r="H831" t="s">
        <v>1672</v>
      </c>
      <c r="J831">
        <v>1587</v>
      </c>
      <c r="K831">
        <v>1610</v>
      </c>
      <c r="L831">
        <v>1576</v>
      </c>
      <c r="N831" t="str">
        <f t="shared" si="28"/>
        <v>rw729561</v>
      </c>
    </row>
    <row r="832" spans="3:14" x14ac:dyDescent="0.25">
      <c r="C832" t="s">
        <v>830</v>
      </c>
      <c r="D832">
        <f t="shared" si="27"/>
        <v>5</v>
      </c>
      <c r="F832" t="s">
        <v>1670</v>
      </c>
      <c r="G832" t="s">
        <v>1664</v>
      </c>
      <c r="H832" t="s">
        <v>1675</v>
      </c>
      <c r="J832">
        <v>1581</v>
      </c>
      <c r="K832">
        <v>1605</v>
      </c>
      <c r="L832">
        <v>1610</v>
      </c>
      <c r="N832" t="str">
        <f t="shared" si="28"/>
        <v>rw669095</v>
      </c>
    </row>
    <row r="833" spans="3:14" x14ac:dyDescent="0.25">
      <c r="C833" t="s">
        <v>831</v>
      </c>
      <c r="D833">
        <f t="shared" si="27"/>
        <v>5</v>
      </c>
      <c r="F833" t="s">
        <v>1670</v>
      </c>
      <c r="G833" t="s">
        <v>1672</v>
      </c>
      <c r="H833" t="s">
        <v>1663</v>
      </c>
      <c r="J833">
        <v>1581</v>
      </c>
      <c r="K833">
        <v>1576</v>
      </c>
      <c r="L833">
        <v>1587</v>
      </c>
      <c r="N833" t="str">
        <f t="shared" si="28"/>
        <v>rw666172</v>
      </c>
    </row>
    <row r="834" spans="3:14" x14ac:dyDescent="0.25">
      <c r="C834" t="s">
        <v>832</v>
      </c>
      <c r="D834">
        <f t="shared" si="27"/>
        <v>5</v>
      </c>
      <c r="F834" t="s">
        <v>1673</v>
      </c>
      <c r="G834" t="s">
        <v>1690</v>
      </c>
      <c r="H834" t="s">
        <v>1669</v>
      </c>
      <c r="J834">
        <v>1593</v>
      </c>
      <c r="K834">
        <v>1579</v>
      </c>
      <c r="L834">
        <v>1585</v>
      </c>
      <c r="N834" t="str">
        <f t="shared" si="28"/>
        <v>rw786470</v>
      </c>
    </row>
    <row r="835" spans="3:14" x14ac:dyDescent="0.25">
      <c r="C835" t="s">
        <v>833</v>
      </c>
      <c r="D835">
        <f t="shared" ref="D835:D898" si="29">LEN(C835)</f>
        <v>5</v>
      </c>
      <c r="F835" t="s">
        <v>1664</v>
      </c>
      <c r="G835" t="s">
        <v>1675</v>
      </c>
      <c r="H835" t="s">
        <v>1671</v>
      </c>
      <c r="J835">
        <v>1605</v>
      </c>
      <c r="K835">
        <v>1610</v>
      </c>
      <c r="L835">
        <v>1583</v>
      </c>
      <c r="N835" t="str">
        <f t="shared" ref="N835:N898" si="30">"rw"&amp;VLOOKUP(J835,P:R,3,0)&amp;VLOOKUP(K835,P:R,3,0)&amp;VLOOKUP(L835,P:R,3,0)</f>
        <v>rw909568</v>
      </c>
    </row>
    <row r="836" spans="3:14" x14ac:dyDescent="0.25">
      <c r="C836" t="s">
        <v>834</v>
      </c>
      <c r="D836">
        <f t="shared" si="29"/>
        <v>5</v>
      </c>
      <c r="F836" t="s">
        <v>1664</v>
      </c>
      <c r="G836" t="s">
        <v>1674</v>
      </c>
      <c r="H836" t="s">
        <v>1676</v>
      </c>
      <c r="J836">
        <v>1605</v>
      </c>
      <c r="K836">
        <v>1603</v>
      </c>
      <c r="L836">
        <v>1606</v>
      </c>
      <c r="N836" t="str">
        <f t="shared" si="30"/>
        <v>rw908891</v>
      </c>
    </row>
    <row r="837" spans="3:14" x14ac:dyDescent="0.25">
      <c r="C837" t="s">
        <v>835</v>
      </c>
      <c r="D837">
        <f t="shared" si="29"/>
        <v>5</v>
      </c>
      <c r="F837" t="s">
        <v>1671</v>
      </c>
      <c r="G837" t="s">
        <v>1669</v>
      </c>
      <c r="H837" t="s">
        <v>1669</v>
      </c>
      <c r="J837">
        <v>1583</v>
      </c>
      <c r="K837">
        <v>1585</v>
      </c>
      <c r="L837">
        <v>1585</v>
      </c>
      <c r="N837" t="str">
        <f t="shared" si="30"/>
        <v>rw687070</v>
      </c>
    </row>
    <row r="838" spans="3:14" x14ac:dyDescent="0.25">
      <c r="C838" t="s">
        <v>836</v>
      </c>
      <c r="D838">
        <f t="shared" si="29"/>
        <v>5</v>
      </c>
      <c r="F838" t="s">
        <v>1676</v>
      </c>
      <c r="G838" t="s">
        <v>1687</v>
      </c>
      <c r="H838" t="s">
        <v>1666</v>
      </c>
      <c r="J838">
        <v>1606</v>
      </c>
      <c r="K838">
        <v>1588</v>
      </c>
      <c r="L838">
        <v>1571</v>
      </c>
      <c r="N838" t="str">
        <f t="shared" si="30"/>
        <v>rw917356</v>
      </c>
    </row>
    <row r="839" spans="3:14" x14ac:dyDescent="0.25">
      <c r="C839" t="s">
        <v>837</v>
      </c>
      <c r="D839">
        <f t="shared" si="29"/>
        <v>7</v>
      </c>
      <c r="F839" t="s">
        <v>1679</v>
      </c>
      <c r="G839" t="s">
        <v>1669</v>
      </c>
      <c r="H839" t="s">
        <v>1678</v>
      </c>
      <c r="I839" t="s">
        <v>1663</v>
      </c>
      <c r="J839">
        <v>1602</v>
      </c>
      <c r="K839">
        <v>1585</v>
      </c>
      <c r="L839">
        <v>1591</v>
      </c>
      <c r="M839">
        <v>1587</v>
      </c>
      <c r="N839" t="str">
        <f t="shared" si="30"/>
        <v>rw877076</v>
      </c>
    </row>
    <row r="840" spans="3:14" x14ac:dyDescent="0.25">
      <c r="C840" t="s">
        <v>838</v>
      </c>
      <c r="D840">
        <f t="shared" si="29"/>
        <v>5</v>
      </c>
      <c r="F840" t="s">
        <v>1670</v>
      </c>
      <c r="G840" t="s">
        <v>1675</v>
      </c>
      <c r="H840" t="s">
        <v>1679</v>
      </c>
      <c r="J840">
        <v>1581</v>
      </c>
      <c r="K840">
        <v>1610</v>
      </c>
      <c r="L840">
        <v>1602</v>
      </c>
      <c r="N840" t="str">
        <f t="shared" si="30"/>
        <v>rw669587</v>
      </c>
    </row>
    <row r="841" spans="3:14" x14ac:dyDescent="0.25">
      <c r="C841" t="s">
        <v>839</v>
      </c>
      <c r="D841">
        <f t="shared" si="29"/>
        <v>5</v>
      </c>
      <c r="F841" t="s">
        <v>1684</v>
      </c>
      <c r="G841" t="s">
        <v>1678</v>
      </c>
      <c r="H841" t="s">
        <v>1669</v>
      </c>
      <c r="J841">
        <v>1601</v>
      </c>
      <c r="K841">
        <v>1591</v>
      </c>
      <c r="L841">
        <v>1585</v>
      </c>
      <c r="N841" t="str">
        <f t="shared" si="30"/>
        <v>rw867670</v>
      </c>
    </row>
    <row r="842" spans="3:14" x14ac:dyDescent="0.25">
      <c r="C842" t="s">
        <v>840</v>
      </c>
      <c r="D842">
        <f t="shared" si="29"/>
        <v>5</v>
      </c>
      <c r="F842" t="s">
        <v>1674</v>
      </c>
      <c r="G842" t="s">
        <v>1687</v>
      </c>
      <c r="H842" t="s">
        <v>1684</v>
      </c>
      <c r="J842">
        <v>1603</v>
      </c>
      <c r="K842">
        <v>1588</v>
      </c>
      <c r="L842">
        <v>1601</v>
      </c>
      <c r="N842" t="str">
        <f t="shared" si="30"/>
        <v>rw887386</v>
      </c>
    </row>
    <row r="843" spans="3:14" x14ac:dyDescent="0.25">
      <c r="C843" t="s">
        <v>841</v>
      </c>
      <c r="D843">
        <f t="shared" si="29"/>
        <v>5</v>
      </c>
      <c r="F843" t="s">
        <v>1679</v>
      </c>
      <c r="G843" t="s">
        <v>1668</v>
      </c>
      <c r="H843" t="s">
        <v>1669</v>
      </c>
      <c r="J843">
        <v>1602</v>
      </c>
      <c r="K843">
        <v>1607</v>
      </c>
      <c r="L843">
        <v>1585</v>
      </c>
      <c r="N843" t="str">
        <f t="shared" si="30"/>
        <v>rw879270</v>
      </c>
    </row>
    <row r="844" spans="3:14" x14ac:dyDescent="0.25">
      <c r="C844" t="s">
        <v>842</v>
      </c>
      <c r="D844">
        <f t="shared" si="29"/>
        <v>5</v>
      </c>
      <c r="F844" t="s">
        <v>1665</v>
      </c>
      <c r="G844" t="s">
        <v>1679</v>
      </c>
      <c r="H844" t="s">
        <v>1669</v>
      </c>
      <c r="J844">
        <v>1608</v>
      </c>
      <c r="K844">
        <v>1602</v>
      </c>
      <c r="L844">
        <v>1585</v>
      </c>
      <c r="N844" t="str">
        <f t="shared" si="30"/>
        <v>rw938770</v>
      </c>
    </row>
    <row r="845" spans="3:14" x14ac:dyDescent="0.25">
      <c r="C845" t="s">
        <v>843</v>
      </c>
      <c r="D845">
        <f t="shared" si="29"/>
        <v>5</v>
      </c>
      <c r="F845" t="s">
        <v>1663</v>
      </c>
      <c r="G845" t="s">
        <v>1678</v>
      </c>
      <c r="H845" t="s">
        <v>1669</v>
      </c>
      <c r="J845">
        <v>1587</v>
      </c>
      <c r="K845">
        <v>1591</v>
      </c>
      <c r="L845">
        <v>1585</v>
      </c>
      <c r="N845" t="str">
        <f t="shared" si="30"/>
        <v>rw727670</v>
      </c>
    </row>
    <row r="846" spans="3:14" x14ac:dyDescent="0.25">
      <c r="C846" t="s">
        <v>844</v>
      </c>
      <c r="D846">
        <f t="shared" si="29"/>
        <v>5</v>
      </c>
      <c r="F846" t="s">
        <v>1676</v>
      </c>
      <c r="G846" t="s">
        <v>1666</v>
      </c>
      <c r="H846" t="s">
        <v>1675</v>
      </c>
      <c r="J846">
        <v>1606</v>
      </c>
      <c r="K846">
        <v>1571</v>
      </c>
      <c r="L846">
        <v>1610</v>
      </c>
      <c r="N846" t="str">
        <f t="shared" si="30"/>
        <v>rw915695</v>
      </c>
    </row>
    <row r="847" spans="3:14" x14ac:dyDescent="0.25">
      <c r="C847" t="s">
        <v>845</v>
      </c>
      <c r="D847">
        <f t="shared" si="29"/>
        <v>5</v>
      </c>
      <c r="F847" t="s">
        <v>1665</v>
      </c>
      <c r="G847" t="s">
        <v>1679</v>
      </c>
      <c r="H847" t="s">
        <v>1684</v>
      </c>
      <c r="J847">
        <v>1608</v>
      </c>
      <c r="K847">
        <v>1602</v>
      </c>
      <c r="L847">
        <v>1601</v>
      </c>
      <c r="N847" t="str">
        <f t="shared" si="30"/>
        <v>rw938786</v>
      </c>
    </row>
    <row r="848" spans="3:14" x14ac:dyDescent="0.25">
      <c r="C848" t="s">
        <v>846</v>
      </c>
      <c r="D848">
        <f t="shared" si="29"/>
        <v>5</v>
      </c>
      <c r="F848" t="s">
        <v>1663</v>
      </c>
      <c r="G848" t="s">
        <v>1665</v>
      </c>
      <c r="H848" t="s">
        <v>1673</v>
      </c>
      <c r="J848">
        <v>1587</v>
      </c>
      <c r="K848">
        <v>1608</v>
      </c>
      <c r="L848">
        <v>1593</v>
      </c>
      <c r="N848" t="str">
        <f t="shared" si="30"/>
        <v>rw729378</v>
      </c>
    </row>
    <row r="849" spans="3:14" x14ac:dyDescent="0.25">
      <c r="C849" t="s">
        <v>847</v>
      </c>
      <c r="D849">
        <f t="shared" si="29"/>
        <v>5</v>
      </c>
      <c r="F849" t="s">
        <v>1672</v>
      </c>
      <c r="G849" t="s">
        <v>1680</v>
      </c>
      <c r="H849" t="s">
        <v>1682</v>
      </c>
      <c r="J849">
        <v>1576</v>
      </c>
      <c r="K849">
        <v>1594</v>
      </c>
      <c r="L849">
        <v>1578</v>
      </c>
      <c r="N849" t="str">
        <f t="shared" si="30"/>
        <v>rw617963</v>
      </c>
    </row>
    <row r="850" spans="3:14" x14ac:dyDescent="0.25">
      <c r="C850" t="s">
        <v>848</v>
      </c>
      <c r="D850">
        <f t="shared" si="29"/>
        <v>5</v>
      </c>
      <c r="F850" t="s">
        <v>1684</v>
      </c>
      <c r="G850" t="s">
        <v>1669</v>
      </c>
      <c r="H850" t="s">
        <v>1678</v>
      </c>
      <c r="J850">
        <v>1601</v>
      </c>
      <c r="K850">
        <v>1585</v>
      </c>
      <c r="L850">
        <v>1591</v>
      </c>
      <c r="N850" t="str">
        <f t="shared" si="30"/>
        <v>rw867076</v>
      </c>
    </row>
    <row r="851" spans="3:14" x14ac:dyDescent="0.25">
      <c r="C851" t="s">
        <v>849</v>
      </c>
      <c r="D851">
        <f t="shared" si="29"/>
        <v>5</v>
      </c>
      <c r="F851" t="s">
        <v>1665</v>
      </c>
      <c r="G851" t="s">
        <v>1683</v>
      </c>
      <c r="H851" t="s">
        <v>1669</v>
      </c>
      <c r="J851">
        <v>1608</v>
      </c>
      <c r="K851">
        <v>1586</v>
      </c>
      <c r="L851">
        <v>1585</v>
      </c>
      <c r="N851" t="str">
        <f t="shared" si="30"/>
        <v>rw937170</v>
      </c>
    </row>
    <row r="852" spans="3:14" x14ac:dyDescent="0.25">
      <c r="C852" t="s">
        <v>850</v>
      </c>
      <c r="D852">
        <f t="shared" si="29"/>
        <v>5</v>
      </c>
      <c r="F852" t="s">
        <v>1667</v>
      </c>
      <c r="G852" t="s">
        <v>1668</v>
      </c>
      <c r="H852" t="s">
        <v>1665</v>
      </c>
      <c r="J852">
        <v>1604</v>
      </c>
      <c r="K852">
        <v>1607</v>
      </c>
      <c r="L852">
        <v>1608</v>
      </c>
      <c r="N852" t="str">
        <f t="shared" si="30"/>
        <v>rw899293</v>
      </c>
    </row>
    <row r="853" spans="3:14" x14ac:dyDescent="0.25">
      <c r="C853" t="s">
        <v>851</v>
      </c>
      <c r="D853">
        <f t="shared" si="29"/>
        <v>5</v>
      </c>
      <c r="F853" t="s">
        <v>1689</v>
      </c>
      <c r="G853" t="s">
        <v>1670</v>
      </c>
      <c r="H853" t="s">
        <v>1671</v>
      </c>
      <c r="J853">
        <v>1580</v>
      </c>
      <c r="K853">
        <v>1581</v>
      </c>
      <c r="L853">
        <v>1583</v>
      </c>
      <c r="N853" t="str">
        <f t="shared" si="30"/>
        <v>rw656668</v>
      </c>
    </row>
    <row r="854" spans="3:14" x14ac:dyDescent="0.25">
      <c r="C854" t="s">
        <v>852</v>
      </c>
      <c r="D854">
        <f t="shared" si="29"/>
        <v>5</v>
      </c>
      <c r="F854" t="s">
        <v>1681</v>
      </c>
      <c r="G854" t="s">
        <v>1669</v>
      </c>
      <c r="H854" t="s">
        <v>1673</v>
      </c>
      <c r="J854">
        <v>1590</v>
      </c>
      <c r="K854">
        <v>1585</v>
      </c>
      <c r="L854">
        <v>1593</v>
      </c>
      <c r="N854" t="str">
        <f t="shared" si="30"/>
        <v>rw757078</v>
      </c>
    </row>
    <row r="855" spans="3:14" x14ac:dyDescent="0.25">
      <c r="C855" t="s">
        <v>853</v>
      </c>
      <c r="D855">
        <f t="shared" si="29"/>
        <v>5</v>
      </c>
      <c r="F855" t="s">
        <v>1672</v>
      </c>
      <c r="G855" t="s">
        <v>1667</v>
      </c>
      <c r="H855" t="s">
        <v>1663</v>
      </c>
      <c r="J855">
        <v>1576</v>
      </c>
      <c r="K855">
        <v>1604</v>
      </c>
      <c r="L855">
        <v>1587</v>
      </c>
      <c r="N855" t="str">
        <f t="shared" si="30"/>
        <v>rw618972</v>
      </c>
    </row>
    <row r="856" spans="3:14" x14ac:dyDescent="0.25">
      <c r="C856" t="s">
        <v>854</v>
      </c>
      <c r="D856">
        <f t="shared" si="29"/>
        <v>5</v>
      </c>
      <c r="F856" t="s">
        <v>1677</v>
      </c>
      <c r="G856" t="s">
        <v>1671</v>
      </c>
      <c r="H856" t="s">
        <v>1684</v>
      </c>
      <c r="J856">
        <v>1589</v>
      </c>
      <c r="K856">
        <v>1583</v>
      </c>
      <c r="L856">
        <v>1601</v>
      </c>
      <c r="N856" t="str">
        <f t="shared" si="30"/>
        <v>rw746886</v>
      </c>
    </row>
    <row r="857" spans="3:14" x14ac:dyDescent="0.25">
      <c r="C857" t="s">
        <v>855</v>
      </c>
      <c r="D857">
        <f t="shared" si="29"/>
        <v>5</v>
      </c>
      <c r="F857" t="s">
        <v>1685</v>
      </c>
      <c r="G857" t="s">
        <v>1683</v>
      </c>
      <c r="H857" t="s">
        <v>1676</v>
      </c>
      <c r="J857">
        <v>1582</v>
      </c>
      <c r="K857">
        <v>1586</v>
      </c>
      <c r="L857">
        <v>1606</v>
      </c>
      <c r="N857" t="str">
        <f t="shared" si="30"/>
        <v>rw677191</v>
      </c>
    </row>
    <row r="858" spans="3:14" x14ac:dyDescent="0.25">
      <c r="C858" t="s">
        <v>856</v>
      </c>
      <c r="D858">
        <f t="shared" si="29"/>
        <v>5</v>
      </c>
      <c r="F858" t="s">
        <v>1678</v>
      </c>
      <c r="G858" t="s">
        <v>1669</v>
      </c>
      <c r="H858" t="s">
        <v>1671</v>
      </c>
      <c r="J858">
        <v>1591</v>
      </c>
      <c r="K858">
        <v>1585</v>
      </c>
      <c r="L858">
        <v>1583</v>
      </c>
      <c r="N858" t="str">
        <f t="shared" si="30"/>
        <v>rw767068</v>
      </c>
    </row>
    <row r="859" spans="3:14" x14ac:dyDescent="0.25">
      <c r="C859" t="s">
        <v>857</v>
      </c>
      <c r="D859">
        <f t="shared" si="29"/>
        <v>5</v>
      </c>
      <c r="F859" t="s">
        <v>1663</v>
      </c>
      <c r="G859" t="s">
        <v>1679</v>
      </c>
      <c r="H859" t="s">
        <v>1678</v>
      </c>
      <c r="J859">
        <v>1587</v>
      </c>
      <c r="K859">
        <v>1602</v>
      </c>
      <c r="L859">
        <v>1591</v>
      </c>
      <c r="N859" t="str">
        <f t="shared" si="30"/>
        <v>rw728776</v>
      </c>
    </row>
    <row r="860" spans="3:14" x14ac:dyDescent="0.25">
      <c r="C860" t="s">
        <v>858</v>
      </c>
      <c r="D860">
        <f t="shared" si="29"/>
        <v>5</v>
      </c>
      <c r="F860" t="s">
        <v>1665</v>
      </c>
      <c r="G860" t="s">
        <v>1669</v>
      </c>
      <c r="H860" t="s">
        <v>1679</v>
      </c>
      <c r="J860">
        <v>1608</v>
      </c>
      <c r="K860">
        <v>1585</v>
      </c>
      <c r="L860">
        <v>1602</v>
      </c>
      <c r="N860" t="str">
        <f t="shared" si="30"/>
        <v>rw937087</v>
      </c>
    </row>
    <row r="861" spans="3:14" x14ac:dyDescent="0.25">
      <c r="C861" t="s">
        <v>859</v>
      </c>
      <c r="D861">
        <f t="shared" si="29"/>
        <v>5</v>
      </c>
      <c r="F861" t="s">
        <v>1669</v>
      </c>
      <c r="G861" t="s">
        <v>1678</v>
      </c>
      <c r="H861" t="s">
        <v>1672</v>
      </c>
      <c r="J861">
        <v>1585</v>
      </c>
      <c r="K861">
        <v>1591</v>
      </c>
      <c r="L861">
        <v>1576</v>
      </c>
      <c r="N861" t="str">
        <f t="shared" si="30"/>
        <v>rw707661</v>
      </c>
    </row>
    <row r="862" spans="3:14" x14ac:dyDescent="0.25">
      <c r="C862" t="s">
        <v>860</v>
      </c>
      <c r="D862">
        <f t="shared" si="29"/>
        <v>5</v>
      </c>
      <c r="F862" t="s">
        <v>1675</v>
      </c>
      <c r="G862" t="s">
        <v>1672</v>
      </c>
      <c r="H862" t="s">
        <v>1663</v>
      </c>
      <c r="J862">
        <v>1610</v>
      </c>
      <c r="K862">
        <v>1576</v>
      </c>
      <c r="L862">
        <v>1587</v>
      </c>
      <c r="N862" t="str">
        <f t="shared" si="30"/>
        <v>rw956172</v>
      </c>
    </row>
    <row r="863" spans="3:14" x14ac:dyDescent="0.25">
      <c r="C863" t="s">
        <v>861</v>
      </c>
      <c r="D863">
        <f t="shared" si="29"/>
        <v>5</v>
      </c>
      <c r="F863" t="s">
        <v>1674</v>
      </c>
      <c r="G863" t="s">
        <v>1669</v>
      </c>
      <c r="H863" t="s">
        <v>1672</v>
      </c>
      <c r="J863">
        <v>1603</v>
      </c>
      <c r="K863">
        <v>1585</v>
      </c>
      <c r="L863">
        <v>1576</v>
      </c>
      <c r="N863" t="str">
        <f t="shared" si="30"/>
        <v>rw887061</v>
      </c>
    </row>
    <row r="864" spans="3:14" x14ac:dyDescent="0.25">
      <c r="C864" t="s">
        <v>862</v>
      </c>
      <c r="D864">
        <f t="shared" si="29"/>
        <v>5</v>
      </c>
      <c r="F864" t="s">
        <v>1687</v>
      </c>
      <c r="G864" t="s">
        <v>1675</v>
      </c>
      <c r="H864" t="s">
        <v>1673</v>
      </c>
      <c r="J864">
        <v>1588</v>
      </c>
      <c r="K864">
        <v>1610</v>
      </c>
      <c r="L864">
        <v>1593</v>
      </c>
      <c r="N864" t="str">
        <f t="shared" si="30"/>
        <v>rw739578</v>
      </c>
    </row>
    <row r="865" spans="3:14" x14ac:dyDescent="0.25">
      <c r="C865" t="s">
        <v>863</v>
      </c>
      <c r="D865">
        <f t="shared" si="29"/>
        <v>5</v>
      </c>
      <c r="F865" t="s">
        <v>1672</v>
      </c>
      <c r="G865" t="s">
        <v>1663</v>
      </c>
      <c r="H865" t="s">
        <v>1667</v>
      </c>
      <c r="J865">
        <v>1576</v>
      </c>
      <c r="K865">
        <v>1587</v>
      </c>
      <c r="L865">
        <v>1604</v>
      </c>
      <c r="N865" t="str">
        <f t="shared" si="30"/>
        <v>rw617289</v>
      </c>
    </row>
    <row r="866" spans="3:14" x14ac:dyDescent="0.25">
      <c r="C866" t="s">
        <v>864</v>
      </c>
      <c r="D866">
        <f t="shared" si="29"/>
        <v>5</v>
      </c>
      <c r="F866" t="s">
        <v>1670</v>
      </c>
      <c r="G866" t="s">
        <v>1664</v>
      </c>
      <c r="H866" t="s">
        <v>1664</v>
      </c>
      <c r="J866">
        <v>1581</v>
      </c>
      <c r="K866">
        <v>1605</v>
      </c>
      <c r="L866">
        <v>1605</v>
      </c>
      <c r="N866" t="str">
        <f t="shared" si="30"/>
        <v>rw669090</v>
      </c>
    </row>
    <row r="867" spans="3:14" x14ac:dyDescent="0.25">
      <c r="C867" t="s">
        <v>865</v>
      </c>
      <c r="D867">
        <f t="shared" si="29"/>
        <v>5</v>
      </c>
      <c r="F867" t="s">
        <v>1670</v>
      </c>
      <c r="G867" t="s">
        <v>1675</v>
      </c>
      <c r="H867" t="s">
        <v>1669</v>
      </c>
      <c r="J867">
        <v>1581</v>
      </c>
      <c r="K867">
        <v>1610</v>
      </c>
      <c r="L867">
        <v>1585</v>
      </c>
      <c r="N867" t="str">
        <f t="shared" si="30"/>
        <v>rw669570</v>
      </c>
    </row>
    <row r="868" spans="3:14" x14ac:dyDescent="0.25">
      <c r="C868" t="s">
        <v>866</v>
      </c>
      <c r="D868">
        <f t="shared" si="29"/>
        <v>5</v>
      </c>
      <c r="F868" t="s">
        <v>1677</v>
      </c>
      <c r="G868" t="s">
        <v>1676</v>
      </c>
      <c r="H868" t="s">
        <v>1664</v>
      </c>
      <c r="J868">
        <v>1589</v>
      </c>
      <c r="K868">
        <v>1606</v>
      </c>
      <c r="L868">
        <v>1605</v>
      </c>
      <c r="N868" t="str">
        <f t="shared" si="30"/>
        <v>rw749190</v>
      </c>
    </row>
    <row r="869" spans="3:14" x14ac:dyDescent="0.25">
      <c r="C869" t="s">
        <v>867</v>
      </c>
      <c r="D869">
        <f t="shared" si="29"/>
        <v>7</v>
      </c>
      <c r="F869" t="s">
        <v>1674</v>
      </c>
      <c r="G869" t="s">
        <v>1665</v>
      </c>
      <c r="H869" t="s">
        <v>1674</v>
      </c>
      <c r="I869" t="s">
        <v>1672</v>
      </c>
      <c r="J869">
        <v>1603</v>
      </c>
      <c r="K869">
        <v>1608</v>
      </c>
      <c r="L869">
        <v>1603</v>
      </c>
      <c r="M869">
        <v>1576</v>
      </c>
      <c r="N869" t="str">
        <f t="shared" si="30"/>
        <v>rw889388</v>
      </c>
    </row>
    <row r="870" spans="3:14" x14ac:dyDescent="0.25">
      <c r="C870" t="s">
        <v>868</v>
      </c>
      <c r="D870">
        <f t="shared" si="29"/>
        <v>5</v>
      </c>
      <c r="F870" t="s">
        <v>1666</v>
      </c>
      <c r="G870" t="s">
        <v>1684</v>
      </c>
      <c r="H870" t="s">
        <v>1667</v>
      </c>
      <c r="J870">
        <v>1571</v>
      </c>
      <c r="K870">
        <v>1601</v>
      </c>
      <c r="L870">
        <v>1604</v>
      </c>
      <c r="N870" t="str">
        <f t="shared" si="30"/>
        <v>rw568689</v>
      </c>
    </row>
    <row r="871" spans="3:14" x14ac:dyDescent="0.25">
      <c r="C871" t="s">
        <v>869</v>
      </c>
      <c r="D871">
        <f t="shared" si="29"/>
        <v>5</v>
      </c>
      <c r="F871" t="s">
        <v>1679</v>
      </c>
      <c r="G871" t="s">
        <v>1664</v>
      </c>
      <c r="H871" t="s">
        <v>1669</v>
      </c>
      <c r="J871">
        <v>1602</v>
      </c>
      <c r="K871">
        <v>1605</v>
      </c>
      <c r="L871">
        <v>1585</v>
      </c>
      <c r="N871" t="str">
        <f t="shared" si="30"/>
        <v>rw879070</v>
      </c>
    </row>
    <row r="872" spans="3:14" x14ac:dyDescent="0.25">
      <c r="C872" t="s">
        <v>870</v>
      </c>
      <c r="D872">
        <f t="shared" si="29"/>
        <v>5</v>
      </c>
      <c r="F872" t="s">
        <v>1672</v>
      </c>
      <c r="G872" t="s">
        <v>1683</v>
      </c>
      <c r="H872" t="s">
        <v>1680</v>
      </c>
      <c r="J872">
        <v>1576</v>
      </c>
      <c r="K872">
        <v>1586</v>
      </c>
      <c r="L872">
        <v>1594</v>
      </c>
      <c r="N872" t="str">
        <f t="shared" si="30"/>
        <v>rw617179</v>
      </c>
    </row>
    <row r="873" spans="3:14" x14ac:dyDescent="0.25">
      <c r="C873" t="s">
        <v>871</v>
      </c>
      <c r="D873">
        <f t="shared" si="29"/>
        <v>5</v>
      </c>
      <c r="F873" t="s">
        <v>1667</v>
      </c>
      <c r="G873" t="s">
        <v>1665</v>
      </c>
      <c r="H873" t="s">
        <v>1678</v>
      </c>
      <c r="J873">
        <v>1604</v>
      </c>
      <c r="K873">
        <v>1608</v>
      </c>
      <c r="L873">
        <v>1591</v>
      </c>
      <c r="N873" t="str">
        <f t="shared" si="30"/>
        <v>rw899376</v>
      </c>
    </row>
    <row r="874" spans="3:14" x14ac:dyDescent="0.25">
      <c r="C874" t="s">
        <v>872</v>
      </c>
      <c r="D874">
        <f t="shared" si="29"/>
        <v>5</v>
      </c>
      <c r="F874" t="s">
        <v>1679</v>
      </c>
      <c r="G874" t="s">
        <v>1671</v>
      </c>
      <c r="H874" t="s">
        <v>1665</v>
      </c>
      <c r="J874">
        <v>1602</v>
      </c>
      <c r="K874">
        <v>1583</v>
      </c>
      <c r="L874">
        <v>1608</v>
      </c>
      <c r="N874" t="str">
        <f t="shared" si="30"/>
        <v>rw876893</v>
      </c>
    </row>
    <row r="875" spans="3:14" x14ac:dyDescent="0.25">
      <c r="C875" t="s">
        <v>873</v>
      </c>
      <c r="D875">
        <f t="shared" si="29"/>
        <v>5</v>
      </c>
      <c r="F875" t="s">
        <v>1680</v>
      </c>
      <c r="G875" t="s">
        <v>1664</v>
      </c>
      <c r="H875" t="s">
        <v>1669</v>
      </c>
      <c r="J875">
        <v>1594</v>
      </c>
      <c r="K875">
        <v>1605</v>
      </c>
      <c r="L875">
        <v>1585</v>
      </c>
      <c r="N875" t="str">
        <f t="shared" si="30"/>
        <v>rw799070</v>
      </c>
    </row>
    <row r="876" spans="3:14" x14ac:dyDescent="0.25">
      <c r="C876" t="s">
        <v>874</v>
      </c>
      <c r="D876">
        <f t="shared" si="29"/>
        <v>5</v>
      </c>
      <c r="F876" t="s">
        <v>1684</v>
      </c>
      <c r="G876" t="s">
        <v>1669</v>
      </c>
      <c r="H876" t="s">
        <v>1671</v>
      </c>
      <c r="J876">
        <v>1601</v>
      </c>
      <c r="K876">
        <v>1585</v>
      </c>
      <c r="L876">
        <v>1583</v>
      </c>
      <c r="N876" t="str">
        <f t="shared" si="30"/>
        <v>rw867068</v>
      </c>
    </row>
    <row r="877" spans="3:14" x14ac:dyDescent="0.25">
      <c r="C877" t="s">
        <v>875</v>
      </c>
      <c r="D877">
        <f t="shared" si="29"/>
        <v>5</v>
      </c>
      <c r="F877" t="s">
        <v>1684</v>
      </c>
      <c r="G877" t="s">
        <v>1667</v>
      </c>
      <c r="H877" t="s">
        <v>1679</v>
      </c>
      <c r="J877">
        <v>1601</v>
      </c>
      <c r="K877">
        <v>1604</v>
      </c>
      <c r="L877">
        <v>1602</v>
      </c>
      <c r="N877" t="str">
        <f t="shared" si="30"/>
        <v>rw868987</v>
      </c>
    </row>
    <row r="878" spans="3:14" x14ac:dyDescent="0.25">
      <c r="C878" t="s">
        <v>876</v>
      </c>
      <c r="D878">
        <f t="shared" si="29"/>
        <v>5</v>
      </c>
      <c r="F878" t="s">
        <v>1676</v>
      </c>
      <c r="G878" t="s">
        <v>1665</v>
      </c>
      <c r="H878" t="s">
        <v>1675</v>
      </c>
      <c r="J878">
        <v>1606</v>
      </c>
      <c r="K878">
        <v>1608</v>
      </c>
      <c r="L878">
        <v>1610</v>
      </c>
      <c r="N878" t="str">
        <f t="shared" si="30"/>
        <v>rw919395</v>
      </c>
    </row>
    <row r="879" spans="3:14" x14ac:dyDescent="0.25">
      <c r="C879" t="s">
        <v>877</v>
      </c>
      <c r="D879">
        <f t="shared" si="29"/>
        <v>5</v>
      </c>
      <c r="F879" t="s">
        <v>1676</v>
      </c>
      <c r="G879" t="s">
        <v>1689</v>
      </c>
      <c r="H879" t="s">
        <v>1664</v>
      </c>
      <c r="J879">
        <v>1606</v>
      </c>
      <c r="K879">
        <v>1580</v>
      </c>
      <c r="L879">
        <v>1605</v>
      </c>
      <c r="N879" t="str">
        <f t="shared" si="30"/>
        <v>rw916590</v>
      </c>
    </row>
    <row r="880" spans="3:14" x14ac:dyDescent="0.25">
      <c r="C880" t="s">
        <v>878</v>
      </c>
      <c r="D880">
        <f t="shared" si="29"/>
        <v>5</v>
      </c>
      <c r="F880" t="s">
        <v>1665</v>
      </c>
      <c r="G880" t="s">
        <v>1671</v>
      </c>
      <c r="H880" t="s">
        <v>1673</v>
      </c>
      <c r="J880">
        <v>1608</v>
      </c>
      <c r="K880">
        <v>1583</v>
      </c>
      <c r="L880">
        <v>1593</v>
      </c>
      <c r="N880" t="str">
        <f t="shared" si="30"/>
        <v>rw936878</v>
      </c>
    </row>
    <row r="881" spans="3:14" x14ac:dyDescent="0.25">
      <c r="C881" t="s">
        <v>879</v>
      </c>
      <c r="D881">
        <f t="shared" si="29"/>
        <v>5</v>
      </c>
      <c r="F881" t="s">
        <v>1685</v>
      </c>
      <c r="G881" t="s">
        <v>1681</v>
      </c>
      <c r="H881" t="s">
        <v>1669</v>
      </c>
      <c r="J881">
        <v>1582</v>
      </c>
      <c r="K881">
        <v>1590</v>
      </c>
      <c r="L881">
        <v>1585</v>
      </c>
      <c r="N881" t="str">
        <f t="shared" si="30"/>
        <v>rw677570</v>
      </c>
    </row>
    <row r="882" spans="3:14" x14ac:dyDescent="0.25">
      <c r="C882" t="s">
        <v>880</v>
      </c>
      <c r="D882">
        <f t="shared" si="29"/>
        <v>5</v>
      </c>
      <c r="F882" t="s">
        <v>1679</v>
      </c>
      <c r="G882" t="s">
        <v>1676</v>
      </c>
      <c r="H882" t="s">
        <v>1665</v>
      </c>
      <c r="J882">
        <v>1602</v>
      </c>
      <c r="K882">
        <v>1606</v>
      </c>
      <c r="L882">
        <v>1608</v>
      </c>
      <c r="N882" t="str">
        <f t="shared" si="30"/>
        <v>rw879193</v>
      </c>
    </row>
    <row r="883" spans="3:14" x14ac:dyDescent="0.25">
      <c r="C883" t="s">
        <v>881</v>
      </c>
      <c r="D883">
        <f t="shared" si="29"/>
        <v>5</v>
      </c>
      <c r="F883" t="s">
        <v>1683</v>
      </c>
      <c r="G883" t="s">
        <v>1675</v>
      </c>
      <c r="H883" t="s">
        <v>1682</v>
      </c>
      <c r="J883">
        <v>1586</v>
      </c>
      <c r="K883">
        <v>1610</v>
      </c>
      <c r="L883">
        <v>1578</v>
      </c>
      <c r="N883" t="str">
        <f t="shared" si="30"/>
        <v>rw719563</v>
      </c>
    </row>
    <row r="884" spans="3:14" x14ac:dyDescent="0.25">
      <c r="C884" t="s">
        <v>882</v>
      </c>
      <c r="D884">
        <f t="shared" si="29"/>
        <v>5</v>
      </c>
      <c r="F884" t="s">
        <v>1669</v>
      </c>
      <c r="G884" t="s">
        <v>1664</v>
      </c>
      <c r="H884" t="s">
        <v>1676</v>
      </c>
      <c r="J884">
        <v>1585</v>
      </c>
      <c r="K884">
        <v>1605</v>
      </c>
      <c r="L884">
        <v>1606</v>
      </c>
      <c r="N884" t="str">
        <f t="shared" si="30"/>
        <v>rw709091</v>
      </c>
    </row>
    <row r="885" spans="3:14" x14ac:dyDescent="0.25">
      <c r="C885" t="s">
        <v>883</v>
      </c>
      <c r="D885">
        <f t="shared" si="29"/>
        <v>5</v>
      </c>
      <c r="F885" t="s">
        <v>1675</v>
      </c>
      <c r="G885" t="s">
        <v>1676</v>
      </c>
      <c r="H885" t="s">
        <v>1673</v>
      </c>
      <c r="J885">
        <v>1610</v>
      </c>
      <c r="K885">
        <v>1606</v>
      </c>
      <c r="L885">
        <v>1593</v>
      </c>
      <c r="N885" t="str">
        <f t="shared" si="30"/>
        <v>rw959178</v>
      </c>
    </row>
    <row r="886" spans="3:14" x14ac:dyDescent="0.25">
      <c r="C886" t="s">
        <v>884</v>
      </c>
      <c r="D886">
        <f t="shared" si="29"/>
        <v>5</v>
      </c>
      <c r="F886" t="s">
        <v>1685</v>
      </c>
      <c r="G886" t="s">
        <v>1669</v>
      </c>
      <c r="H886" t="s">
        <v>1679</v>
      </c>
      <c r="J886">
        <v>1582</v>
      </c>
      <c r="K886">
        <v>1585</v>
      </c>
      <c r="L886">
        <v>1602</v>
      </c>
      <c r="N886" t="str">
        <f t="shared" si="30"/>
        <v>rw677087</v>
      </c>
    </row>
    <row r="887" spans="3:14" x14ac:dyDescent="0.25">
      <c r="C887" t="s">
        <v>885</v>
      </c>
      <c r="D887">
        <f t="shared" si="29"/>
        <v>5</v>
      </c>
      <c r="F887" t="s">
        <v>1665</v>
      </c>
      <c r="G887" t="s">
        <v>1677</v>
      </c>
      <c r="H887" t="s">
        <v>1684</v>
      </c>
      <c r="J887">
        <v>1608</v>
      </c>
      <c r="K887">
        <v>1589</v>
      </c>
      <c r="L887">
        <v>1601</v>
      </c>
      <c r="N887" t="str">
        <f t="shared" si="30"/>
        <v>rw937486</v>
      </c>
    </row>
    <row r="888" spans="3:14" x14ac:dyDescent="0.25">
      <c r="C888" t="s">
        <v>886</v>
      </c>
      <c r="D888">
        <f t="shared" si="29"/>
        <v>5</v>
      </c>
      <c r="F888" t="s">
        <v>1667</v>
      </c>
      <c r="G888" t="s">
        <v>1678</v>
      </c>
      <c r="H888" t="s">
        <v>1684</v>
      </c>
      <c r="J888">
        <v>1604</v>
      </c>
      <c r="K888">
        <v>1591</v>
      </c>
      <c r="L888">
        <v>1601</v>
      </c>
      <c r="N888" t="str">
        <f t="shared" si="30"/>
        <v>rw897686</v>
      </c>
    </row>
    <row r="889" spans="3:14" x14ac:dyDescent="0.25">
      <c r="C889" t="s">
        <v>887</v>
      </c>
      <c r="D889">
        <f t="shared" si="29"/>
        <v>5</v>
      </c>
      <c r="F889" t="s">
        <v>1684</v>
      </c>
      <c r="G889" t="s">
        <v>1666</v>
      </c>
      <c r="H889" t="s">
        <v>1671</v>
      </c>
      <c r="J889">
        <v>1601</v>
      </c>
      <c r="K889">
        <v>1571</v>
      </c>
      <c r="L889">
        <v>1583</v>
      </c>
      <c r="N889" t="str">
        <f t="shared" si="30"/>
        <v>rw865668</v>
      </c>
    </row>
    <row r="890" spans="3:14" x14ac:dyDescent="0.25">
      <c r="C890" t="s">
        <v>888</v>
      </c>
      <c r="D890">
        <f t="shared" si="29"/>
        <v>7</v>
      </c>
      <c r="F890" t="s">
        <v>1683</v>
      </c>
      <c r="G890" t="s">
        <v>1685</v>
      </c>
      <c r="H890" t="s">
        <v>1669</v>
      </c>
      <c r="I890" t="s">
        <v>1684</v>
      </c>
      <c r="J890">
        <v>1586</v>
      </c>
      <c r="K890">
        <v>1582</v>
      </c>
      <c r="L890">
        <v>1585</v>
      </c>
      <c r="M890">
        <v>1601</v>
      </c>
      <c r="N890" t="str">
        <f t="shared" si="30"/>
        <v>rw716770</v>
      </c>
    </row>
    <row r="891" spans="3:14" x14ac:dyDescent="0.25">
      <c r="C891" t="s">
        <v>889</v>
      </c>
      <c r="D891">
        <f t="shared" si="29"/>
        <v>5</v>
      </c>
      <c r="F891" t="s">
        <v>1677</v>
      </c>
      <c r="G891" t="s">
        <v>1680</v>
      </c>
      <c r="H891" t="s">
        <v>1665</v>
      </c>
      <c r="J891">
        <v>1589</v>
      </c>
      <c r="K891">
        <v>1594</v>
      </c>
      <c r="L891">
        <v>1608</v>
      </c>
      <c r="N891" t="str">
        <f t="shared" si="30"/>
        <v>rw747993</v>
      </c>
    </row>
    <row r="892" spans="3:14" x14ac:dyDescent="0.25">
      <c r="C892" t="s">
        <v>890</v>
      </c>
      <c r="D892">
        <f t="shared" si="29"/>
        <v>5</v>
      </c>
      <c r="F892" t="s">
        <v>1679</v>
      </c>
      <c r="G892" t="s">
        <v>1669</v>
      </c>
      <c r="H892" t="s">
        <v>1684</v>
      </c>
      <c r="J892">
        <v>1602</v>
      </c>
      <c r="K892">
        <v>1585</v>
      </c>
      <c r="L892">
        <v>1601</v>
      </c>
      <c r="N892" t="str">
        <f t="shared" si="30"/>
        <v>rw877086</v>
      </c>
    </row>
    <row r="893" spans="3:14" x14ac:dyDescent="0.25">
      <c r="C893" t="s">
        <v>891</v>
      </c>
      <c r="D893">
        <f t="shared" si="29"/>
        <v>5</v>
      </c>
      <c r="F893" t="s">
        <v>1685</v>
      </c>
      <c r="G893" t="s">
        <v>1669</v>
      </c>
      <c r="H893" t="s">
        <v>1677</v>
      </c>
      <c r="J893">
        <v>1582</v>
      </c>
      <c r="K893">
        <v>1585</v>
      </c>
      <c r="L893">
        <v>1589</v>
      </c>
      <c r="N893" t="str">
        <f t="shared" si="30"/>
        <v>rw677074</v>
      </c>
    </row>
    <row r="894" spans="3:14" x14ac:dyDescent="0.25">
      <c r="C894" t="s">
        <v>892</v>
      </c>
      <c r="D894">
        <f t="shared" si="29"/>
        <v>5</v>
      </c>
      <c r="F894" t="s">
        <v>1687</v>
      </c>
      <c r="G894" t="s">
        <v>1669</v>
      </c>
      <c r="H894" t="s">
        <v>1670</v>
      </c>
      <c r="J894">
        <v>1588</v>
      </c>
      <c r="K894">
        <v>1585</v>
      </c>
      <c r="L894">
        <v>1581</v>
      </c>
      <c r="N894" t="str">
        <f t="shared" si="30"/>
        <v>rw737066</v>
      </c>
    </row>
    <row r="895" spans="3:14" x14ac:dyDescent="0.25">
      <c r="C895" t="s">
        <v>893</v>
      </c>
      <c r="D895">
        <f t="shared" si="29"/>
        <v>5</v>
      </c>
      <c r="F895" t="s">
        <v>1681</v>
      </c>
      <c r="G895" t="s">
        <v>1675</v>
      </c>
      <c r="H895" t="s">
        <v>1679</v>
      </c>
      <c r="J895">
        <v>1590</v>
      </c>
      <c r="K895">
        <v>1610</v>
      </c>
      <c r="L895">
        <v>1602</v>
      </c>
      <c r="N895" t="str">
        <f t="shared" si="30"/>
        <v>rw759587</v>
      </c>
    </row>
    <row r="896" spans="3:14" x14ac:dyDescent="0.25">
      <c r="C896" t="s">
        <v>894</v>
      </c>
      <c r="D896">
        <f t="shared" si="29"/>
        <v>5</v>
      </c>
      <c r="F896" t="s">
        <v>1686</v>
      </c>
      <c r="G896" t="s">
        <v>1669</v>
      </c>
      <c r="H896" t="s">
        <v>1666</v>
      </c>
      <c r="J896">
        <v>1584</v>
      </c>
      <c r="K896">
        <v>1585</v>
      </c>
      <c r="L896">
        <v>1571</v>
      </c>
      <c r="N896" t="str">
        <f t="shared" si="30"/>
        <v>rw697056</v>
      </c>
    </row>
    <row r="897" spans="3:14" x14ac:dyDescent="0.25">
      <c r="C897" t="s">
        <v>895</v>
      </c>
      <c r="D897">
        <f t="shared" si="29"/>
        <v>5</v>
      </c>
      <c r="F897" t="s">
        <v>1683</v>
      </c>
      <c r="G897" t="s">
        <v>1669</v>
      </c>
      <c r="H897" t="s">
        <v>1673</v>
      </c>
      <c r="J897">
        <v>1586</v>
      </c>
      <c r="K897">
        <v>1585</v>
      </c>
      <c r="L897">
        <v>1593</v>
      </c>
      <c r="N897" t="str">
        <f t="shared" si="30"/>
        <v>rw717078</v>
      </c>
    </row>
    <row r="898" spans="3:14" x14ac:dyDescent="0.25">
      <c r="C898" t="s">
        <v>896</v>
      </c>
      <c r="D898">
        <f t="shared" si="29"/>
        <v>5</v>
      </c>
      <c r="F898" t="s">
        <v>1670</v>
      </c>
      <c r="G898" t="s">
        <v>1677</v>
      </c>
      <c r="H898" t="s">
        <v>1671</v>
      </c>
      <c r="J898">
        <v>1581</v>
      </c>
      <c r="K898">
        <v>1589</v>
      </c>
      <c r="L898">
        <v>1583</v>
      </c>
      <c r="N898" t="str">
        <f t="shared" si="30"/>
        <v>rw667468</v>
      </c>
    </row>
    <row r="899" spans="3:14" x14ac:dyDescent="0.25">
      <c r="C899" t="s">
        <v>897</v>
      </c>
      <c r="D899">
        <f t="shared" ref="D899:D962" si="31">LEN(C899)</f>
        <v>5</v>
      </c>
      <c r="F899" t="s">
        <v>1681</v>
      </c>
      <c r="G899" t="s">
        <v>1666</v>
      </c>
      <c r="H899" t="s">
        <v>1676</v>
      </c>
      <c r="J899">
        <v>1590</v>
      </c>
      <c r="K899">
        <v>1571</v>
      </c>
      <c r="L899">
        <v>1606</v>
      </c>
      <c r="N899" t="str">
        <f t="shared" ref="N899:N962" si="32">"rw"&amp;VLOOKUP(J899,P:R,3,0)&amp;VLOOKUP(K899,P:R,3,0)&amp;VLOOKUP(L899,P:R,3,0)</f>
        <v>rw755691</v>
      </c>
    </row>
    <row r="900" spans="3:14" x14ac:dyDescent="0.25">
      <c r="C900" t="s">
        <v>898</v>
      </c>
      <c r="D900">
        <f t="shared" si="31"/>
        <v>5</v>
      </c>
      <c r="F900" t="s">
        <v>1664</v>
      </c>
      <c r="G900" t="s">
        <v>1673</v>
      </c>
      <c r="H900" t="s">
        <v>1683</v>
      </c>
      <c r="J900">
        <v>1605</v>
      </c>
      <c r="K900">
        <v>1593</v>
      </c>
      <c r="L900">
        <v>1586</v>
      </c>
      <c r="N900" t="str">
        <f t="shared" si="32"/>
        <v>rw907871</v>
      </c>
    </row>
    <row r="901" spans="3:14" x14ac:dyDescent="0.25">
      <c r="C901" t="s">
        <v>899</v>
      </c>
      <c r="D901">
        <f t="shared" si="31"/>
        <v>5</v>
      </c>
      <c r="F901" t="s">
        <v>1687</v>
      </c>
      <c r="G901" t="s">
        <v>1664</v>
      </c>
      <c r="H901" t="s">
        <v>1667</v>
      </c>
      <c r="J901">
        <v>1588</v>
      </c>
      <c r="K901">
        <v>1605</v>
      </c>
      <c r="L901">
        <v>1604</v>
      </c>
      <c r="N901" t="str">
        <f t="shared" si="32"/>
        <v>rw739089</v>
      </c>
    </row>
    <row r="902" spans="3:14" x14ac:dyDescent="0.25">
      <c r="C902" t="s">
        <v>900</v>
      </c>
      <c r="D902">
        <f t="shared" si="31"/>
        <v>5</v>
      </c>
      <c r="F902" t="s">
        <v>1666</v>
      </c>
      <c r="G902" t="s">
        <v>1672</v>
      </c>
      <c r="H902" t="s">
        <v>1667</v>
      </c>
      <c r="J902">
        <v>1571</v>
      </c>
      <c r="K902">
        <v>1576</v>
      </c>
      <c r="L902">
        <v>1604</v>
      </c>
      <c r="N902" t="str">
        <f t="shared" si="32"/>
        <v>rw566189</v>
      </c>
    </row>
    <row r="903" spans="3:14" x14ac:dyDescent="0.25">
      <c r="C903" t="s">
        <v>901</v>
      </c>
      <c r="D903">
        <f t="shared" si="31"/>
        <v>5</v>
      </c>
      <c r="F903" t="s">
        <v>1688</v>
      </c>
      <c r="G903" t="s">
        <v>1684</v>
      </c>
      <c r="H903" t="s">
        <v>1669</v>
      </c>
      <c r="J903">
        <v>1592</v>
      </c>
      <c r="K903">
        <v>1601</v>
      </c>
      <c r="L903">
        <v>1585</v>
      </c>
      <c r="N903" t="str">
        <f t="shared" si="32"/>
        <v>rw778670</v>
      </c>
    </row>
    <row r="904" spans="3:14" x14ac:dyDescent="0.25">
      <c r="C904" t="s">
        <v>902</v>
      </c>
      <c r="D904">
        <f t="shared" si="31"/>
        <v>5</v>
      </c>
      <c r="F904" t="s">
        <v>1687</v>
      </c>
      <c r="G904" t="s">
        <v>1670</v>
      </c>
      <c r="H904" t="s">
        <v>1664</v>
      </c>
      <c r="J904">
        <v>1588</v>
      </c>
      <c r="K904">
        <v>1581</v>
      </c>
      <c r="L904">
        <v>1605</v>
      </c>
      <c r="N904" t="str">
        <f t="shared" si="32"/>
        <v>rw736690</v>
      </c>
    </row>
    <row r="905" spans="3:14" x14ac:dyDescent="0.25">
      <c r="C905" t="s">
        <v>903</v>
      </c>
      <c r="D905">
        <f t="shared" si="31"/>
        <v>5</v>
      </c>
      <c r="F905" t="s">
        <v>1670</v>
      </c>
      <c r="G905" t="s">
        <v>1665</v>
      </c>
      <c r="H905" t="s">
        <v>1675</v>
      </c>
      <c r="J905">
        <v>1581</v>
      </c>
      <c r="K905">
        <v>1608</v>
      </c>
      <c r="L905">
        <v>1610</v>
      </c>
      <c r="N905" t="str">
        <f t="shared" si="32"/>
        <v>rw669395</v>
      </c>
    </row>
    <row r="906" spans="3:14" x14ac:dyDescent="0.25">
      <c r="C906" t="s">
        <v>904</v>
      </c>
      <c r="D906">
        <f t="shared" si="31"/>
        <v>5</v>
      </c>
      <c r="F906" t="s">
        <v>1667</v>
      </c>
      <c r="G906" t="s">
        <v>1664</v>
      </c>
      <c r="H906" t="s">
        <v>1664</v>
      </c>
      <c r="J906">
        <v>1604</v>
      </c>
      <c r="K906">
        <v>1605</v>
      </c>
      <c r="L906">
        <v>1605</v>
      </c>
      <c r="N906" t="str">
        <f t="shared" si="32"/>
        <v>rw899090</v>
      </c>
    </row>
    <row r="907" spans="3:14" x14ac:dyDescent="0.25">
      <c r="C907" t="s">
        <v>905</v>
      </c>
      <c r="D907">
        <f t="shared" si="31"/>
        <v>5</v>
      </c>
      <c r="F907" t="s">
        <v>1664</v>
      </c>
      <c r="G907" t="s">
        <v>1667</v>
      </c>
      <c r="H907" t="s">
        <v>1679</v>
      </c>
      <c r="J907">
        <v>1605</v>
      </c>
      <c r="K907">
        <v>1604</v>
      </c>
      <c r="L907">
        <v>1602</v>
      </c>
      <c r="N907" t="str">
        <f t="shared" si="32"/>
        <v>rw908987</v>
      </c>
    </row>
    <row r="908" spans="3:14" x14ac:dyDescent="0.25">
      <c r="C908" t="s">
        <v>906</v>
      </c>
      <c r="D908">
        <f t="shared" si="31"/>
        <v>5</v>
      </c>
      <c r="F908" t="s">
        <v>1674</v>
      </c>
      <c r="G908" t="s">
        <v>1675</v>
      </c>
      <c r="H908" t="s">
        <v>1667</v>
      </c>
      <c r="J908">
        <v>1603</v>
      </c>
      <c r="K908">
        <v>1610</v>
      </c>
      <c r="L908">
        <v>1604</v>
      </c>
      <c r="N908" t="str">
        <f t="shared" si="32"/>
        <v>rw889589</v>
      </c>
    </row>
    <row r="909" spans="3:14" x14ac:dyDescent="0.25">
      <c r="C909" t="s">
        <v>907</v>
      </c>
      <c r="D909">
        <f t="shared" si="31"/>
        <v>5</v>
      </c>
      <c r="F909" t="s">
        <v>1665</v>
      </c>
      <c r="G909" t="s">
        <v>1683</v>
      </c>
      <c r="H909" t="s">
        <v>1676</v>
      </c>
      <c r="J909">
        <v>1608</v>
      </c>
      <c r="K909">
        <v>1586</v>
      </c>
      <c r="L909">
        <v>1606</v>
      </c>
      <c r="N909" t="str">
        <f t="shared" si="32"/>
        <v>rw937191</v>
      </c>
    </row>
    <row r="910" spans="3:14" x14ac:dyDescent="0.25">
      <c r="C910" t="s">
        <v>908</v>
      </c>
      <c r="D910">
        <f t="shared" si="31"/>
        <v>5</v>
      </c>
      <c r="F910" t="s">
        <v>1679</v>
      </c>
      <c r="G910" t="s">
        <v>1675</v>
      </c>
      <c r="H910" t="s">
        <v>1667</v>
      </c>
      <c r="J910">
        <v>1602</v>
      </c>
      <c r="K910">
        <v>1610</v>
      </c>
      <c r="L910">
        <v>1604</v>
      </c>
      <c r="N910" t="str">
        <f t="shared" si="32"/>
        <v>rw879589</v>
      </c>
    </row>
    <row r="911" spans="3:14" x14ac:dyDescent="0.25">
      <c r="C911" t="s">
        <v>909</v>
      </c>
      <c r="D911">
        <f t="shared" si="31"/>
        <v>5</v>
      </c>
      <c r="F911" t="s">
        <v>1673</v>
      </c>
      <c r="G911" t="s">
        <v>1675</v>
      </c>
      <c r="H911" t="s">
        <v>1687</v>
      </c>
      <c r="J911">
        <v>1593</v>
      </c>
      <c r="K911">
        <v>1610</v>
      </c>
      <c r="L911">
        <v>1588</v>
      </c>
      <c r="N911" t="str">
        <f t="shared" si="32"/>
        <v>rw789573</v>
      </c>
    </row>
    <row r="912" spans="3:14" x14ac:dyDescent="0.25">
      <c r="C912" t="s">
        <v>910</v>
      </c>
      <c r="D912">
        <f t="shared" si="31"/>
        <v>5</v>
      </c>
      <c r="F912" t="s">
        <v>1686</v>
      </c>
      <c r="G912" t="s">
        <v>1666</v>
      </c>
      <c r="H912" t="s">
        <v>1664</v>
      </c>
      <c r="J912">
        <v>1584</v>
      </c>
      <c r="K912">
        <v>1571</v>
      </c>
      <c r="L912">
        <v>1605</v>
      </c>
      <c r="N912" t="str">
        <f t="shared" si="32"/>
        <v>rw695690</v>
      </c>
    </row>
    <row r="913" spans="3:14" x14ac:dyDescent="0.25">
      <c r="C913" t="s">
        <v>911</v>
      </c>
      <c r="D913">
        <f t="shared" si="31"/>
        <v>5</v>
      </c>
      <c r="F913" t="s">
        <v>1671</v>
      </c>
      <c r="G913" t="s">
        <v>1670</v>
      </c>
      <c r="H913" t="s">
        <v>1669</v>
      </c>
      <c r="J913">
        <v>1583</v>
      </c>
      <c r="K913">
        <v>1581</v>
      </c>
      <c r="L913">
        <v>1585</v>
      </c>
      <c r="N913" t="str">
        <f t="shared" si="32"/>
        <v>rw686670</v>
      </c>
    </row>
    <row r="914" spans="3:14" x14ac:dyDescent="0.25">
      <c r="C914" t="s">
        <v>912</v>
      </c>
      <c r="D914">
        <f t="shared" si="31"/>
        <v>7</v>
      </c>
      <c r="F914" t="s">
        <v>1665</v>
      </c>
      <c r="G914" t="s">
        <v>1663</v>
      </c>
      <c r="H914" t="s">
        <v>1665</v>
      </c>
      <c r="I914" t="s">
        <v>1663</v>
      </c>
      <c r="J914">
        <v>1608</v>
      </c>
      <c r="K914">
        <v>1587</v>
      </c>
      <c r="L914">
        <v>1608</v>
      </c>
      <c r="M914">
        <v>1587</v>
      </c>
      <c r="N914" t="str">
        <f t="shared" si="32"/>
        <v>rw937293</v>
      </c>
    </row>
    <row r="915" spans="3:14" x14ac:dyDescent="0.25">
      <c r="C915" t="s">
        <v>913</v>
      </c>
      <c r="D915">
        <f t="shared" si="31"/>
        <v>5</v>
      </c>
      <c r="F915" t="s">
        <v>1676</v>
      </c>
      <c r="G915" t="s">
        <v>1677</v>
      </c>
      <c r="H915" t="s">
        <v>1670</v>
      </c>
      <c r="J915">
        <v>1606</v>
      </c>
      <c r="K915">
        <v>1589</v>
      </c>
      <c r="L915">
        <v>1581</v>
      </c>
      <c r="N915" t="str">
        <f t="shared" si="32"/>
        <v>rw917466</v>
      </c>
    </row>
    <row r="916" spans="3:14" x14ac:dyDescent="0.25">
      <c r="C916" t="s">
        <v>914</v>
      </c>
      <c r="D916">
        <f t="shared" si="31"/>
        <v>5</v>
      </c>
      <c r="F916" t="s">
        <v>1671</v>
      </c>
      <c r="G916" t="s">
        <v>1667</v>
      </c>
      <c r="H916" t="s">
        <v>1667</v>
      </c>
      <c r="J916">
        <v>1583</v>
      </c>
      <c r="K916">
        <v>1604</v>
      </c>
      <c r="L916">
        <v>1604</v>
      </c>
      <c r="N916" t="str">
        <f t="shared" si="32"/>
        <v>rw688989</v>
      </c>
    </row>
    <row r="917" spans="3:14" x14ac:dyDescent="0.25">
      <c r="C917" t="s">
        <v>915</v>
      </c>
      <c r="D917">
        <f t="shared" si="31"/>
        <v>5</v>
      </c>
      <c r="F917" t="s">
        <v>1678</v>
      </c>
      <c r="G917" t="s">
        <v>1684</v>
      </c>
      <c r="H917" t="s">
        <v>1679</v>
      </c>
      <c r="J917">
        <v>1591</v>
      </c>
      <c r="K917">
        <v>1601</v>
      </c>
      <c r="L917">
        <v>1602</v>
      </c>
      <c r="N917" t="str">
        <f t="shared" si="32"/>
        <v>rw768687</v>
      </c>
    </row>
    <row r="918" spans="3:14" x14ac:dyDescent="0.25">
      <c r="C918" t="s">
        <v>916</v>
      </c>
      <c r="D918">
        <f t="shared" si="31"/>
        <v>5</v>
      </c>
      <c r="F918" t="s">
        <v>1685</v>
      </c>
      <c r="G918" t="s">
        <v>1677</v>
      </c>
      <c r="H918" t="s">
        <v>1684</v>
      </c>
      <c r="J918">
        <v>1582</v>
      </c>
      <c r="K918">
        <v>1589</v>
      </c>
      <c r="L918">
        <v>1601</v>
      </c>
      <c r="N918" t="str">
        <f t="shared" si="32"/>
        <v>rw677486</v>
      </c>
    </row>
    <row r="919" spans="3:14" x14ac:dyDescent="0.25">
      <c r="C919" t="s">
        <v>917</v>
      </c>
      <c r="D919">
        <f t="shared" si="31"/>
        <v>5</v>
      </c>
      <c r="F919" t="s">
        <v>1669</v>
      </c>
      <c r="G919" t="s">
        <v>1675</v>
      </c>
      <c r="H919" t="s">
        <v>1687</v>
      </c>
      <c r="J919">
        <v>1585</v>
      </c>
      <c r="K919">
        <v>1610</v>
      </c>
      <c r="L919">
        <v>1588</v>
      </c>
      <c r="N919" t="str">
        <f t="shared" si="32"/>
        <v>rw709573</v>
      </c>
    </row>
    <row r="920" spans="3:14" x14ac:dyDescent="0.25">
      <c r="C920" t="s">
        <v>918</v>
      </c>
      <c r="D920">
        <f t="shared" si="31"/>
        <v>5</v>
      </c>
      <c r="F920" t="s">
        <v>1672</v>
      </c>
      <c r="G920" t="s">
        <v>1671</v>
      </c>
      <c r="H920" t="s">
        <v>1666</v>
      </c>
      <c r="J920">
        <v>1576</v>
      </c>
      <c r="K920">
        <v>1583</v>
      </c>
      <c r="L920">
        <v>1571</v>
      </c>
      <c r="N920" t="str">
        <f t="shared" si="32"/>
        <v>rw616856</v>
      </c>
    </row>
    <row r="921" spans="3:14" x14ac:dyDescent="0.25">
      <c r="C921" t="s">
        <v>919</v>
      </c>
      <c r="D921">
        <f t="shared" si="31"/>
        <v>5</v>
      </c>
      <c r="F921" t="s">
        <v>1689</v>
      </c>
      <c r="G921" t="s">
        <v>1664</v>
      </c>
      <c r="H921" t="s">
        <v>1667</v>
      </c>
      <c r="J921">
        <v>1580</v>
      </c>
      <c r="K921">
        <v>1605</v>
      </c>
      <c r="L921">
        <v>1604</v>
      </c>
      <c r="N921" t="str">
        <f t="shared" si="32"/>
        <v>rw659089</v>
      </c>
    </row>
    <row r="922" spans="3:14" x14ac:dyDescent="0.25">
      <c r="C922" t="s">
        <v>920</v>
      </c>
      <c r="D922">
        <f t="shared" si="31"/>
        <v>5</v>
      </c>
      <c r="F922" t="s">
        <v>1663</v>
      </c>
      <c r="G922" t="s">
        <v>1664</v>
      </c>
      <c r="H922" t="s">
        <v>1664</v>
      </c>
      <c r="J922">
        <v>1587</v>
      </c>
      <c r="K922">
        <v>1605</v>
      </c>
      <c r="L922">
        <v>1605</v>
      </c>
      <c r="N922" t="str">
        <f t="shared" si="32"/>
        <v>rw729090</v>
      </c>
    </row>
    <row r="923" spans="3:14" x14ac:dyDescent="0.25">
      <c r="C923" t="s">
        <v>921</v>
      </c>
      <c r="D923">
        <f t="shared" si="31"/>
        <v>5</v>
      </c>
      <c r="F923" t="s">
        <v>1670</v>
      </c>
      <c r="G923" t="s">
        <v>1689</v>
      </c>
      <c r="H923" t="s">
        <v>1672</v>
      </c>
      <c r="J923">
        <v>1581</v>
      </c>
      <c r="K923">
        <v>1580</v>
      </c>
      <c r="L923">
        <v>1576</v>
      </c>
      <c r="N923" t="str">
        <f t="shared" si="32"/>
        <v>rw666561</v>
      </c>
    </row>
    <row r="924" spans="3:14" x14ac:dyDescent="0.25">
      <c r="C924" t="s">
        <v>922</v>
      </c>
      <c r="D924">
        <f t="shared" si="31"/>
        <v>5</v>
      </c>
      <c r="F924" t="s">
        <v>1663</v>
      </c>
      <c r="G924" t="s">
        <v>1682</v>
      </c>
      <c r="H924" t="s">
        <v>1682</v>
      </c>
      <c r="J924">
        <v>1587</v>
      </c>
      <c r="K924">
        <v>1578</v>
      </c>
      <c r="L924">
        <v>1578</v>
      </c>
      <c r="N924" t="str">
        <f t="shared" si="32"/>
        <v>rw726363</v>
      </c>
    </row>
    <row r="925" spans="3:14" x14ac:dyDescent="0.25">
      <c r="C925" t="s">
        <v>923</v>
      </c>
      <c r="D925">
        <f t="shared" si="31"/>
        <v>5</v>
      </c>
      <c r="F925" t="s">
        <v>1678</v>
      </c>
      <c r="G925" t="s">
        <v>1667</v>
      </c>
      <c r="H925" t="s">
        <v>1672</v>
      </c>
      <c r="J925">
        <v>1591</v>
      </c>
      <c r="K925">
        <v>1604</v>
      </c>
      <c r="L925">
        <v>1576</v>
      </c>
      <c r="N925" t="str">
        <f t="shared" si="32"/>
        <v>rw768961</v>
      </c>
    </row>
    <row r="926" spans="3:14" x14ac:dyDescent="0.25">
      <c r="C926" t="s">
        <v>924</v>
      </c>
      <c r="D926">
        <f t="shared" si="31"/>
        <v>5</v>
      </c>
      <c r="F926" t="s">
        <v>1670</v>
      </c>
      <c r="G926" t="s">
        <v>1690</v>
      </c>
      <c r="H926" t="s">
        <v>1690</v>
      </c>
      <c r="J926">
        <v>1581</v>
      </c>
      <c r="K926">
        <v>1579</v>
      </c>
      <c r="L926">
        <v>1579</v>
      </c>
      <c r="N926" t="str">
        <f t="shared" si="32"/>
        <v>rw666464</v>
      </c>
    </row>
    <row r="927" spans="3:14" x14ac:dyDescent="0.25">
      <c r="C927" t="s">
        <v>925</v>
      </c>
      <c r="D927">
        <f t="shared" si="31"/>
        <v>5</v>
      </c>
      <c r="F927" t="s">
        <v>1663</v>
      </c>
      <c r="G927" t="s">
        <v>1665</v>
      </c>
      <c r="H927" t="s">
        <v>1679</v>
      </c>
      <c r="J927">
        <v>1587</v>
      </c>
      <c r="K927">
        <v>1608</v>
      </c>
      <c r="L927">
        <v>1602</v>
      </c>
      <c r="N927" t="str">
        <f t="shared" si="32"/>
        <v>rw729387</v>
      </c>
    </row>
    <row r="928" spans="3:14" x14ac:dyDescent="0.25">
      <c r="C928" t="s">
        <v>926</v>
      </c>
      <c r="D928">
        <f t="shared" si="31"/>
        <v>5</v>
      </c>
      <c r="F928" t="s">
        <v>1676</v>
      </c>
      <c r="G928" t="s">
        <v>1674</v>
      </c>
      <c r="H928" t="s">
        <v>1671</v>
      </c>
      <c r="J928">
        <v>1606</v>
      </c>
      <c r="K928">
        <v>1603</v>
      </c>
      <c r="L928">
        <v>1583</v>
      </c>
      <c r="N928" t="str">
        <f t="shared" si="32"/>
        <v>rw918868</v>
      </c>
    </row>
    <row r="929" spans="3:14" x14ac:dyDescent="0.25">
      <c r="C929" t="s">
        <v>927</v>
      </c>
      <c r="D929">
        <f t="shared" si="31"/>
        <v>5</v>
      </c>
      <c r="F929" t="s">
        <v>1676</v>
      </c>
      <c r="G929" t="s">
        <v>1665</v>
      </c>
      <c r="H929" t="s">
        <v>1679</v>
      </c>
      <c r="J929">
        <v>1606</v>
      </c>
      <c r="K929">
        <v>1608</v>
      </c>
      <c r="L929">
        <v>1602</v>
      </c>
      <c r="N929" t="str">
        <f t="shared" si="32"/>
        <v>rw919387</v>
      </c>
    </row>
    <row r="930" spans="3:14" x14ac:dyDescent="0.25">
      <c r="C930" t="s">
        <v>928</v>
      </c>
      <c r="D930">
        <f t="shared" si="31"/>
        <v>5</v>
      </c>
      <c r="F930" t="s">
        <v>1663</v>
      </c>
      <c r="G930" t="s">
        <v>1668</v>
      </c>
      <c r="H930" t="s">
        <v>1667</v>
      </c>
      <c r="J930">
        <v>1587</v>
      </c>
      <c r="K930">
        <v>1607</v>
      </c>
      <c r="L930">
        <v>1604</v>
      </c>
      <c r="N930" t="str">
        <f t="shared" si="32"/>
        <v>rw729289</v>
      </c>
    </row>
    <row r="931" spans="3:14" x14ac:dyDescent="0.25">
      <c r="C931" t="s">
        <v>929</v>
      </c>
      <c r="D931">
        <f t="shared" si="31"/>
        <v>5</v>
      </c>
      <c r="F931" t="s">
        <v>1676</v>
      </c>
      <c r="G931" t="s">
        <v>1670</v>
      </c>
      <c r="H931" t="s">
        <v>1682</v>
      </c>
      <c r="J931">
        <v>1606</v>
      </c>
      <c r="K931">
        <v>1581</v>
      </c>
      <c r="L931">
        <v>1578</v>
      </c>
      <c r="N931" t="str">
        <f t="shared" si="32"/>
        <v>rw916663</v>
      </c>
    </row>
    <row r="932" spans="3:14" x14ac:dyDescent="0.25">
      <c r="C932" t="s">
        <v>930</v>
      </c>
      <c r="D932">
        <f t="shared" si="31"/>
        <v>5</v>
      </c>
      <c r="F932" t="s">
        <v>1673</v>
      </c>
      <c r="G932" t="s">
        <v>1682</v>
      </c>
      <c r="H932" t="s">
        <v>1665</v>
      </c>
      <c r="J932">
        <v>1593</v>
      </c>
      <c r="K932">
        <v>1578</v>
      </c>
      <c r="L932">
        <v>1608</v>
      </c>
      <c r="N932" t="str">
        <f t="shared" si="32"/>
        <v>rw786393</v>
      </c>
    </row>
    <row r="933" spans="3:14" x14ac:dyDescent="0.25">
      <c r="C933" t="s">
        <v>931</v>
      </c>
      <c r="D933">
        <f t="shared" si="31"/>
        <v>5</v>
      </c>
      <c r="F933" t="s">
        <v>1669</v>
      </c>
      <c r="G933" t="s">
        <v>1689</v>
      </c>
      <c r="H933" t="s">
        <v>1684</v>
      </c>
      <c r="J933">
        <v>1585</v>
      </c>
      <c r="K933">
        <v>1580</v>
      </c>
      <c r="L933">
        <v>1601</v>
      </c>
      <c r="N933" t="str">
        <f t="shared" si="32"/>
        <v>rw706586</v>
      </c>
    </row>
    <row r="934" spans="3:14" x14ac:dyDescent="0.25">
      <c r="C934" t="s">
        <v>932</v>
      </c>
      <c r="D934">
        <f t="shared" si="31"/>
        <v>5</v>
      </c>
      <c r="F934" t="s">
        <v>1689</v>
      </c>
      <c r="G934" t="s">
        <v>1690</v>
      </c>
      <c r="H934" t="s">
        <v>1664</v>
      </c>
      <c r="J934">
        <v>1580</v>
      </c>
      <c r="K934">
        <v>1579</v>
      </c>
      <c r="L934">
        <v>1605</v>
      </c>
      <c r="N934" t="str">
        <f t="shared" si="32"/>
        <v>rw656490</v>
      </c>
    </row>
    <row r="935" spans="3:14" x14ac:dyDescent="0.25">
      <c r="C935" t="s">
        <v>933</v>
      </c>
      <c r="D935">
        <f t="shared" si="31"/>
        <v>5</v>
      </c>
      <c r="F935" t="s">
        <v>1680</v>
      </c>
      <c r="G935" t="s">
        <v>1672</v>
      </c>
      <c r="H935" t="s">
        <v>1669</v>
      </c>
      <c r="J935">
        <v>1594</v>
      </c>
      <c r="K935">
        <v>1576</v>
      </c>
      <c r="L935">
        <v>1585</v>
      </c>
      <c r="N935" t="str">
        <f t="shared" si="32"/>
        <v>rw796170</v>
      </c>
    </row>
    <row r="936" spans="3:14" x14ac:dyDescent="0.25">
      <c r="C936" t="s">
        <v>934</v>
      </c>
      <c r="D936">
        <f t="shared" si="31"/>
        <v>5</v>
      </c>
      <c r="F936" t="s">
        <v>1681</v>
      </c>
      <c r="G936" t="s">
        <v>1670</v>
      </c>
      <c r="H936" t="s">
        <v>1665</v>
      </c>
      <c r="J936">
        <v>1590</v>
      </c>
      <c r="K936">
        <v>1581</v>
      </c>
      <c r="L936">
        <v>1608</v>
      </c>
      <c r="N936" t="str">
        <f t="shared" si="32"/>
        <v>rw756693</v>
      </c>
    </row>
    <row r="937" spans="3:14" x14ac:dyDescent="0.25">
      <c r="C937" t="s">
        <v>935</v>
      </c>
      <c r="D937">
        <f t="shared" si="31"/>
        <v>5</v>
      </c>
      <c r="F937" t="s">
        <v>1690</v>
      </c>
      <c r="G937" t="s">
        <v>1673</v>
      </c>
      <c r="H937" t="s">
        <v>1672</v>
      </c>
      <c r="J937">
        <v>1579</v>
      </c>
      <c r="K937">
        <v>1593</v>
      </c>
      <c r="L937">
        <v>1576</v>
      </c>
      <c r="N937" t="str">
        <f t="shared" si="32"/>
        <v>rw647861</v>
      </c>
    </row>
    <row r="938" spans="3:14" x14ac:dyDescent="0.25">
      <c r="C938" t="s">
        <v>936</v>
      </c>
      <c r="D938">
        <f t="shared" si="31"/>
        <v>5</v>
      </c>
      <c r="F938" t="s">
        <v>1664</v>
      </c>
      <c r="G938" t="s">
        <v>1671</v>
      </c>
      <c r="H938" t="s">
        <v>1676</v>
      </c>
      <c r="J938">
        <v>1605</v>
      </c>
      <c r="K938">
        <v>1583</v>
      </c>
      <c r="L938">
        <v>1606</v>
      </c>
      <c r="N938" t="str">
        <f t="shared" si="32"/>
        <v>rw906891</v>
      </c>
    </row>
    <row r="939" spans="3:14" x14ac:dyDescent="0.25">
      <c r="C939" t="s">
        <v>937</v>
      </c>
      <c r="D939">
        <f t="shared" si="31"/>
        <v>5</v>
      </c>
      <c r="F939" t="s">
        <v>1667</v>
      </c>
      <c r="G939" t="s">
        <v>1679</v>
      </c>
      <c r="H939" t="s">
        <v>1684</v>
      </c>
      <c r="J939">
        <v>1604</v>
      </c>
      <c r="K939">
        <v>1602</v>
      </c>
      <c r="L939">
        <v>1601</v>
      </c>
      <c r="N939" t="str">
        <f t="shared" si="32"/>
        <v>rw898786</v>
      </c>
    </row>
    <row r="940" spans="3:14" x14ac:dyDescent="0.25">
      <c r="C940" t="s">
        <v>938</v>
      </c>
      <c r="D940">
        <f t="shared" si="31"/>
        <v>5</v>
      </c>
      <c r="F940" t="s">
        <v>1689</v>
      </c>
      <c r="G940" t="s">
        <v>1669</v>
      </c>
      <c r="H940" t="s">
        <v>1671</v>
      </c>
      <c r="J940">
        <v>1580</v>
      </c>
      <c r="K940">
        <v>1585</v>
      </c>
      <c r="L940">
        <v>1583</v>
      </c>
      <c r="N940" t="str">
        <f t="shared" si="32"/>
        <v>rw657068</v>
      </c>
    </row>
    <row r="941" spans="3:14" x14ac:dyDescent="0.25">
      <c r="C941" t="s">
        <v>939</v>
      </c>
      <c r="D941">
        <f t="shared" si="31"/>
        <v>5</v>
      </c>
      <c r="F941" t="s">
        <v>1679</v>
      </c>
      <c r="G941" t="s">
        <v>1664</v>
      </c>
      <c r="H941" t="s">
        <v>1667</v>
      </c>
      <c r="J941">
        <v>1602</v>
      </c>
      <c r="K941">
        <v>1605</v>
      </c>
      <c r="L941">
        <v>1604</v>
      </c>
      <c r="N941" t="str">
        <f t="shared" si="32"/>
        <v>rw879089</v>
      </c>
    </row>
    <row r="942" spans="3:14" x14ac:dyDescent="0.25">
      <c r="C942" t="s">
        <v>940</v>
      </c>
      <c r="D942">
        <f t="shared" si="31"/>
        <v>7</v>
      </c>
      <c r="F942" t="s">
        <v>1681</v>
      </c>
      <c r="G942" t="s">
        <v>1684</v>
      </c>
      <c r="H942" t="s">
        <v>1671</v>
      </c>
      <c r="I942" t="s">
        <v>1673</v>
      </c>
      <c r="J942">
        <v>1590</v>
      </c>
      <c r="K942">
        <v>1601</v>
      </c>
      <c r="L942">
        <v>1583</v>
      </c>
      <c r="M942">
        <v>1593</v>
      </c>
      <c r="N942" t="str">
        <f t="shared" si="32"/>
        <v>rw758668</v>
      </c>
    </row>
    <row r="943" spans="3:14" x14ac:dyDescent="0.25">
      <c r="C943" t="s">
        <v>941</v>
      </c>
      <c r="D943">
        <f t="shared" si="31"/>
        <v>5</v>
      </c>
      <c r="F943" t="s">
        <v>1676</v>
      </c>
      <c r="G943" t="s">
        <v>1674</v>
      </c>
      <c r="H943" t="s">
        <v>1690</v>
      </c>
      <c r="J943">
        <v>1606</v>
      </c>
      <c r="K943">
        <v>1603</v>
      </c>
      <c r="L943">
        <v>1579</v>
      </c>
      <c r="N943" t="str">
        <f t="shared" si="32"/>
        <v>rw918864</v>
      </c>
    </row>
    <row r="944" spans="3:14" x14ac:dyDescent="0.25">
      <c r="C944" t="s">
        <v>942</v>
      </c>
      <c r="D944">
        <f t="shared" si="31"/>
        <v>5</v>
      </c>
      <c r="F944" t="s">
        <v>1671</v>
      </c>
      <c r="G944" t="s">
        <v>1664</v>
      </c>
      <c r="H944" t="s">
        <v>1669</v>
      </c>
      <c r="J944">
        <v>1583</v>
      </c>
      <c r="K944">
        <v>1605</v>
      </c>
      <c r="L944">
        <v>1585</v>
      </c>
      <c r="N944" t="str">
        <f t="shared" si="32"/>
        <v>rw689070</v>
      </c>
    </row>
    <row r="945" spans="3:14" x14ac:dyDescent="0.25">
      <c r="C945" t="s">
        <v>943</v>
      </c>
      <c r="D945">
        <f t="shared" si="31"/>
        <v>5</v>
      </c>
      <c r="F945" t="s">
        <v>1682</v>
      </c>
      <c r="G945" t="s">
        <v>1672</v>
      </c>
      <c r="H945" t="s">
        <v>1669</v>
      </c>
      <c r="J945">
        <v>1578</v>
      </c>
      <c r="K945">
        <v>1576</v>
      </c>
      <c r="L945">
        <v>1585</v>
      </c>
      <c r="N945" t="str">
        <f t="shared" si="32"/>
        <v>rw636170</v>
      </c>
    </row>
    <row r="946" spans="3:14" x14ac:dyDescent="0.25">
      <c r="C946" t="s">
        <v>944</v>
      </c>
      <c r="D946">
        <f t="shared" si="31"/>
        <v>5</v>
      </c>
      <c r="F946" t="s">
        <v>1689</v>
      </c>
      <c r="G946" t="s">
        <v>1667</v>
      </c>
      <c r="H946" t="s">
        <v>1665</v>
      </c>
      <c r="J946">
        <v>1580</v>
      </c>
      <c r="K946">
        <v>1604</v>
      </c>
      <c r="L946">
        <v>1608</v>
      </c>
      <c r="N946" t="str">
        <f t="shared" si="32"/>
        <v>rw658993</v>
      </c>
    </row>
    <row r="947" spans="3:14" x14ac:dyDescent="0.25">
      <c r="C947" t="s">
        <v>945</v>
      </c>
      <c r="D947">
        <f t="shared" si="31"/>
        <v>5</v>
      </c>
      <c r="F947" t="s">
        <v>1671</v>
      </c>
      <c r="G947" t="s">
        <v>1674</v>
      </c>
      <c r="H947" t="s">
        <v>1674</v>
      </c>
      <c r="J947">
        <v>1583</v>
      </c>
      <c r="K947">
        <v>1603</v>
      </c>
      <c r="L947">
        <v>1603</v>
      </c>
      <c r="N947" t="str">
        <f t="shared" si="32"/>
        <v>rw688888</v>
      </c>
    </row>
    <row r="948" spans="3:14" x14ac:dyDescent="0.25">
      <c r="C948" t="s">
        <v>946</v>
      </c>
      <c r="D948">
        <f t="shared" si="31"/>
        <v>5</v>
      </c>
      <c r="F948" t="s">
        <v>1685</v>
      </c>
      <c r="G948" t="s">
        <v>1669</v>
      </c>
      <c r="H948" t="s">
        <v>1669</v>
      </c>
      <c r="J948">
        <v>1582</v>
      </c>
      <c r="K948">
        <v>1585</v>
      </c>
      <c r="L948">
        <v>1585</v>
      </c>
      <c r="N948" t="str">
        <f t="shared" si="32"/>
        <v>rw677070</v>
      </c>
    </row>
    <row r="949" spans="3:14" x14ac:dyDescent="0.25">
      <c r="C949" t="s">
        <v>947</v>
      </c>
      <c r="D949">
        <f t="shared" si="31"/>
        <v>5</v>
      </c>
      <c r="F949" t="s">
        <v>1667</v>
      </c>
      <c r="G949" t="s">
        <v>1665</v>
      </c>
      <c r="H949" t="s">
        <v>1670</v>
      </c>
      <c r="J949">
        <v>1604</v>
      </c>
      <c r="K949">
        <v>1608</v>
      </c>
      <c r="L949">
        <v>1581</v>
      </c>
      <c r="N949" t="str">
        <f t="shared" si="32"/>
        <v>rw899366</v>
      </c>
    </row>
    <row r="950" spans="3:14" x14ac:dyDescent="0.25">
      <c r="C950" t="s">
        <v>948</v>
      </c>
      <c r="D950">
        <f t="shared" si="31"/>
        <v>5</v>
      </c>
      <c r="F950" t="s">
        <v>1670</v>
      </c>
      <c r="G950" t="s">
        <v>1667</v>
      </c>
      <c r="H950" t="s">
        <v>1675</v>
      </c>
      <c r="J950">
        <v>1581</v>
      </c>
      <c r="K950">
        <v>1604</v>
      </c>
      <c r="L950">
        <v>1610</v>
      </c>
      <c r="N950" t="str">
        <f t="shared" si="32"/>
        <v>rw668995</v>
      </c>
    </row>
    <row r="951" spans="3:14" x14ac:dyDescent="0.25">
      <c r="C951" t="s">
        <v>949</v>
      </c>
      <c r="D951">
        <f t="shared" si="31"/>
        <v>5</v>
      </c>
      <c r="F951" t="s">
        <v>1689</v>
      </c>
      <c r="G951" t="s">
        <v>1663</v>
      </c>
      <c r="H951" t="s">
        <v>1671</v>
      </c>
      <c r="J951">
        <v>1580</v>
      </c>
      <c r="K951">
        <v>1587</v>
      </c>
      <c r="L951">
        <v>1583</v>
      </c>
      <c r="N951" t="str">
        <f t="shared" si="32"/>
        <v>rw657268</v>
      </c>
    </row>
    <row r="952" spans="3:14" x14ac:dyDescent="0.25">
      <c r="C952" t="s">
        <v>950</v>
      </c>
      <c r="D952">
        <f t="shared" si="31"/>
        <v>5</v>
      </c>
      <c r="F952" t="s">
        <v>1685</v>
      </c>
      <c r="G952" t="s">
        <v>1665</v>
      </c>
      <c r="H952" t="s">
        <v>1669</v>
      </c>
      <c r="J952">
        <v>1582</v>
      </c>
      <c r="K952">
        <v>1608</v>
      </c>
      <c r="L952">
        <v>1585</v>
      </c>
      <c r="N952" t="str">
        <f t="shared" si="32"/>
        <v>rw679370</v>
      </c>
    </row>
    <row r="953" spans="3:14" x14ac:dyDescent="0.25">
      <c r="C953" t="s">
        <v>951</v>
      </c>
      <c r="D953">
        <f t="shared" si="31"/>
        <v>5</v>
      </c>
      <c r="F953" t="s">
        <v>1666</v>
      </c>
      <c r="G953" t="s">
        <v>1663</v>
      </c>
      <c r="H953" t="s">
        <v>1684</v>
      </c>
      <c r="J953">
        <v>1571</v>
      </c>
      <c r="K953">
        <v>1587</v>
      </c>
      <c r="L953">
        <v>1601</v>
      </c>
      <c r="N953" t="str">
        <f t="shared" si="32"/>
        <v>rw567286</v>
      </c>
    </row>
    <row r="954" spans="3:14" x14ac:dyDescent="0.25">
      <c r="C954" t="s">
        <v>952</v>
      </c>
      <c r="D954">
        <f t="shared" si="31"/>
        <v>5</v>
      </c>
      <c r="F954" t="s">
        <v>1689</v>
      </c>
      <c r="G954" t="s">
        <v>1669</v>
      </c>
      <c r="H954" t="s">
        <v>1669</v>
      </c>
      <c r="J954">
        <v>1580</v>
      </c>
      <c r="K954">
        <v>1585</v>
      </c>
      <c r="L954">
        <v>1585</v>
      </c>
      <c r="N954" t="str">
        <f t="shared" si="32"/>
        <v>rw657070</v>
      </c>
    </row>
    <row r="955" spans="3:14" x14ac:dyDescent="0.25">
      <c r="C955" t="s">
        <v>953</v>
      </c>
      <c r="D955">
        <f t="shared" si="31"/>
        <v>5</v>
      </c>
      <c r="F955" t="s">
        <v>1687</v>
      </c>
      <c r="G955" t="s">
        <v>1664</v>
      </c>
      <c r="H955" t="s">
        <v>1682</v>
      </c>
      <c r="J955">
        <v>1588</v>
      </c>
      <c r="K955">
        <v>1605</v>
      </c>
      <c r="L955">
        <v>1578</v>
      </c>
      <c r="N955" t="str">
        <f t="shared" si="32"/>
        <v>rw739063</v>
      </c>
    </row>
    <row r="956" spans="3:14" x14ac:dyDescent="0.25">
      <c r="C956" t="s">
        <v>954</v>
      </c>
      <c r="D956">
        <f t="shared" si="31"/>
        <v>5</v>
      </c>
      <c r="F956" t="s">
        <v>1663</v>
      </c>
      <c r="G956" t="s">
        <v>1674</v>
      </c>
      <c r="H956" t="s">
        <v>1682</v>
      </c>
      <c r="J956">
        <v>1587</v>
      </c>
      <c r="K956">
        <v>1603</v>
      </c>
      <c r="L956">
        <v>1578</v>
      </c>
      <c r="N956" t="str">
        <f t="shared" si="32"/>
        <v>rw728863</v>
      </c>
    </row>
    <row r="957" spans="3:14" x14ac:dyDescent="0.25">
      <c r="C957" t="s">
        <v>955</v>
      </c>
      <c r="D957">
        <f t="shared" si="31"/>
        <v>5</v>
      </c>
      <c r="F957" t="s">
        <v>1672</v>
      </c>
      <c r="G957" t="s">
        <v>1689</v>
      </c>
      <c r="H957" t="s">
        <v>1663</v>
      </c>
      <c r="J957">
        <v>1576</v>
      </c>
      <c r="K957">
        <v>1580</v>
      </c>
      <c r="L957">
        <v>1587</v>
      </c>
      <c r="N957" t="str">
        <f t="shared" si="32"/>
        <v>rw616572</v>
      </c>
    </row>
    <row r="958" spans="3:14" x14ac:dyDescent="0.25">
      <c r="C958" t="s">
        <v>956</v>
      </c>
      <c r="D958">
        <f t="shared" si="31"/>
        <v>5</v>
      </c>
      <c r="F958" t="s">
        <v>1670</v>
      </c>
      <c r="G958" t="s">
        <v>1665</v>
      </c>
      <c r="H958" t="s">
        <v>1682</v>
      </c>
      <c r="J958">
        <v>1581</v>
      </c>
      <c r="K958">
        <v>1608</v>
      </c>
      <c r="L958">
        <v>1578</v>
      </c>
      <c r="N958" t="str">
        <f t="shared" si="32"/>
        <v>rw669363</v>
      </c>
    </row>
    <row r="959" spans="3:14" x14ac:dyDescent="0.25">
      <c r="C959" t="s">
        <v>957</v>
      </c>
      <c r="D959">
        <f t="shared" si="31"/>
        <v>5</v>
      </c>
      <c r="F959" t="s">
        <v>1673</v>
      </c>
      <c r="G959" t="s">
        <v>1686</v>
      </c>
      <c r="H959" t="s">
        <v>1669</v>
      </c>
      <c r="J959">
        <v>1593</v>
      </c>
      <c r="K959">
        <v>1584</v>
      </c>
      <c r="L959">
        <v>1585</v>
      </c>
      <c r="N959" t="str">
        <f t="shared" si="32"/>
        <v>rw786970</v>
      </c>
    </row>
    <row r="960" spans="3:14" x14ac:dyDescent="0.25">
      <c r="C960" t="s">
        <v>958</v>
      </c>
      <c r="D960">
        <f t="shared" si="31"/>
        <v>5</v>
      </c>
      <c r="F960" t="s">
        <v>1676</v>
      </c>
      <c r="G960" t="s">
        <v>1682</v>
      </c>
      <c r="H960" t="s">
        <v>1679</v>
      </c>
      <c r="J960">
        <v>1606</v>
      </c>
      <c r="K960">
        <v>1578</v>
      </c>
      <c r="L960">
        <v>1602</v>
      </c>
      <c r="N960" t="str">
        <f t="shared" si="32"/>
        <v>rw916387</v>
      </c>
    </row>
    <row r="961" spans="3:14" x14ac:dyDescent="0.25">
      <c r="C961" t="s">
        <v>959</v>
      </c>
      <c r="D961">
        <f t="shared" si="31"/>
        <v>5</v>
      </c>
      <c r="F961" t="s">
        <v>1663</v>
      </c>
      <c r="G961" t="s">
        <v>1667</v>
      </c>
      <c r="H961" t="s">
        <v>1685</v>
      </c>
      <c r="J961">
        <v>1587</v>
      </c>
      <c r="K961">
        <v>1604</v>
      </c>
      <c r="L961">
        <v>1582</v>
      </c>
      <c r="N961" t="str">
        <f t="shared" si="32"/>
        <v>rw728967</v>
      </c>
    </row>
    <row r="962" spans="3:14" x14ac:dyDescent="0.25">
      <c r="C962" t="s">
        <v>960</v>
      </c>
      <c r="D962">
        <f t="shared" si="31"/>
        <v>5</v>
      </c>
      <c r="F962" t="s">
        <v>1667</v>
      </c>
      <c r="G962" t="s">
        <v>1668</v>
      </c>
      <c r="H962" t="s">
        <v>1690</v>
      </c>
      <c r="J962">
        <v>1604</v>
      </c>
      <c r="K962">
        <v>1607</v>
      </c>
      <c r="L962">
        <v>1579</v>
      </c>
      <c r="N962" t="str">
        <f t="shared" si="32"/>
        <v>rw899264</v>
      </c>
    </row>
    <row r="963" spans="3:14" x14ac:dyDescent="0.25">
      <c r="C963" t="s">
        <v>961</v>
      </c>
      <c r="D963">
        <f t="shared" ref="D963:D1026" si="33">LEN(C963)</f>
        <v>5</v>
      </c>
      <c r="F963" t="s">
        <v>1667</v>
      </c>
      <c r="G963" t="s">
        <v>1670</v>
      </c>
      <c r="H963" t="s">
        <v>1671</v>
      </c>
      <c r="J963">
        <v>1604</v>
      </c>
      <c r="K963">
        <v>1581</v>
      </c>
      <c r="L963">
        <v>1583</v>
      </c>
      <c r="N963" t="str">
        <f t="shared" ref="N963:N1026" si="34">"rw"&amp;VLOOKUP(J963,P:R,3,0)&amp;VLOOKUP(K963,P:R,3,0)&amp;VLOOKUP(L963,P:R,3,0)</f>
        <v>rw896668</v>
      </c>
    </row>
    <row r="964" spans="3:14" x14ac:dyDescent="0.25">
      <c r="C964" t="s">
        <v>962</v>
      </c>
      <c r="D964">
        <f t="shared" si="33"/>
        <v>5</v>
      </c>
      <c r="F964" t="s">
        <v>1664</v>
      </c>
      <c r="G964" t="s">
        <v>1682</v>
      </c>
      <c r="H964" t="s">
        <v>1676</v>
      </c>
      <c r="J964">
        <v>1605</v>
      </c>
      <c r="K964">
        <v>1578</v>
      </c>
      <c r="L964">
        <v>1606</v>
      </c>
      <c r="N964" t="str">
        <f t="shared" si="34"/>
        <v>rw906391</v>
      </c>
    </row>
    <row r="965" spans="3:14" x14ac:dyDescent="0.25">
      <c r="C965" t="s">
        <v>963</v>
      </c>
      <c r="D965">
        <f t="shared" si="33"/>
        <v>5</v>
      </c>
      <c r="F965" t="s">
        <v>1669</v>
      </c>
      <c r="G965" t="s">
        <v>1663</v>
      </c>
      <c r="H965" t="s">
        <v>1665</v>
      </c>
      <c r="J965">
        <v>1585</v>
      </c>
      <c r="K965">
        <v>1587</v>
      </c>
      <c r="L965">
        <v>1608</v>
      </c>
      <c r="N965" t="str">
        <f t="shared" si="34"/>
        <v>rw707293</v>
      </c>
    </row>
    <row r="966" spans="3:14" x14ac:dyDescent="0.25">
      <c r="C966" t="s">
        <v>964</v>
      </c>
      <c r="D966">
        <f t="shared" si="33"/>
        <v>5</v>
      </c>
      <c r="F966" t="s">
        <v>1670</v>
      </c>
      <c r="G966" t="s">
        <v>1684</v>
      </c>
      <c r="H966" t="s">
        <v>1665</v>
      </c>
      <c r="J966">
        <v>1581</v>
      </c>
      <c r="K966">
        <v>1601</v>
      </c>
      <c r="L966">
        <v>1608</v>
      </c>
      <c r="N966" t="str">
        <f t="shared" si="34"/>
        <v>rw668693</v>
      </c>
    </row>
    <row r="967" spans="3:14" x14ac:dyDescent="0.25">
      <c r="C967" t="s">
        <v>965</v>
      </c>
      <c r="D967">
        <f t="shared" si="33"/>
        <v>5</v>
      </c>
      <c r="F967" t="s">
        <v>1677</v>
      </c>
      <c r="G967" t="s">
        <v>1664</v>
      </c>
      <c r="H967" t="s">
        <v>1682</v>
      </c>
      <c r="J967">
        <v>1589</v>
      </c>
      <c r="K967">
        <v>1605</v>
      </c>
      <c r="L967">
        <v>1578</v>
      </c>
      <c r="N967" t="str">
        <f t="shared" si="34"/>
        <v>rw749063</v>
      </c>
    </row>
    <row r="968" spans="3:14" x14ac:dyDescent="0.25">
      <c r="C968" t="s">
        <v>966</v>
      </c>
      <c r="D968">
        <f t="shared" si="33"/>
        <v>5</v>
      </c>
      <c r="F968" t="s">
        <v>1672</v>
      </c>
      <c r="G968" t="s">
        <v>1678</v>
      </c>
      <c r="H968" t="s">
        <v>1687</v>
      </c>
      <c r="J968">
        <v>1576</v>
      </c>
      <c r="K968">
        <v>1591</v>
      </c>
      <c r="L968">
        <v>1588</v>
      </c>
      <c r="N968" t="str">
        <f t="shared" si="34"/>
        <v>rw617673</v>
      </c>
    </row>
    <row r="969" spans="3:14" x14ac:dyDescent="0.25">
      <c r="C969" t="s">
        <v>967</v>
      </c>
      <c r="D969">
        <f t="shared" si="33"/>
        <v>5</v>
      </c>
      <c r="F969" t="s">
        <v>1676</v>
      </c>
      <c r="G969" t="s">
        <v>1683</v>
      </c>
      <c r="H969" t="s">
        <v>1680</v>
      </c>
      <c r="J969">
        <v>1606</v>
      </c>
      <c r="K969">
        <v>1586</v>
      </c>
      <c r="L969">
        <v>1594</v>
      </c>
      <c r="N969" t="str">
        <f t="shared" si="34"/>
        <v>rw917179</v>
      </c>
    </row>
    <row r="970" spans="3:14" x14ac:dyDescent="0.25">
      <c r="C970" t="s">
        <v>968</v>
      </c>
      <c r="D970">
        <f t="shared" si="33"/>
        <v>5</v>
      </c>
      <c r="F970" t="s">
        <v>1676</v>
      </c>
      <c r="G970" t="s">
        <v>1677</v>
      </c>
      <c r="H970" t="s">
        <v>1682</v>
      </c>
      <c r="J970">
        <v>1606</v>
      </c>
      <c r="K970">
        <v>1589</v>
      </c>
      <c r="L970">
        <v>1578</v>
      </c>
      <c r="N970" t="str">
        <f t="shared" si="34"/>
        <v>rw917463</v>
      </c>
    </row>
    <row r="971" spans="3:14" x14ac:dyDescent="0.25">
      <c r="C971" t="s">
        <v>969</v>
      </c>
      <c r="D971">
        <f t="shared" si="33"/>
        <v>5</v>
      </c>
      <c r="F971" t="s">
        <v>1666</v>
      </c>
      <c r="G971" t="s">
        <v>1677</v>
      </c>
      <c r="H971" t="s">
        <v>1667</v>
      </c>
      <c r="J971">
        <v>1571</v>
      </c>
      <c r="K971">
        <v>1589</v>
      </c>
      <c r="L971">
        <v>1604</v>
      </c>
      <c r="N971" t="str">
        <f t="shared" si="34"/>
        <v>rw567489</v>
      </c>
    </row>
    <row r="972" spans="3:14" x14ac:dyDescent="0.25">
      <c r="C972" t="s">
        <v>970</v>
      </c>
      <c r="D972">
        <f t="shared" si="33"/>
        <v>5</v>
      </c>
      <c r="F972" t="s">
        <v>1676</v>
      </c>
      <c r="G972" t="s">
        <v>1684</v>
      </c>
      <c r="H972" t="s">
        <v>1667</v>
      </c>
      <c r="J972">
        <v>1606</v>
      </c>
      <c r="K972">
        <v>1601</v>
      </c>
      <c r="L972">
        <v>1604</v>
      </c>
      <c r="N972" t="str">
        <f t="shared" si="34"/>
        <v>rw918689</v>
      </c>
    </row>
    <row r="973" spans="3:14" x14ac:dyDescent="0.25">
      <c r="C973" t="s">
        <v>971</v>
      </c>
      <c r="D973">
        <f t="shared" si="33"/>
        <v>5</v>
      </c>
      <c r="F973" t="s">
        <v>1665</v>
      </c>
      <c r="G973" t="s">
        <v>1689</v>
      </c>
      <c r="H973" t="s">
        <v>1667</v>
      </c>
      <c r="J973">
        <v>1608</v>
      </c>
      <c r="K973">
        <v>1580</v>
      </c>
      <c r="L973">
        <v>1604</v>
      </c>
      <c r="N973" t="str">
        <f t="shared" si="34"/>
        <v>rw936589</v>
      </c>
    </row>
    <row r="974" spans="3:14" x14ac:dyDescent="0.25">
      <c r="C974" t="s">
        <v>972</v>
      </c>
      <c r="D974">
        <f t="shared" si="33"/>
        <v>5</v>
      </c>
      <c r="F974" t="s">
        <v>1687</v>
      </c>
      <c r="G974" t="s">
        <v>1665</v>
      </c>
      <c r="H974" t="s">
        <v>1674</v>
      </c>
      <c r="J974">
        <v>1588</v>
      </c>
      <c r="K974">
        <v>1608</v>
      </c>
      <c r="L974">
        <v>1603</v>
      </c>
      <c r="N974" t="str">
        <f t="shared" si="34"/>
        <v>rw739388</v>
      </c>
    </row>
    <row r="975" spans="3:14" x14ac:dyDescent="0.25">
      <c r="C975" t="s">
        <v>973</v>
      </c>
      <c r="D975">
        <f t="shared" si="33"/>
        <v>5</v>
      </c>
      <c r="F975" t="s">
        <v>1680</v>
      </c>
      <c r="G975" t="s">
        <v>1665</v>
      </c>
      <c r="H975" t="s">
        <v>1690</v>
      </c>
      <c r="J975">
        <v>1594</v>
      </c>
      <c r="K975">
        <v>1608</v>
      </c>
      <c r="L975">
        <v>1579</v>
      </c>
      <c r="N975" t="str">
        <f t="shared" si="34"/>
        <v>rw799364</v>
      </c>
    </row>
    <row r="976" spans="3:14" x14ac:dyDescent="0.25">
      <c r="C976" t="s">
        <v>974</v>
      </c>
      <c r="D976">
        <f t="shared" si="33"/>
        <v>5</v>
      </c>
      <c r="F976" t="s">
        <v>1669</v>
      </c>
      <c r="G976" t="s">
        <v>1671</v>
      </c>
      <c r="H976" t="s">
        <v>1684</v>
      </c>
      <c r="J976">
        <v>1585</v>
      </c>
      <c r="K976">
        <v>1583</v>
      </c>
      <c r="L976">
        <v>1601</v>
      </c>
      <c r="N976" t="str">
        <f t="shared" si="34"/>
        <v>rw706886</v>
      </c>
    </row>
    <row r="977" spans="3:14" x14ac:dyDescent="0.25">
      <c r="C977" t="s">
        <v>975</v>
      </c>
      <c r="D977">
        <f t="shared" si="33"/>
        <v>5</v>
      </c>
      <c r="F977" t="s">
        <v>1673</v>
      </c>
      <c r="G977" t="s">
        <v>1676</v>
      </c>
      <c r="H977" t="s">
        <v>1679</v>
      </c>
      <c r="J977">
        <v>1593</v>
      </c>
      <c r="K977">
        <v>1606</v>
      </c>
      <c r="L977">
        <v>1602</v>
      </c>
      <c r="N977" t="str">
        <f t="shared" si="34"/>
        <v>rw789187</v>
      </c>
    </row>
    <row r="978" spans="3:14" x14ac:dyDescent="0.25">
      <c r="C978" t="s">
        <v>976</v>
      </c>
      <c r="D978">
        <f t="shared" si="33"/>
        <v>5</v>
      </c>
      <c r="F978" t="s">
        <v>1672</v>
      </c>
      <c r="G978" t="s">
        <v>1676</v>
      </c>
      <c r="H978" t="s">
        <v>1676</v>
      </c>
      <c r="J978">
        <v>1576</v>
      </c>
      <c r="K978">
        <v>1606</v>
      </c>
      <c r="L978">
        <v>1606</v>
      </c>
      <c r="N978" t="str">
        <f t="shared" si="34"/>
        <v>rw619191</v>
      </c>
    </row>
    <row r="979" spans="3:14" x14ac:dyDescent="0.25">
      <c r="C979" t="s">
        <v>977</v>
      </c>
      <c r="D979">
        <f t="shared" si="33"/>
        <v>5</v>
      </c>
      <c r="F979" t="s">
        <v>1683</v>
      </c>
      <c r="G979" t="s">
        <v>1670</v>
      </c>
      <c r="H979" t="s">
        <v>1684</v>
      </c>
      <c r="J979">
        <v>1586</v>
      </c>
      <c r="K979">
        <v>1581</v>
      </c>
      <c r="L979">
        <v>1601</v>
      </c>
      <c r="N979" t="str">
        <f t="shared" si="34"/>
        <v>rw716686</v>
      </c>
    </row>
    <row r="980" spans="3:14" x14ac:dyDescent="0.25">
      <c r="C980" t="s">
        <v>978</v>
      </c>
      <c r="D980">
        <f t="shared" si="33"/>
        <v>5</v>
      </c>
      <c r="F980" t="s">
        <v>1670</v>
      </c>
      <c r="G980" t="s">
        <v>1675</v>
      </c>
      <c r="H980" t="s">
        <v>1683</v>
      </c>
      <c r="J980">
        <v>1581</v>
      </c>
      <c r="K980">
        <v>1610</v>
      </c>
      <c r="L980">
        <v>1586</v>
      </c>
      <c r="N980" t="str">
        <f t="shared" si="34"/>
        <v>rw669571</v>
      </c>
    </row>
    <row r="981" spans="3:14" x14ac:dyDescent="0.25">
      <c r="C981" t="s">
        <v>979</v>
      </c>
      <c r="D981">
        <f t="shared" si="33"/>
        <v>5</v>
      </c>
      <c r="F981" t="s">
        <v>1664</v>
      </c>
      <c r="G981" t="s">
        <v>1674</v>
      </c>
      <c r="H981" t="s">
        <v>1665</v>
      </c>
      <c r="J981">
        <v>1605</v>
      </c>
      <c r="K981">
        <v>1603</v>
      </c>
      <c r="L981">
        <v>1608</v>
      </c>
      <c r="N981" t="str">
        <f t="shared" si="34"/>
        <v>rw908893</v>
      </c>
    </row>
    <row r="982" spans="3:14" x14ac:dyDescent="0.25">
      <c r="C982" t="s">
        <v>980</v>
      </c>
      <c r="D982">
        <f t="shared" si="33"/>
        <v>5</v>
      </c>
      <c r="F982" t="s">
        <v>1677</v>
      </c>
      <c r="G982" t="s">
        <v>1671</v>
      </c>
      <c r="H982" t="s">
        <v>1675</v>
      </c>
      <c r="J982">
        <v>1589</v>
      </c>
      <c r="K982">
        <v>1583</v>
      </c>
      <c r="L982">
        <v>1610</v>
      </c>
      <c r="N982" t="str">
        <f t="shared" si="34"/>
        <v>rw746895</v>
      </c>
    </row>
    <row r="983" spans="3:14" x14ac:dyDescent="0.25">
      <c r="C983" t="s">
        <v>981</v>
      </c>
      <c r="D983">
        <f t="shared" si="33"/>
        <v>5</v>
      </c>
      <c r="F983" t="s">
        <v>1669</v>
      </c>
      <c r="G983" t="s">
        <v>1674</v>
      </c>
      <c r="H983" t="s">
        <v>1664</v>
      </c>
      <c r="J983">
        <v>1585</v>
      </c>
      <c r="K983">
        <v>1603</v>
      </c>
      <c r="L983">
        <v>1605</v>
      </c>
      <c r="N983" t="str">
        <f t="shared" si="34"/>
        <v>rw708890</v>
      </c>
    </row>
    <row r="984" spans="3:14" x14ac:dyDescent="0.25">
      <c r="C984" t="s">
        <v>982</v>
      </c>
      <c r="D984">
        <f t="shared" si="33"/>
        <v>5</v>
      </c>
      <c r="F984" t="s">
        <v>1664</v>
      </c>
      <c r="G984" t="s">
        <v>1681</v>
      </c>
      <c r="H984" t="s">
        <v>1675</v>
      </c>
      <c r="J984">
        <v>1605</v>
      </c>
      <c r="K984">
        <v>1590</v>
      </c>
      <c r="L984">
        <v>1610</v>
      </c>
      <c r="N984" t="str">
        <f t="shared" si="34"/>
        <v>rw907595</v>
      </c>
    </row>
    <row r="985" spans="3:14" x14ac:dyDescent="0.25">
      <c r="C985" t="s">
        <v>983</v>
      </c>
      <c r="D985">
        <f t="shared" si="33"/>
        <v>5</v>
      </c>
      <c r="F985" t="s">
        <v>1679</v>
      </c>
      <c r="G985" t="s">
        <v>1677</v>
      </c>
      <c r="H985" t="s">
        <v>1665</v>
      </c>
      <c r="J985">
        <v>1602</v>
      </c>
      <c r="K985">
        <v>1589</v>
      </c>
      <c r="L985">
        <v>1608</v>
      </c>
      <c r="N985" t="str">
        <f t="shared" si="34"/>
        <v>rw877493</v>
      </c>
    </row>
    <row r="986" spans="3:14" x14ac:dyDescent="0.25">
      <c r="C986" t="s">
        <v>984</v>
      </c>
      <c r="D986">
        <f t="shared" si="33"/>
        <v>7</v>
      </c>
      <c r="F986" t="s">
        <v>1675</v>
      </c>
      <c r="G986" t="s">
        <v>1670</v>
      </c>
      <c r="H986" t="s">
        <v>1675</v>
      </c>
      <c r="I986" t="s">
        <v>1692</v>
      </c>
      <c r="J986">
        <v>1610</v>
      </c>
      <c r="K986">
        <v>1581</v>
      </c>
      <c r="L986">
        <v>1610</v>
      </c>
      <c r="M986">
        <v>1609</v>
      </c>
      <c r="N986" t="str">
        <f t="shared" si="34"/>
        <v>rw956695</v>
      </c>
    </row>
    <row r="987" spans="3:14" x14ac:dyDescent="0.25">
      <c r="C987" t="s">
        <v>985</v>
      </c>
      <c r="D987">
        <f t="shared" si="33"/>
        <v>5</v>
      </c>
      <c r="F987" t="s">
        <v>1672</v>
      </c>
      <c r="G987" t="s">
        <v>1678</v>
      </c>
      <c r="H987" t="s">
        <v>1669</v>
      </c>
      <c r="J987">
        <v>1576</v>
      </c>
      <c r="K987">
        <v>1591</v>
      </c>
      <c r="L987">
        <v>1585</v>
      </c>
      <c r="N987" t="str">
        <f t="shared" si="34"/>
        <v>rw617670</v>
      </c>
    </row>
    <row r="988" spans="3:14" x14ac:dyDescent="0.25">
      <c r="C988" t="s">
        <v>986</v>
      </c>
      <c r="D988">
        <f t="shared" si="33"/>
        <v>5</v>
      </c>
      <c r="F988" t="s">
        <v>1676</v>
      </c>
      <c r="G988" t="s">
        <v>1674</v>
      </c>
      <c r="H988" t="s">
        <v>1677</v>
      </c>
      <c r="J988">
        <v>1606</v>
      </c>
      <c r="K988">
        <v>1603</v>
      </c>
      <c r="L988">
        <v>1589</v>
      </c>
      <c r="N988" t="str">
        <f t="shared" si="34"/>
        <v>rw918874</v>
      </c>
    </row>
    <row r="989" spans="3:14" x14ac:dyDescent="0.25">
      <c r="C989" t="s">
        <v>987</v>
      </c>
      <c r="D989">
        <f t="shared" si="33"/>
        <v>5</v>
      </c>
      <c r="F989" t="s">
        <v>1687</v>
      </c>
      <c r="G989" t="s">
        <v>1669</v>
      </c>
      <c r="H989" t="s">
        <v>1671</v>
      </c>
      <c r="J989">
        <v>1588</v>
      </c>
      <c r="K989">
        <v>1585</v>
      </c>
      <c r="L989">
        <v>1583</v>
      </c>
      <c r="N989" t="str">
        <f t="shared" si="34"/>
        <v>rw737068</v>
      </c>
    </row>
    <row r="990" spans="3:14" x14ac:dyDescent="0.25">
      <c r="C990" t="s">
        <v>988</v>
      </c>
      <c r="D990">
        <f t="shared" si="33"/>
        <v>5</v>
      </c>
      <c r="F990" t="s">
        <v>1690</v>
      </c>
      <c r="G990" t="s">
        <v>1685</v>
      </c>
      <c r="H990" t="s">
        <v>1676</v>
      </c>
      <c r="J990">
        <v>1579</v>
      </c>
      <c r="K990">
        <v>1582</v>
      </c>
      <c r="L990">
        <v>1606</v>
      </c>
      <c r="N990" t="str">
        <f t="shared" si="34"/>
        <v>rw646791</v>
      </c>
    </row>
    <row r="991" spans="3:14" x14ac:dyDescent="0.25">
      <c r="C991" t="s">
        <v>989</v>
      </c>
      <c r="D991">
        <f t="shared" si="33"/>
        <v>5</v>
      </c>
      <c r="F991" t="s">
        <v>1663</v>
      </c>
      <c r="G991" t="s">
        <v>1675</v>
      </c>
      <c r="H991" t="s">
        <v>1670</v>
      </c>
      <c r="J991">
        <v>1587</v>
      </c>
      <c r="K991">
        <v>1610</v>
      </c>
      <c r="L991">
        <v>1581</v>
      </c>
      <c r="N991" t="str">
        <f t="shared" si="34"/>
        <v>rw729566</v>
      </c>
    </row>
    <row r="992" spans="3:14" x14ac:dyDescent="0.25">
      <c r="C992" t="s">
        <v>990</v>
      </c>
      <c r="D992">
        <f t="shared" si="33"/>
        <v>5</v>
      </c>
      <c r="F992" t="s">
        <v>1669</v>
      </c>
      <c r="G992" t="s">
        <v>1677</v>
      </c>
      <c r="H992" t="s">
        <v>1671</v>
      </c>
      <c r="J992">
        <v>1585</v>
      </c>
      <c r="K992">
        <v>1589</v>
      </c>
      <c r="L992">
        <v>1583</v>
      </c>
      <c r="N992" t="str">
        <f t="shared" si="34"/>
        <v>rw707468</v>
      </c>
    </row>
    <row r="993" spans="3:14" x14ac:dyDescent="0.25">
      <c r="C993" t="s">
        <v>991</v>
      </c>
      <c r="D993">
        <f t="shared" si="33"/>
        <v>5</v>
      </c>
      <c r="F993" t="s">
        <v>1666</v>
      </c>
      <c r="G993" t="s">
        <v>1667</v>
      </c>
      <c r="H993" t="s">
        <v>1667</v>
      </c>
      <c r="J993">
        <v>1571</v>
      </c>
      <c r="K993">
        <v>1604</v>
      </c>
      <c r="L993">
        <v>1604</v>
      </c>
      <c r="N993" t="str">
        <f t="shared" si="34"/>
        <v>rw568989</v>
      </c>
    </row>
    <row r="994" spans="3:14" x14ac:dyDescent="0.25">
      <c r="C994" t="s">
        <v>992</v>
      </c>
      <c r="D994">
        <f t="shared" si="33"/>
        <v>5</v>
      </c>
      <c r="F994" t="s">
        <v>1686</v>
      </c>
      <c r="G994" t="s">
        <v>1664</v>
      </c>
      <c r="H994" t="s">
        <v>1664</v>
      </c>
      <c r="J994">
        <v>1584</v>
      </c>
      <c r="K994">
        <v>1605</v>
      </c>
      <c r="L994">
        <v>1605</v>
      </c>
      <c r="N994" t="str">
        <f t="shared" si="34"/>
        <v>rw699090</v>
      </c>
    </row>
    <row r="995" spans="3:14" x14ac:dyDescent="0.25">
      <c r="C995" t="s">
        <v>993</v>
      </c>
      <c r="D995">
        <f t="shared" si="33"/>
        <v>5</v>
      </c>
      <c r="F995" t="s">
        <v>1687</v>
      </c>
      <c r="G995" t="s">
        <v>1684</v>
      </c>
      <c r="H995" t="s">
        <v>1675</v>
      </c>
      <c r="J995">
        <v>1588</v>
      </c>
      <c r="K995">
        <v>1601</v>
      </c>
      <c r="L995">
        <v>1610</v>
      </c>
      <c r="N995" t="str">
        <f t="shared" si="34"/>
        <v>rw738695</v>
      </c>
    </row>
    <row r="996" spans="3:14" x14ac:dyDescent="0.25">
      <c r="C996" t="s">
        <v>994</v>
      </c>
      <c r="D996">
        <f t="shared" si="33"/>
        <v>5</v>
      </c>
      <c r="F996" t="s">
        <v>1674</v>
      </c>
      <c r="G996" t="s">
        <v>1663</v>
      </c>
      <c r="H996" t="s">
        <v>1671</v>
      </c>
      <c r="J996">
        <v>1603</v>
      </c>
      <c r="K996">
        <v>1587</v>
      </c>
      <c r="L996">
        <v>1583</v>
      </c>
      <c r="N996" t="str">
        <f t="shared" si="34"/>
        <v>rw887268</v>
      </c>
    </row>
    <row r="997" spans="3:14" x14ac:dyDescent="0.25">
      <c r="C997" t="s">
        <v>995</v>
      </c>
      <c r="D997">
        <f t="shared" si="33"/>
        <v>5</v>
      </c>
      <c r="F997" t="s">
        <v>1665</v>
      </c>
      <c r="G997" t="s">
        <v>1678</v>
      </c>
      <c r="H997" t="s">
        <v>1676</v>
      </c>
      <c r="J997">
        <v>1608</v>
      </c>
      <c r="K997">
        <v>1591</v>
      </c>
      <c r="L997">
        <v>1606</v>
      </c>
      <c r="N997" t="str">
        <f t="shared" si="34"/>
        <v>rw937691</v>
      </c>
    </row>
    <row r="998" spans="3:14" x14ac:dyDescent="0.25">
      <c r="C998" t="s">
        <v>996</v>
      </c>
      <c r="D998">
        <f t="shared" si="33"/>
        <v>5</v>
      </c>
      <c r="F998" t="s">
        <v>1669</v>
      </c>
      <c r="G998" t="s">
        <v>1670</v>
      </c>
      <c r="H998" t="s">
        <v>1672</v>
      </c>
      <c r="J998">
        <v>1585</v>
      </c>
      <c r="K998">
        <v>1581</v>
      </c>
      <c r="L998">
        <v>1576</v>
      </c>
      <c r="N998" t="str">
        <f t="shared" si="34"/>
        <v>rw706661</v>
      </c>
    </row>
    <row r="999" spans="3:14" x14ac:dyDescent="0.25">
      <c r="C999" t="s">
        <v>997</v>
      </c>
      <c r="D999">
        <f t="shared" si="33"/>
        <v>5</v>
      </c>
      <c r="F999" t="s">
        <v>1676</v>
      </c>
      <c r="G999" t="s">
        <v>1689</v>
      </c>
      <c r="H999" t="s">
        <v>1663</v>
      </c>
      <c r="J999">
        <v>1606</v>
      </c>
      <c r="K999">
        <v>1580</v>
      </c>
      <c r="L999">
        <v>1587</v>
      </c>
      <c r="N999" t="str">
        <f t="shared" si="34"/>
        <v>rw916572</v>
      </c>
    </row>
    <row r="1000" spans="3:14" x14ac:dyDescent="0.25">
      <c r="C1000" t="s">
        <v>998</v>
      </c>
      <c r="D1000">
        <f t="shared" si="33"/>
        <v>5</v>
      </c>
      <c r="F1000" t="s">
        <v>1673</v>
      </c>
      <c r="G1000" t="s">
        <v>1675</v>
      </c>
      <c r="H1000" t="s">
        <v>1667</v>
      </c>
      <c r="J1000">
        <v>1593</v>
      </c>
      <c r="K1000">
        <v>1610</v>
      </c>
      <c r="L1000">
        <v>1604</v>
      </c>
      <c r="N1000" t="str">
        <f t="shared" si="34"/>
        <v>rw789589</v>
      </c>
    </row>
    <row r="1001" spans="3:14" x14ac:dyDescent="0.25">
      <c r="C1001" t="s">
        <v>999</v>
      </c>
      <c r="D1001">
        <f t="shared" si="33"/>
        <v>5</v>
      </c>
      <c r="F1001" t="s">
        <v>1673</v>
      </c>
      <c r="G1001" t="s">
        <v>1678</v>
      </c>
      <c r="H1001" t="s">
        <v>1665</v>
      </c>
      <c r="J1001">
        <v>1593</v>
      </c>
      <c r="K1001">
        <v>1591</v>
      </c>
      <c r="L1001">
        <v>1608</v>
      </c>
      <c r="N1001" t="str">
        <f t="shared" si="34"/>
        <v>rw787693</v>
      </c>
    </row>
    <row r="1002" spans="3:14" x14ac:dyDescent="0.25">
      <c r="C1002" t="s">
        <v>1000</v>
      </c>
      <c r="D1002">
        <f t="shared" si="33"/>
        <v>5</v>
      </c>
      <c r="F1002" t="s">
        <v>1681</v>
      </c>
      <c r="G1002" t="s">
        <v>1668</v>
      </c>
      <c r="H1002" t="s">
        <v>1666</v>
      </c>
      <c r="J1002">
        <v>1590</v>
      </c>
      <c r="K1002">
        <v>1607</v>
      </c>
      <c r="L1002">
        <v>1571</v>
      </c>
      <c r="N1002" t="str">
        <f t="shared" si="34"/>
        <v>rw759256</v>
      </c>
    </row>
    <row r="1003" spans="3:14" x14ac:dyDescent="0.25">
      <c r="C1003" t="s">
        <v>1001</v>
      </c>
      <c r="D1003">
        <f t="shared" si="33"/>
        <v>5</v>
      </c>
      <c r="F1003" t="s">
        <v>1674</v>
      </c>
      <c r="G1003" t="s">
        <v>1676</v>
      </c>
      <c r="H1003" t="s">
        <v>1683</v>
      </c>
      <c r="J1003">
        <v>1603</v>
      </c>
      <c r="K1003">
        <v>1606</v>
      </c>
      <c r="L1003">
        <v>1586</v>
      </c>
      <c r="N1003" t="str">
        <f t="shared" si="34"/>
        <v>rw889171</v>
      </c>
    </row>
    <row r="1004" spans="3:14" x14ac:dyDescent="0.25">
      <c r="C1004" t="s">
        <v>1002</v>
      </c>
      <c r="D1004">
        <f t="shared" si="33"/>
        <v>5</v>
      </c>
      <c r="F1004" t="s">
        <v>1674</v>
      </c>
      <c r="G1004" t="s">
        <v>1665</v>
      </c>
      <c r="H1004" t="s">
        <v>1675</v>
      </c>
      <c r="J1004">
        <v>1603</v>
      </c>
      <c r="K1004">
        <v>1608</v>
      </c>
      <c r="L1004">
        <v>1610</v>
      </c>
      <c r="N1004" t="str">
        <f t="shared" si="34"/>
        <v>rw889395</v>
      </c>
    </row>
    <row r="1005" spans="3:14" x14ac:dyDescent="0.25">
      <c r="C1005" t="s">
        <v>1003</v>
      </c>
      <c r="D1005">
        <f t="shared" si="33"/>
        <v>5</v>
      </c>
      <c r="F1005" t="s">
        <v>1689</v>
      </c>
      <c r="G1005" t="s">
        <v>1672</v>
      </c>
      <c r="H1005" t="s">
        <v>1668</v>
      </c>
      <c r="J1005">
        <v>1580</v>
      </c>
      <c r="K1005">
        <v>1576</v>
      </c>
      <c r="L1005">
        <v>1607</v>
      </c>
      <c r="N1005" t="str">
        <f t="shared" si="34"/>
        <v>rw656192</v>
      </c>
    </row>
    <row r="1006" spans="3:14" x14ac:dyDescent="0.25">
      <c r="C1006" t="s">
        <v>1004</v>
      </c>
      <c r="D1006">
        <f t="shared" si="33"/>
        <v>5</v>
      </c>
      <c r="F1006" t="s">
        <v>1676</v>
      </c>
      <c r="G1006" t="s">
        <v>1663</v>
      </c>
      <c r="H1006" t="s">
        <v>1666</v>
      </c>
      <c r="J1006">
        <v>1606</v>
      </c>
      <c r="K1006">
        <v>1587</v>
      </c>
      <c r="L1006">
        <v>1571</v>
      </c>
      <c r="N1006" t="str">
        <f t="shared" si="34"/>
        <v>rw917256</v>
      </c>
    </row>
    <row r="1007" spans="3:14" x14ac:dyDescent="0.25">
      <c r="C1007" t="s">
        <v>1005</v>
      </c>
      <c r="D1007">
        <f t="shared" si="33"/>
        <v>5</v>
      </c>
      <c r="F1007" t="s">
        <v>1665</v>
      </c>
      <c r="G1007" t="s">
        <v>1678</v>
      </c>
      <c r="H1007" t="s">
        <v>1666</v>
      </c>
      <c r="J1007">
        <v>1608</v>
      </c>
      <c r="K1007">
        <v>1591</v>
      </c>
      <c r="L1007">
        <v>1571</v>
      </c>
      <c r="N1007" t="str">
        <f t="shared" si="34"/>
        <v>rw937656</v>
      </c>
    </row>
    <row r="1008" spans="3:14" x14ac:dyDescent="0.25">
      <c r="C1008" t="s">
        <v>1006</v>
      </c>
      <c r="D1008">
        <f t="shared" si="33"/>
        <v>5</v>
      </c>
      <c r="F1008" t="s">
        <v>1680</v>
      </c>
      <c r="G1008" t="s">
        <v>1665</v>
      </c>
      <c r="H1008" t="s">
        <v>1669</v>
      </c>
      <c r="J1008">
        <v>1594</v>
      </c>
      <c r="K1008">
        <v>1608</v>
      </c>
      <c r="L1008">
        <v>1585</v>
      </c>
      <c r="N1008" t="str">
        <f t="shared" si="34"/>
        <v>rw799370</v>
      </c>
    </row>
    <row r="1009" spans="3:14" x14ac:dyDescent="0.25">
      <c r="C1009" t="s">
        <v>1007</v>
      </c>
      <c r="D1009">
        <f t="shared" si="33"/>
        <v>5</v>
      </c>
      <c r="F1009" t="s">
        <v>1690</v>
      </c>
      <c r="G1009" t="s">
        <v>1672</v>
      </c>
      <c r="H1009" t="s">
        <v>1678</v>
      </c>
      <c r="J1009">
        <v>1579</v>
      </c>
      <c r="K1009">
        <v>1576</v>
      </c>
      <c r="L1009">
        <v>1591</v>
      </c>
      <c r="N1009" t="str">
        <f t="shared" si="34"/>
        <v>rw646176</v>
      </c>
    </row>
    <row r="1010" spans="3:14" x14ac:dyDescent="0.25">
      <c r="C1010" t="s">
        <v>1008</v>
      </c>
      <c r="D1010">
        <f t="shared" si="33"/>
        <v>5</v>
      </c>
      <c r="F1010" t="s">
        <v>1683</v>
      </c>
      <c r="G1010" t="s">
        <v>1668</v>
      </c>
      <c r="H1010" t="s">
        <v>1679</v>
      </c>
      <c r="J1010">
        <v>1586</v>
      </c>
      <c r="K1010">
        <v>1607</v>
      </c>
      <c r="L1010">
        <v>1602</v>
      </c>
      <c r="N1010" t="str">
        <f t="shared" si="34"/>
        <v>rw719287</v>
      </c>
    </row>
    <row r="1011" spans="3:14" x14ac:dyDescent="0.25">
      <c r="C1011" t="s">
        <v>1009</v>
      </c>
      <c r="D1011">
        <f t="shared" si="33"/>
        <v>5</v>
      </c>
      <c r="F1011" t="s">
        <v>1667</v>
      </c>
      <c r="G1011" t="s">
        <v>1689</v>
      </c>
      <c r="H1011" t="s">
        <v>1666</v>
      </c>
      <c r="J1011">
        <v>1604</v>
      </c>
      <c r="K1011">
        <v>1580</v>
      </c>
      <c r="L1011">
        <v>1571</v>
      </c>
      <c r="N1011" t="str">
        <f t="shared" si="34"/>
        <v>rw896556</v>
      </c>
    </row>
    <row r="1012" spans="3:14" x14ac:dyDescent="0.25">
      <c r="C1012" t="s">
        <v>1010</v>
      </c>
      <c r="D1012">
        <f t="shared" si="33"/>
        <v>5</v>
      </c>
      <c r="F1012" t="s">
        <v>1689</v>
      </c>
      <c r="G1012" t="s">
        <v>1664</v>
      </c>
      <c r="H1012" t="s">
        <v>1670</v>
      </c>
      <c r="J1012">
        <v>1580</v>
      </c>
      <c r="K1012">
        <v>1605</v>
      </c>
      <c r="L1012">
        <v>1581</v>
      </c>
      <c r="N1012" t="str">
        <f t="shared" si="34"/>
        <v>rw659066</v>
      </c>
    </row>
    <row r="1013" spans="3:14" x14ac:dyDescent="0.25">
      <c r="C1013" t="s">
        <v>1011</v>
      </c>
      <c r="D1013">
        <f t="shared" si="33"/>
        <v>5</v>
      </c>
      <c r="F1013" t="s">
        <v>1667</v>
      </c>
      <c r="G1013" t="s">
        <v>1664</v>
      </c>
      <c r="H1013" t="s">
        <v>1683</v>
      </c>
      <c r="J1013">
        <v>1604</v>
      </c>
      <c r="K1013">
        <v>1605</v>
      </c>
      <c r="L1013">
        <v>1586</v>
      </c>
      <c r="N1013" t="str">
        <f t="shared" si="34"/>
        <v>rw899071</v>
      </c>
    </row>
    <row r="1014" spans="3:14" x14ac:dyDescent="0.25">
      <c r="C1014" t="s">
        <v>1012</v>
      </c>
      <c r="D1014">
        <f t="shared" si="33"/>
        <v>5</v>
      </c>
      <c r="F1014" t="s">
        <v>1680</v>
      </c>
      <c r="G1014" t="s">
        <v>1669</v>
      </c>
      <c r="H1014" t="s">
        <v>1664</v>
      </c>
      <c r="J1014">
        <v>1594</v>
      </c>
      <c r="K1014">
        <v>1585</v>
      </c>
      <c r="L1014">
        <v>1605</v>
      </c>
      <c r="N1014" t="str">
        <f t="shared" si="34"/>
        <v>rw797090</v>
      </c>
    </row>
    <row r="1015" spans="3:14" x14ac:dyDescent="0.25">
      <c r="C1015" t="s">
        <v>1013</v>
      </c>
      <c r="D1015">
        <f t="shared" si="33"/>
        <v>5</v>
      </c>
      <c r="F1015" t="s">
        <v>1673</v>
      </c>
      <c r="G1015" t="s">
        <v>1671</v>
      </c>
      <c r="H1015" t="s">
        <v>1676</v>
      </c>
      <c r="J1015">
        <v>1593</v>
      </c>
      <c r="K1015">
        <v>1583</v>
      </c>
      <c r="L1015">
        <v>1606</v>
      </c>
      <c r="N1015" t="str">
        <f t="shared" si="34"/>
        <v>rw786891</v>
      </c>
    </row>
    <row r="1016" spans="3:14" x14ac:dyDescent="0.25">
      <c r="C1016" t="s">
        <v>1014</v>
      </c>
      <c r="D1016">
        <f t="shared" si="33"/>
        <v>5</v>
      </c>
      <c r="F1016" t="s">
        <v>1681</v>
      </c>
      <c r="G1016" t="s">
        <v>1670</v>
      </c>
      <c r="H1016" t="s">
        <v>1674</v>
      </c>
      <c r="J1016">
        <v>1590</v>
      </c>
      <c r="K1016">
        <v>1581</v>
      </c>
      <c r="L1016">
        <v>1603</v>
      </c>
      <c r="N1016" t="str">
        <f t="shared" si="34"/>
        <v>rw756688</v>
      </c>
    </row>
    <row r="1017" spans="3:14" x14ac:dyDescent="0.25">
      <c r="C1017" t="s">
        <v>1015</v>
      </c>
      <c r="D1017">
        <f t="shared" si="33"/>
        <v>5</v>
      </c>
      <c r="F1017" t="s">
        <v>1672</v>
      </c>
      <c r="G1017" t="s">
        <v>1674</v>
      </c>
      <c r="H1017" t="s">
        <v>1675</v>
      </c>
      <c r="J1017">
        <v>1576</v>
      </c>
      <c r="K1017">
        <v>1603</v>
      </c>
      <c r="L1017">
        <v>1610</v>
      </c>
      <c r="N1017" t="str">
        <f t="shared" si="34"/>
        <v>rw618895</v>
      </c>
    </row>
    <row r="1018" spans="3:14" x14ac:dyDescent="0.25">
      <c r="C1018" t="s">
        <v>1016</v>
      </c>
      <c r="D1018">
        <f t="shared" si="33"/>
        <v>5</v>
      </c>
      <c r="F1018" t="s">
        <v>1679</v>
      </c>
      <c r="G1018" t="s">
        <v>1672</v>
      </c>
      <c r="H1018" t="s">
        <v>1669</v>
      </c>
      <c r="J1018">
        <v>1602</v>
      </c>
      <c r="K1018">
        <v>1576</v>
      </c>
      <c r="L1018">
        <v>1585</v>
      </c>
      <c r="N1018" t="str">
        <f t="shared" si="34"/>
        <v>rw876170</v>
      </c>
    </row>
    <row r="1019" spans="3:14" x14ac:dyDescent="0.25">
      <c r="C1019" t="s">
        <v>1017</v>
      </c>
      <c r="D1019">
        <f t="shared" si="33"/>
        <v>5</v>
      </c>
      <c r="F1019" t="s">
        <v>1673</v>
      </c>
      <c r="G1019" t="s">
        <v>1669</v>
      </c>
      <c r="H1019" t="s">
        <v>1672</v>
      </c>
      <c r="J1019">
        <v>1593</v>
      </c>
      <c r="K1019">
        <v>1585</v>
      </c>
      <c r="L1019">
        <v>1576</v>
      </c>
      <c r="N1019" t="str">
        <f t="shared" si="34"/>
        <v>rw787061</v>
      </c>
    </row>
    <row r="1020" spans="3:14" x14ac:dyDescent="0.25">
      <c r="C1020" t="s">
        <v>1018</v>
      </c>
      <c r="D1020">
        <f t="shared" si="33"/>
        <v>5</v>
      </c>
      <c r="F1020" t="s">
        <v>1689</v>
      </c>
      <c r="G1020" t="s">
        <v>1671</v>
      </c>
      <c r="H1020" t="s">
        <v>1669</v>
      </c>
      <c r="J1020">
        <v>1580</v>
      </c>
      <c r="K1020">
        <v>1583</v>
      </c>
      <c r="L1020">
        <v>1585</v>
      </c>
      <c r="N1020" t="str">
        <f t="shared" si="34"/>
        <v>rw656870</v>
      </c>
    </row>
    <row r="1021" spans="3:14" x14ac:dyDescent="0.25">
      <c r="C1021" t="s">
        <v>1019</v>
      </c>
      <c r="D1021">
        <f t="shared" si="33"/>
        <v>5</v>
      </c>
      <c r="F1021" t="s">
        <v>1666</v>
      </c>
      <c r="G1021" t="s">
        <v>1663</v>
      </c>
      <c r="H1021" t="s">
        <v>1663</v>
      </c>
      <c r="J1021">
        <v>1571</v>
      </c>
      <c r="K1021">
        <v>1587</v>
      </c>
      <c r="L1021">
        <v>1587</v>
      </c>
      <c r="N1021" t="str">
        <f t="shared" si="34"/>
        <v>rw567272</v>
      </c>
    </row>
    <row r="1022" spans="3:14" x14ac:dyDescent="0.25">
      <c r="C1022" t="s">
        <v>1020</v>
      </c>
      <c r="D1022">
        <f t="shared" si="33"/>
        <v>5</v>
      </c>
      <c r="F1022" t="s">
        <v>1689</v>
      </c>
      <c r="G1022" t="s">
        <v>1669</v>
      </c>
      <c r="H1022" t="s">
        <v>1684</v>
      </c>
      <c r="J1022">
        <v>1580</v>
      </c>
      <c r="K1022">
        <v>1585</v>
      </c>
      <c r="L1022">
        <v>1601</v>
      </c>
      <c r="N1022" t="str">
        <f t="shared" si="34"/>
        <v>rw657086</v>
      </c>
    </row>
    <row r="1023" spans="3:14" x14ac:dyDescent="0.25">
      <c r="C1023" t="s">
        <v>1021</v>
      </c>
      <c r="D1023">
        <f t="shared" si="33"/>
        <v>5</v>
      </c>
      <c r="F1023" t="s">
        <v>1668</v>
      </c>
      <c r="G1023" t="s">
        <v>1665</v>
      </c>
      <c r="H1023" t="s">
        <v>1669</v>
      </c>
      <c r="J1023">
        <v>1607</v>
      </c>
      <c r="K1023">
        <v>1608</v>
      </c>
      <c r="L1023">
        <v>1585</v>
      </c>
      <c r="N1023" t="str">
        <f t="shared" si="34"/>
        <v>rw929370</v>
      </c>
    </row>
    <row r="1024" spans="3:14" x14ac:dyDescent="0.25">
      <c r="C1024" t="s">
        <v>1022</v>
      </c>
      <c r="D1024">
        <f t="shared" si="33"/>
        <v>5</v>
      </c>
      <c r="F1024" t="s">
        <v>1666</v>
      </c>
      <c r="G1024" t="s">
        <v>1665</v>
      </c>
      <c r="H1024" t="s">
        <v>1668</v>
      </c>
      <c r="J1024">
        <v>1571</v>
      </c>
      <c r="K1024">
        <v>1608</v>
      </c>
      <c r="L1024">
        <v>1607</v>
      </c>
      <c r="N1024" t="str">
        <f t="shared" si="34"/>
        <v>rw569392</v>
      </c>
    </row>
    <row r="1025" spans="3:14" x14ac:dyDescent="0.25">
      <c r="C1025" t="s">
        <v>1023</v>
      </c>
      <c r="D1025">
        <f t="shared" si="33"/>
        <v>5</v>
      </c>
      <c r="F1025" t="s">
        <v>1688</v>
      </c>
      <c r="G1025" t="s">
        <v>1664</v>
      </c>
      <c r="H1025" t="s">
        <v>1666</v>
      </c>
      <c r="J1025">
        <v>1592</v>
      </c>
      <c r="K1025">
        <v>1605</v>
      </c>
      <c r="L1025">
        <v>1571</v>
      </c>
      <c r="N1025" t="str">
        <f t="shared" si="34"/>
        <v>rw779056</v>
      </c>
    </row>
    <row r="1026" spans="3:14" x14ac:dyDescent="0.25">
      <c r="C1026" t="s">
        <v>1024</v>
      </c>
      <c r="D1026">
        <f t="shared" si="33"/>
        <v>5</v>
      </c>
      <c r="F1026" t="s">
        <v>1673</v>
      </c>
      <c r="G1026" t="s">
        <v>1677</v>
      </c>
      <c r="H1026" t="s">
        <v>1684</v>
      </c>
      <c r="J1026">
        <v>1593</v>
      </c>
      <c r="K1026">
        <v>1589</v>
      </c>
      <c r="L1026">
        <v>1601</v>
      </c>
      <c r="N1026" t="str">
        <f t="shared" si="34"/>
        <v>rw787486</v>
      </c>
    </row>
    <row r="1027" spans="3:14" x14ac:dyDescent="0.25">
      <c r="C1027" t="s">
        <v>1025</v>
      </c>
      <c r="D1027">
        <f t="shared" ref="D1027:D1090" si="35">LEN(C1027)</f>
        <v>5</v>
      </c>
      <c r="F1027" t="s">
        <v>1664</v>
      </c>
      <c r="G1027" t="s">
        <v>1665</v>
      </c>
      <c r="H1027" t="s">
        <v>1689</v>
      </c>
      <c r="J1027">
        <v>1605</v>
      </c>
      <c r="K1027">
        <v>1608</v>
      </c>
      <c r="L1027">
        <v>1580</v>
      </c>
      <c r="N1027" t="str">
        <f t="shared" ref="N1027:N1090" si="36">"rw"&amp;VLOOKUP(J1027,P:R,3,0)&amp;VLOOKUP(K1027,P:R,3,0)&amp;VLOOKUP(L1027,P:R,3,0)</f>
        <v>rw909365</v>
      </c>
    </row>
    <row r="1028" spans="3:14" x14ac:dyDescent="0.25">
      <c r="C1028" t="s">
        <v>1026</v>
      </c>
      <c r="D1028">
        <f t="shared" si="35"/>
        <v>5</v>
      </c>
      <c r="F1028" t="s">
        <v>1669</v>
      </c>
      <c r="G1028" t="s">
        <v>1668</v>
      </c>
      <c r="H1028" t="s">
        <v>1679</v>
      </c>
      <c r="J1028">
        <v>1585</v>
      </c>
      <c r="K1028">
        <v>1607</v>
      </c>
      <c r="L1028">
        <v>1602</v>
      </c>
      <c r="N1028" t="str">
        <f t="shared" si="36"/>
        <v>rw709287</v>
      </c>
    </row>
    <row r="1029" spans="3:14" x14ac:dyDescent="0.25">
      <c r="C1029" t="s">
        <v>1027</v>
      </c>
      <c r="D1029">
        <f t="shared" si="35"/>
        <v>5</v>
      </c>
      <c r="F1029" t="s">
        <v>1687</v>
      </c>
      <c r="G1029" t="s">
        <v>1666</v>
      </c>
      <c r="H1029" t="s">
        <v>1676</v>
      </c>
      <c r="J1029">
        <v>1588</v>
      </c>
      <c r="K1029">
        <v>1571</v>
      </c>
      <c r="L1029">
        <v>1606</v>
      </c>
      <c r="N1029" t="str">
        <f t="shared" si="36"/>
        <v>rw735691</v>
      </c>
    </row>
    <row r="1030" spans="3:14" x14ac:dyDescent="0.25">
      <c r="C1030" t="s">
        <v>1028</v>
      </c>
      <c r="D1030">
        <f t="shared" si="35"/>
        <v>5</v>
      </c>
      <c r="F1030" t="s">
        <v>1673</v>
      </c>
      <c r="G1030" t="s">
        <v>1683</v>
      </c>
      <c r="H1030" t="s">
        <v>1672</v>
      </c>
      <c r="J1030">
        <v>1593</v>
      </c>
      <c r="K1030">
        <v>1586</v>
      </c>
      <c r="L1030">
        <v>1576</v>
      </c>
      <c r="N1030" t="str">
        <f t="shared" si="36"/>
        <v>rw787161</v>
      </c>
    </row>
    <row r="1031" spans="3:14" x14ac:dyDescent="0.25">
      <c r="C1031" t="s">
        <v>1029</v>
      </c>
      <c r="D1031">
        <f t="shared" si="35"/>
        <v>5</v>
      </c>
      <c r="F1031" t="s">
        <v>1667</v>
      </c>
      <c r="G1031" t="s">
        <v>1684</v>
      </c>
      <c r="H1031" t="s">
        <v>1682</v>
      </c>
      <c r="J1031">
        <v>1604</v>
      </c>
      <c r="K1031">
        <v>1601</v>
      </c>
      <c r="L1031">
        <v>1578</v>
      </c>
      <c r="N1031" t="str">
        <f t="shared" si="36"/>
        <v>rw898663</v>
      </c>
    </row>
    <row r="1032" spans="3:14" x14ac:dyDescent="0.25">
      <c r="C1032" t="s">
        <v>1030</v>
      </c>
      <c r="D1032">
        <f t="shared" si="35"/>
        <v>5</v>
      </c>
      <c r="F1032" t="s">
        <v>1672</v>
      </c>
      <c r="G1032" t="s">
        <v>1671</v>
      </c>
      <c r="H1032" t="s">
        <v>1676</v>
      </c>
      <c r="J1032">
        <v>1576</v>
      </c>
      <c r="K1032">
        <v>1583</v>
      </c>
      <c r="L1032">
        <v>1606</v>
      </c>
      <c r="N1032" t="str">
        <f t="shared" si="36"/>
        <v>rw616891</v>
      </c>
    </row>
    <row r="1033" spans="3:14" x14ac:dyDescent="0.25">
      <c r="C1033" t="s">
        <v>1031</v>
      </c>
      <c r="D1033">
        <f t="shared" si="35"/>
        <v>5</v>
      </c>
      <c r="F1033" t="s">
        <v>1685</v>
      </c>
      <c r="G1033" t="s">
        <v>1672</v>
      </c>
      <c r="H1033" t="s">
        <v>1682</v>
      </c>
      <c r="J1033">
        <v>1582</v>
      </c>
      <c r="K1033">
        <v>1576</v>
      </c>
      <c r="L1033">
        <v>1578</v>
      </c>
      <c r="N1033" t="str">
        <f t="shared" si="36"/>
        <v>rw676163</v>
      </c>
    </row>
    <row r="1034" spans="3:14" x14ac:dyDescent="0.25">
      <c r="C1034" t="s">
        <v>1032</v>
      </c>
      <c r="D1034">
        <f t="shared" si="35"/>
        <v>5</v>
      </c>
      <c r="F1034" t="s">
        <v>1669</v>
      </c>
      <c r="G1034" t="s">
        <v>1686</v>
      </c>
      <c r="H1034" t="s">
        <v>1667</v>
      </c>
      <c r="J1034">
        <v>1585</v>
      </c>
      <c r="K1034">
        <v>1584</v>
      </c>
      <c r="L1034">
        <v>1604</v>
      </c>
      <c r="N1034" t="str">
        <f t="shared" si="36"/>
        <v>rw706989</v>
      </c>
    </row>
    <row r="1035" spans="3:14" x14ac:dyDescent="0.25">
      <c r="C1035" t="s">
        <v>1033</v>
      </c>
      <c r="D1035">
        <f t="shared" si="35"/>
        <v>5</v>
      </c>
      <c r="F1035" t="s">
        <v>1667</v>
      </c>
      <c r="G1035" t="s">
        <v>1683</v>
      </c>
      <c r="H1035" t="s">
        <v>1664</v>
      </c>
      <c r="J1035">
        <v>1604</v>
      </c>
      <c r="K1035">
        <v>1586</v>
      </c>
      <c r="L1035">
        <v>1605</v>
      </c>
      <c r="N1035" t="str">
        <f t="shared" si="36"/>
        <v>rw897190</v>
      </c>
    </row>
    <row r="1036" spans="3:14" x14ac:dyDescent="0.25">
      <c r="C1036" t="s">
        <v>1034</v>
      </c>
      <c r="D1036">
        <f t="shared" si="35"/>
        <v>5</v>
      </c>
      <c r="F1036" t="s">
        <v>1683</v>
      </c>
      <c r="G1036" t="s">
        <v>1669</v>
      </c>
      <c r="H1036" t="s">
        <v>1675</v>
      </c>
      <c r="J1036">
        <v>1586</v>
      </c>
      <c r="K1036">
        <v>1585</v>
      </c>
      <c r="L1036">
        <v>1610</v>
      </c>
      <c r="N1036" t="str">
        <f t="shared" si="36"/>
        <v>rw717095</v>
      </c>
    </row>
    <row r="1037" spans="3:14" x14ac:dyDescent="0.25">
      <c r="C1037" t="s">
        <v>1035</v>
      </c>
      <c r="D1037">
        <f t="shared" si="35"/>
        <v>5</v>
      </c>
      <c r="F1037" t="s">
        <v>1672</v>
      </c>
      <c r="G1037" t="s">
        <v>1667</v>
      </c>
      <c r="H1037" t="s">
        <v>1673</v>
      </c>
      <c r="J1037">
        <v>1576</v>
      </c>
      <c r="K1037">
        <v>1604</v>
      </c>
      <c r="L1037">
        <v>1593</v>
      </c>
      <c r="N1037" t="str">
        <f t="shared" si="36"/>
        <v>rw618978</v>
      </c>
    </row>
    <row r="1038" spans="3:14" x14ac:dyDescent="0.25">
      <c r="C1038" t="s">
        <v>1036</v>
      </c>
      <c r="D1038">
        <f t="shared" si="35"/>
        <v>5</v>
      </c>
      <c r="F1038" t="s">
        <v>1679</v>
      </c>
      <c r="G1038" t="s">
        <v>1667</v>
      </c>
      <c r="H1038" t="s">
        <v>1673</v>
      </c>
      <c r="J1038">
        <v>1602</v>
      </c>
      <c r="K1038">
        <v>1604</v>
      </c>
      <c r="L1038">
        <v>1593</v>
      </c>
      <c r="N1038" t="str">
        <f t="shared" si="36"/>
        <v>rw878978</v>
      </c>
    </row>
    <row r="1039" spans="3:14" x14ac:dyDescent="0.25">
      <c r="C1039" t="s">
        <v>1037</v>
      </c>
      <c r="D1039">
        <f t="shared" si="35"/>
        <v>5</v>
      </c>
      <c r="F1039" t="s">
        <v>1680</v>
      </c>
      <c r="G1039" t="s">
        <v>1675</v>
      </c>
      <c r="H1039" t="s">
        <v>1681</v>
      </c>
      <c r="J1039">
        <v>1594</v>
      </c>
      <c r="K1039">
        <v>1610</v>
      </c>
      <c r="L1039">
        <v>1590</v>
      </c>
      <c r="N1039" t="str">
        <f t="shared" si="36"/>
        <v>rw799575</v>
      </c>
    </row>
    <row r="1040" spans="3:14" x14ac:dyDescent="0.25">
      <c r="C1040" t="s">
        <v>1038</v>
      </c>
      <c r="D1040">
        <f t="shared" si="35"/>
        <v>5</v>
      </c>
      <c r="F1040" t="s">
        <v>1676</v>
      </c>
      <c r="G1040" t="s">
        <v>1677</v>
      </c>
      <c r="H1040" t="s">
        <v>1675</v>
      </c>
      <c r="J1040">
        <v>1606</v>
      </c>
      <c r="K1040">
        <v>1589</v>
      </c>
      <c r="L1040">
        <v>1610</v>
      </c>
      <c r="N1040" t="str">
        <f t="shared" si="36"/>
        <v>rw917495</v>
      </c>
    </row>
    <row r="1041" spans="3:14" x14ac:dyDescent="0.25">
      <c r="C1041" t="s">
        <v>1039</v>
      </c>
      <c r="D1041">
        <f t="shared" si="35"/>
        <v>5</v>
      </c>
      <c r="F1041" t="s">
        <v>1677</v>
      </c>
      <c r="G1041" t="s">
        <v>1675</v>
      </c>
      <c r="H1041" t="s">
        <v>1670</v>
      </c>
      <c r="J1041">
        <v>1589</v>
      </c>
      <c r="K1041">
        <v>1610</v>
      </c>
      <c r="L1041">
        <v>1581</v>
      </c>
      <c r="N1041" t="str">
        <f t="shared" si="36"/>
        <v>rw749566</v>
      </c>
    </row>
    <row r="1042" spans="3:14" x14ac:dyDescent="0.25">
      <c r="C1042" t="s">
        <v>1040</v>
      </c>
      <c r="D1042">
        <f t="shared" si="35"/>
        <v>5</v>
      </c>
      <c r="F1042" t="s">
        <v>1670</v>
      </c>
      <c r="G1042" t="s">
        <v>1676</v>
      </c>
      <c r="H1042" t="s">
        <v>1686</v>
      </c>
      <c r="J1042">
        <v>1581</v>
      </c>
      <c r="K1042">
        <v>1606</v>
      </c>
      <c r="L1042">
        <v>1584</v>
      </c>
      <c r="N1042" t="str">
        <f t="shared" si="36"/>
        <v>rw669169</v>
      </c>
    </row>
    <row r="1043" spans="3:14" x14ac:dyDescent="0.25">
      <c r="C1043" t="s">
        <v>1041</v>
      </c>
      <c r="D1043">
        <f t="shared" si="35"/>
        <v>5</v>
      </c>
      <c r="F1043" t="s">
        <v>1665</v>
      </c>
      <c r="G1043" t="s">
        <v>1689</v>
      </c>
      <c r="H1043" t="s">
        <v>1663</v>
      </c>
      <c r="J1043">
        <v>1608</v>
      </c>
      <c r="K1043">
        <v>1580</v>
      </c>
      <c r="L1043">
        <v>1587</v>
      </c>
      <c r="N1043" t="str">
        <f t="shared" si="36"/>
        <v>rw936572</v>
      </c>
    </row>
    <row r="1044" spans="3:14" x14ac:dyDescent="0.25">
      <c r="C1044" t="s">
        <v>1042</v>
      </c>
      <c r="D1044">
        <f t="shared" si="35"/>
        <v>5</v>
      </c>
      <c r="F1044" t="s">
        <v>1687</v>
      </c>
      <c r="G1044" t="s">
        <v>1675</v>
      </c>
      <c r="H1044" t="s">
        <v>1685</v>
      </c>
      <c r="J1044">
        <v>1588</v>
      </c>
      <c r="K1044">
        <v>1610</v>
      </c>
      <c r="L1044">
        <v>1582</v>
      </c>
      <c r="N1044" t="str">
        <f t="shared" si="36"/>
        <v>rw739567</v>
      </c>
    </row>
    <row r="1045" spans="3:14" x14ac:dyDescent="0.25">
      <c r="C1045" t="s">
        <v>1043</v>
      </c>
      <c r="D1045">
        <f t="shared" si="35"/>
        <v>5</v>
      </c>
      <c r="F1045" t="s">
        <v>1664</v>
      </c>
      <c r="G1045" t="s">
        <v>1689</v>
      </c>
      <c r="H1045" t="s">
        <v>1671</v>
      </c>
      <c r="J1045">
        <v>1605</v>
      </c>
      <c r="K1045">
        <v>1580</v>
      </c>
      <c r="L1045">
        <v>1583</v>
      </c>
      <c r="N1045" t="str">
        <f t="shared" si="36"/>
        <v>rw906568</v>
      </c>
    </row>
    <row r="1046" spans="3:14" x14ac:dyDescent="0.25">
      <c r="C1046" t="s">
        <v>1044</v>
      </c>
      <c r="D1046">
        <f t="shared" si="35"/>
        <v>5</v>
      </c>
      <c r="F1046" t="s">
        <v>1669</v>
      </c>
      <c r="G1046" t="s">
        <v>1665</v>
      </c>
      <c r="H1046" t="s">
        <v>1673</v>
      </c>
      <c r="J1046">
        <v>1585</v>
      </c>
      <c r="K1046">
        <v>1608</v>
      </c>
      <c r="L1046">
        <v>1593</v>
      </c>
      <c r="N1046" t="str">
        <f t="shared" si="36"/>
        <v>rw709378</v>
      </c>
    </row>
    <row r="1047" spans="3:14" x14ac:dyDescent="0.25">
      <c r="C1047" t="s">
        <v>1045</v>
      </c>
      <c r="D1047">
        <f t="shared" si="35"/>
        <v>5</v>
      </c>
      <c r="F1047" t="s">
        <v>1676</v>
      </c>
      <c r="G1047" t="s">
        <v>1665</v>
      </c>
      <c r="H1047" t="s">
        <v>1672</v>
      </c>
      <c r="J1047">
        <v>1606</v>
      </c>
      <c r="K1047">
        <v>1608</v>
      </c>
      <c r="L1047">
        <v>1576</v>
      </c>
      <c r="N1047" t="str">
        <f t="shared" si="36"/>
        <v>rw919361</v>
      </c>
    </row>
    <row r="1048" spans="3:14" x14ac:dyDescent="0.25">
      <c r="C1048" t="s">
        <v>1046</v>
      </c>
      <c r="D1048">
        <f t="shared" si="35"/>
        <v>5</v>
      </c>
      <c r="F1048" t="s">
        <v>1686</v>
      </c>
      <c r="G1048" t="s">
        <v>1669</v>
      </c>
      <c r="H1048" t="s">
        <v>1673</v>
      </c>
      <c r="J1048">
        <v>1584</v>
      </c>
      <c r="K1048">
        <v>1585</v>
      </c>
      <c r="L1048">
        <v>1593</v>
      </c>
      <c r="N1048" t="str">
        <f t="shared" si="36"/>
        <v>rw697078</v>
      </c>
    </row>
    <row r="1049" spans="3:14" x14ac:dyDescent="0.25">
      <c r="C1049" t="s">
        <v>1047</v>
      </c>
      <c r="D1049">
        <f t="shared" si="35"/>
        <v>5</v>
      </c>
      <c r="F1049" t="s">
        <v>1673</v>
      </c>
      <c r="G1049" t="s">
        <v>1677</v>
      </c>
      <c r="H1049" t="s">
        <v>1672</v>
      </c>
      <c r="J1049">
        <v>1593</v>
      </c>
      <c r="K1049">
        <v>1589</v>
      </c>
      <c r="L1049">
        <v>1576</v>
      </c>
      <c r="N1049" t="str">
        <f t="shared" si="36"/>
        <v>rw787461</v>
      </c>
    </row>
    <row r="1050" spans="3:14" x14ac:dyDescent="0.25">
      <c r="C1050" t="s">
        <v>1048</v>
      </c>
      <c r="D1050">
        <f t="shared" si="35"/>
        <v>5</v>
      </c>
      <c r="F1050" t="s">
        <v>1668</v>
      </c>
      <c r="G1050" t="s">
        <v>1669</v>
      </c>
      <c r="H1050" t="s">
        <v>1673</v>
      </c>
      <c r="J1050">
        <v>1607</v>
      </c>
      <c r="K1050">
        <v>1585</v>
      </c>
      <c r="L1050">
        <v>1593</v>
      </c>
      <c r="N1050" t="str">
        <f t="shared" si="36"/>
        <v>rw927078</v>
      </c>
    </row>
    <row r="1051" spans="3:14" x14ac:dyDescent="0.25">
      <c r="C1051" t="s">
        <v>1049</v>
      </c>
      <c r="D1051">
        <f t="shared" si="35"/>
        <v>5</v>
      </c>
      <c r="F1051" t="s">
        <v>1681</v>
      </c>
      <c r="G1051" t="s">
        <v>1675</v>
      </c>
      <c r="H1051" t="s">
        <v>1684</v>
      </c>
      <c r="J1051">
        <v>1590</v>
      </c>
      <c r="K1051">
        <v>1610</v>
      </c>
      <c r="L1051">
        <v>1601</v>
      </c>
      <c r="N1051" t="str">
        <f t="shared" si="36"/>
        <v>rw759586</v>
      </c>
    </row>
    <row r="1052" spans="3:14" x14ac:dyDescent="0.25">
      <c r="C1052" t="s">
        <v>1050</v>
      </c>
      <c r="D1052">
        <f t="shared" si="35"/>
        <v>5</v>
      </c>
      <c r="F1052" t="s">
        <v>1669</v>
      </c>
      <c r="G1052" t="s">
        <v>1674</v>
      </c>
      <c r="H1052" t="s">
        <v>1676</v>
      </c>
      <c r="J1052">
        <v>1585</v>
      </c>
      <c r="K1052">
        <v>1603</v>
      </c>
      <c r="L1052">
        <v>1606</v>
      </c>
      <c r="N1052" t="str">
        <f t="shared" si="36"/>
        <v>rw708891</v>
      </c>
    </row>
    <row r="1053" spans="3:14" x14ac:dyDescent="0.25">
      <c r="C1053" t="s">
        <v>1051</v>
      </c>
      <c r="D1053">
        <f t="shared" si="35"/>
        <v>5</v>
      </c>
      <c r="F1053" t="s">
        <v>1663</v>
      </c>
      <c r="G1053" t="s">
        <v>1669</v>
      </c>
      <c r="H1053" t="s">
        <v>1675</v>
      </c>
      <c r="J1053">
        <v>1587</v>
      </c>
      <c r="K1053">
        <v>1585</v>
      </c>
      <c r="L1053">
        <v>1610</v>
      </c>
      <c r="N1053" t="str">
        <f t="shared" si="36"/>
        <v>rw727095</v>
      </c>
    </row>
    <row r="1054" spans="3:14" x14ac:dyDescent="0.25">
      <c r="C1054" t="s">
        <v>1052</v>
      </c>
      <c r="D1054">
        <f t="shared" si="35"/>
        <v>5</v>
      </c>
      <c r="F1054" t="s">
        <v>1663</v>
      </c>
      <c r="G1054" t="s">
        <v>1689</v>
      </c>
      <c r="H1054" t="s">
        <v>1667</v>
      </c>
      <c r="J1054">
        <v>1587</v>
      </c>
      <c r="K1054">
        <v>1580</v>
      </c>
      <c r="L1054">
        <v>1604</v>
      </c>
      <c r="N1054" t="str">
        <f t="shared" si="36"/>
        <v>rw726589</v>
      </c>
    </row>
    <row r="1055" spans="3:14" x14ac:dyDescent="0.25">
      <c r="C1055" t="s">
        <v>1053</v>
      </c>
      <c r="D1055">
        <f t="shared" si="35"/>
        <v>5</v>
      </c>
      <c r="F1055" t="s">
        <v>1676</v>
      </c>
      <c r="G1055" t="s">
        <v>1681</v>
      </c>
      <c r="H1055" t="s">
        <v>1671</v>
      </c>
      <c r="J1055">
        <v>1606</v>
      </c>
      <c r="K1055">
        <v>1590</v>
      </c>
      <c r="L1055">
        <v>1583</v>
      </c>
      <c r="N1055" t="str">
        <f t="shared" si="36"/>
        <v>rw917568</v>
      </c>
    </row>
    <row r="1056" spans="3:14" x14ac:dyDescent="0.25">
      <c r="C1056" t="s">
        <v>1054</v>
      </c>
      <c r="D1056">
        <f t="shared" si="35"/>
        <v>5</v>
      </c>
      <c r="F1056" t="s">
        <v>1669</v>
      </c>
      <c r="G1056" t="s">
        <v>1668</v>
      </c>
      <c r="H1056" t="s">
        <v>1678</v>
      </c>
      <c r="J1056">
        <v>1585</v>
      </c>
      <c r="K1056">
        <v>1607</v>
      </c>
      <c r="L1056">
        <v>1591</v>
      </c>
      <c r="N1056" t="str">
        <f t="shared" si="36"/>
        <v>rw709276</v>
      </c>
    </row>
    <row r="1057" spans="3:14" x14ac:dyDescent="0.25">
      <c r="C1057" t="s">
        <v>1055</v>
      </c>
      <c r="D1057">
        <f t="shared" si="35"/>
        <v>5</v>
      </c>
      <c r="F1057" t="s">
        <v>1665</v>
      </c>
      <c r="G1057" t="s">
        <v>1669</v>
      </c>
      <c r="H1057" t="s">
        <v>1671</v>
      </c>
      <c r="J1057">
        <v>1608</v>
      </c>
      <c r="K1057">
        <v>1585</v>
      </c>
      <c r="L1057">
        <v>1583</v>
      </c>
      <c r="N1057" t="str">
        <f t="shared" si="36"/>
        <v>rw937068</v>
      </c>
    </row>
    <row r="1058" spans="3:14" x14ac:dyDescent="0.25">
      <c r="C1058" t="s">
        <v>1056</v>
      </c>
      <c r="D1058">
        <f t="shared" si="35"/>
        <v>5</v>
      </c>
      <c r="F1058" t="s">
        <v>1669</v>
      </c>
      <c r="G1058" t="s">
        <v>1684</v>
      </c>
      <c r="H1058" t="s">
        <v>1671</v>
      </c>
      <c r="J1058">
        <v>1585</v>
      </c>
      <c r="K1058">
        <v>1601</v>
      </c>
      <c r="L1058">
        <v>1583</v>
      </c>
      <c r="N1058" t="str">
        <f t="shared" si="36"/>
        <v>rw708668</v>
      </c>
    </row>
    <row r="1059" spans="3:14" x14ac:dyDescent="0.25">
      <c r="C1059" t="s">
        <v>1057</v>
      </c>
      <c r="D1059">
        <f t="shared" si="35"/>
        <v>5</v>
      </c>
      <c r="F1059" t="s">
        <v>1682</v>
      </c>
      <c r="G1059" t="s">
        <v>1672</v>
      </c>
      <c r="H1059" t="s">
        <v>1672</v>
      </c>
      <c r="J1059">
        <v>1578</v>
      </c>
      <c r="K1059">
        <v>1576</v>
      </c>
      <c r="L1059">
        <v>1576</v>
      </c>
      <c r="N1059" t="str">
        <f t="shared" si="36"/>
        <v>rw636161</v>
      </c>
    </row>
    <row r="1060" spans="3:14" x14ac:dyDescent="0.25">
      <c r="C1060" t="s">
        <v>1058</v>
      </c>
      <c r="D1060">
        <f t="shared" si="35"/>
        <v>5</v>
      </c>
      <c r="F1060" t="s">
        <v>1687</v>
      </c>
      <c r="G1060" t="s">
        <v>1679</v>
      </c>
      <c r="H1060" t="s">
        <v>1665</v>
      </c>
      <c r="J1060">
        <v>1588</v>
      </c>
      <c r="K1060">
        <v>1602</v>
      </c>
      <c r="L1060">
        <v>1608</v>
      </c>
      <c r="N1060" t="str">
        <f t="shared" si="36"/>
        <v>rw738793</v>
      </c>
    </row>
    <row r="1061" spans="3:14" x14ac:dyDescent="0.25">
      <c r="C1061" t="s">
        <v>1059</v>
      </c>
      <c r="D1061">
        <f t="shared" si="35"/>
        <v>5</v>
      </c>
      <c r="F1061" t="s">
        <v>1663</v>
      </c>
      <c r="G1061" t="s">
        <v>1673</v>
      </c>
      <c r="H1061" t="s">
        <v>1671</v>
      </c>
      <c r="J1061">
        <v>1587</v>
      </c>
      <c r="K1061">
        <v>1593</v>
      </c>
      <c r="L1061">
        <v>1583</v>
      </c>
      <c r="N1061" t="str">
        <f t="shared" si="36"/>
        <v>rw727868</v>
      </c>
    </row>
    <row r="1062" spans="3:14" x14ac:dyDescent="0.25">
      <c r="C1062" t="s">
        <v>1060</v>
      </c>
      <c r="D1062">
        <f t="shared" si="35"/>
        <v>5</v>
      </c>
      <c r="F1062" t="s">
        <v>1683</v>
      </c>
      <c r="G1062" t="s">
        <v>1684</v>
      </c>
      <c r="H1062" t="s">
        <v>1669</v>
      </c>
      <c r="J1062">
        <v>1586</v>
      </c>
      <c r="K1062">
        <v>1601</v>
      </c>
      <c r="L1062">
        <v>1585</v>
      </c>
      <c r="N1062" t="str">
        <f t="shared" si="36"/>
        <v>rw718670</v>
      </c>
    </row>
    <row r="1063" spans="3:14" x14ac:dyDescent="0.25">
      <c r="C1063" t="s">
        <v>1061</v>
      </c>
      <c r="D1063">
        <f t="shared" si="35"/>
        <v>5</v>
      </c>
      <c r="F1063" t="s">
        <v>1687</v>
      </c>
      <c r="G1063" t="s">
        <v>1668</v>
      </c>
      <c r="H1063" t="s">
        <v>1679</v>
      </c>
      <c r="J1063">
        <v>1588</v>
      </c>
      <c r="K1063">
        <v>1607</v>
      </c>
      <c r="L1063">
        <v>1602</v>
      </c>
      <c r="N1063" t="str">
        <f t="shared" si="36"/>
        <v>rw739287</v>
      </c>
    </row>
    <row r="1064" spans="3:14" x14ac:dyDescent="0.25">
      <c r="C1064" t="s">
        <v>1062</v>
      </c>
      <c r="D1064">
        <f t="shared" si="35"/>
        <v>5</v>
      </c>
      <c r="F1064" t="s">
        <v>1689</v>
      </c>
      <c r="G1064" t="s">
        <v>1686</v>
      </c>
      <c r="H1064" t="s">
        <v>1686</v>
      </c>
      <c r="J1064">
        <v>1580</v>
      </c>
      <c r="K1064">
        <v>1584</v>
      </c>
      <c r="L1064">
        <v>1584</v>
      </c>
      <c r="N1064" t="str">
        <f t="shared" si="36"/>
        <v>rw656969</v>
      </c>
    </row>
    <row r="1065" spans="3:14" x14ac:dyDescent="0.25">
      <c r="C1065" t="s">
        <v>1063</v>
      </c>
      <c r="D1065">
        <f t="shared" si="35"/>
        <v>5</v>
      </c>
      <c r="F1065" t="s">
        <v>1683</v>
      </c>
      <c r="G1065" t="s">
        <v>1667</v>
      </c>
      <c r="H1065" t="s">
        <v>1684</v>
      </c>
      <c r="J1065">
        <v>1586</v>
      </c>
      <c r="K1065">
        <v>1604</v>
      </c>
      <c r="L1065">
        <v>1601</v>
      </c>
      <c r="N1065" t="str">
        <f t="shared" si="36"/>
        <v>rw718986</v>
      </c>
    </row>
    <row r="1066" spans="3:14" x14ac:dyDescent="0.25">
      <c r="C1066" t="s">
        <v>1064</v>
      </c>
      <c r="D1066">
        <f t="shared" si="35"/>
        <v>5</v>
      </c>
      <c r="F1066" t="s">
        <v>1682</v>
      </c>
      <c r="G1066" t="s">
        <v>1669</v>
      </c>
      <c r="H1066" t="s">
        <v>1684</v>
      </c>
      <c r="J1066">
        <v>1578</v>
      </c>
      <c r="K1066">
        <v>1585</v>
      </c>
      <c r="L1066">
        <v>1601</v>
      </c>
      <c r="N1066" t="str">
        <f t="shared" si="36"/>
        <v>rw637086</v>
      </c>
    </row>
    <row r="1067" spans="3:14" x14ac:dyDescent="0.25">
      <c r="C1067" t="s">
        <v>1065</v>
      </c>
      <c r="D1067">
        <f t="shared" si="35"/>
        <v>5</v>
      </c>
      <c r="F1067" t="s">
        <v>1678</v>
      </c>
      <c r="G1067" t="s">
        <v>1669</v>
      </c>
      <c r="H1067" t="s">
        <v>1670</v>
      </c>
      <c r="J1067">
        <v>1591</v>
      </c>
      <c r="K1067">
        <v>1585</v>
      </c>
      <c r="L1067">
        <v>1581</v>
      </c>
      <c r="N1067" t="str">
        <f t="shared" si="36"/>
        <v>rw767066</v>
      </c>
    </row>
    <row r="1068" spans="3:14" x14ac:dyDescent="0.25">
      <c r="C1068" t="s">
        <v>1066</v>
      </c>
      <c r="D1068">
        <f t="shared" si="35"/>
        <v>5</v>
      </c>
      <c r="F1068" t="s">
        <v>1689</v>
      </c>
      <c r="G1068" t="s">
        <v>1672</v>
      </c>
      <c r="H1068" t="s">
        <v>1672</v>
      </c>
      <c r="J1068">
        <v>1580</v>
      </c>
      <c r="K1068">
        <v>1576</v>
      </c>
      <c r="L1068">
        <v>1576</v>
      </c>
      <c r="N1068" t="str">
        <f t="shared" si="36"/>
        <v>rw656161</v>
      </c>
    </row>
    <row r="1069" spans="3:14" x14ac:dyDescent="0.25">
      <c r="C1069" t="s">
        <v>1067</v>
      </c>
      <c r="D1069">
        <f t="shared" si="35"/>
        <v>5</v>
      </c>
      <c r="F1069" t="s">
        <v>1667</v>
      </c>
      <c r="G1069" t="s">
        <v>1679</v>
      </c>
      <c r="H1069" t="s">
        <v>1678</v>
      </c>
      <c r="J1069">
        <v>1604</v>
      </c>
      <c r="K1069">
        <v>1602</v>
      </c>
      <c r="L1069">
        <v>1591</v>
      </c>
      <c r="N1069" t="str">
        <f t="shared" si="36"/>
        <v>rw898776</v>
      </c>
    </row>
    <row r="1070" spans="3:14" x14ac:dyDescent="0.25">
      <c r="C1070" t="s">
        <v>1068</v>
      </c>
      <c r="D1070">
        <f t="shared" si="35"/>
        <v>5</v>
      </c>
      <c r="F1070" t="s">
        <v>1669</v>
      </c>
      <c r="G1070" t="s">
        <v>1682</v>
      </c>
      <c r="H1070" t="s">
        <v>1673</v>
      </c>
      <c r="J1070">
        <v>1585</v>
      </c>
      <c r="K1070">
        <v>1578</v>
      </c>
      <c r="L1070">
        <v>1593</v>
      </c>
      <c r="N1070" t="str">
        <f t="shared" si="36"/>
        <v>rw706378</v>
      </c>
    </row>
    <row r="1071" spans="3:14" x14ac:dyDescent="0.25">
      <c r="C1071" t="s">
        <v>1069</v>
      </c>
      <c r="D1071">
        <f t="shared" si="35"/>
        <v>5</v>
      </c>
      <c r="F1071" t="s">
        <v>1686</v>
      </c>
      <c r="G1071" t="s">
        <v>1666</v>
      </c>
      <c r="H1071" t="s">
        <v>1672</v>
      </c>
      <c r="J1071">
        <v>1584</v>
      </c>
      <c r="K1071">
        <v>1571</v>
      </c>
      <c r="L1071">
        <v>1576</v>
      </c>
      <c r="N1071" t="str">
        <f t="shared" si="36"/>
        <v>rw695661</v>
      </c>
    </row>
    <row r="1072" spans="3:14" x14ac:dyDescent="0.25">
      <c r="C1072" t="s">
        <v>1070</v>
      </c>
      <c r="D1072">
        <f t="shared" si="35"/>
        <v>5</v>
      </c>
      <c r="F1072" t="s">
        <v>1679</v>
      </c>
      <c r="G1072" t="s">
        <v>1664</v>
      </c>
      <c r="H1072" t="s">
        <v>1677</v>
      </c>
      <c r="J1072">
        <v>1602</v>
      </c>
      <c r="K1072">
        <v>1605</v>
      </c>
      <c r="L1072">
        <v>1589</v>
      </c>
      <c r="N1072" t="str">
        <f t="shared" si="36"/>
        <v>rw879074</v>
      </c>
    </row>
    <row r="1073" spans="3:14" x14ac:dyDescent="0.25">
      <c r="C1073" t="s">
        <v>1071</v>
      </c>
      <c r="D1073">
        <f t="shared" si="35"/>
        <v>5</v>
      </c>
      <c r="F1073" t="s">
        <v>1663</v>
      </c>
      <c r="G1073" t="s">
        <v>1665</v>
      </c>
      <c r="H1073" t="s">
        <v>1667</v>
      </c>
      <c r="J1073">
        <v>1587</v>
      </c>
      <c r="K1073">
        <v>1608</v>
      </c>
      <c r="L1073">
        <v>1604</v>
      </c>
      <c r="N1073" t="str">
        <f t="shared" si="36"/>
        <v>rw729389</v>
      </c>
    </row>
    <row r="1074" spans="3:14" x14ac:dyDescent="0.25">
      <c r="C1074" t="s">
        <v>1072</v>
      </c>
      <c r="D1074">
        <f t="shared" si="35"/>
        <v>5</v>
      </c>
      <c r="F1074" t="s">
        <v>1672</v>
      </c>
      <c r="G1074" t="s">
        <v>1681</v>
      </c>
      <c r="H1074" t="s">
        <v>1673</v>
      </c>
      <c r="J1074">
        <v>1576</v>
      </c>
      <c r="K1074">
        <v>1590</v>
      </c>
      <c r="L1074">
        <v>1593</v>
      </c>
      <c r="N1074" t="str">
        <f t="shared" si="36"/>
        <v>rw617578</v>
      </c>
    </row>
    <row r="1075" spans="3:14" x14ac:dyDescent="0.25">
      <c r="C1075" t="s">
        <v>1073</v>
      </c>
      <c r="D1075">
        <f t="shared" si="35"/>
        <v>7</v>
      </c>
      <c r="F1075" t="s">
        <v>1671</v>
      </c>
      <c r="G1075" t="s">
        <v>1669</v>
      </c>
      <c r="H1075" t="s">
        <v>1668</v>
      </c>
      <c r="I1075" t="s">
        <v>1664</v>
      </c>
      <c r="J1075">
        <v>1583</v>
      </c>
      <c r="K1075">
        <v>1585</v>
      </c>
      <c r="L1075">
        <v>1607</v>
      </c>
      <c r="M1075">
        <v>1605</v>
      </c>
      <c r="N1075" t="str">
        <f t="shared" si="36"/>
        <v>rw687092</v>
      </c>
    </row>
    <row r="1076" spans="3:14" x14ac:dyDescent="0.25">
      <c r="C1076" t="s">
        <v>1074</v>
      </c>
      <c r="D1076">
        <f t="shared" si="35"/>
        <v>5</v>
      </c>
      <c r="F1076" t="s">
        <v>1683</v>
      </c>
      <c r="G1076" t="s">
        <v>1668</v>
      </c>
      <c r="H1076" t="s">
        <v>1671</v>
      </c>
      <c r="J1076">
        <v>1586</v>
      </c>
      <c r="K1076">
        <v>1607</v>
      </c>
      <c r="L1076">
        <v>1583</v>
      </c>
      <c r="N1076" t="str">
        <f t="shared" si="36"/>
        <v>rw719268</v>
      </c>
    </row>
    <row r="1077" spans="3:14" x14ac:dyDescent="0.25">
      <c r="C1077" t="s">
        <v>1075</v>
      </c>
      <c r="D1077">
        <f t="shared" si="35"/>
        <v>5</v>
      </c>
      <c r="F1077" t="s">
        <v>1680</v>
      </c>
      <c r="G1077" t="s">
        <v>1667</v>
      </c>
      <c r="H1077" t="s">
        <v>1679</v>
      </c>
      <c r="J1077">
        <v>1594</v>
      </c>
      <c r="K1077">
        <v>1604</v>
      </c>
      <c r="L1077">
        <v>1602</v>
      </c>
      <c r="N1077" t="str">
        <f t="shared" si="36"/>
        <v>rw798987</v>
      </c>
    </row>
    <row r="1078" spans="3:14" x14ac:dyDescent="0.25">
      <c r="C1078" t="s">
        <v>1076</v>
      </c>
      <c r="D1078">
        <f t="shared" si="35"/>
        <v>5</v>
      </c>
      <c r="F1078" t="s">
        <v>1668</v>
      </c>
      <c r="G1078" t="s">
        <v>1675</v>
      </c>
      <c r="H1078" t="s">
        <v>1682</v>
      </c>
      <c r="J1078">
        <v>1607</v>
      </c>
      <c r="K1078">
        <v>1610</v>
      </c>
      <c r="L1078">
        <v>1578</v>
      </c>
      <c r="N1078" t="str">
        <f t="shared" si="36"/>
        <v>rw929563</v>
      </c>
    </row>
    <row r="1079" spans="3:14" x14ac:dyDescent="0.25">
      <c r="C1079" t="s">
        <v>1077</v>
      </c>
      <c r="D1079">
        <f t="shared" si="35"/>
        <v>5</v>
      </c>
      <c r="F1079" t="s">
        <v>1679</v>
      </c>
      <c r="G1079" t="s">
        <v>1671</v>
      </c>
      <c r="H1079" t="s">
        <v>1671</v>
      </c>
      <c r="J1079">
        <v>1602</v>
      </c>
      <c r="K1079">
        <v>1583</v>
      </c>
      <c r="L1079">
        <v>1583</v>
      </c>
      <c r="N1079" t="str">
        <f t="shared" si="36"/>
        <v>rw876868</v>
      </c>
    </row>
    <row r="1080" spans="3:14" x14ac:dyDescent="0.25">
      <c r="C1080" t="s">
        <v>1078</v>
      </c>
      <c r="D1080">
        <f t="shared" si="35"/>
        <v>5</v>
      </c>
      <c r="F1080" t="s">
        <v>1663</v>
      </c>
      <c r="G1080" t="s">
        <v>1689</v>
      </c>
      <c r="H1080" t="s">
        <v>1676</v>
      </c>
      <c r="J1080">
        <v>1587</v>
      </c>
      <c r="K1080">
        <v>1580</v>
      </c>
      <c r="L1080">
        <v>1606</v>
      </c>
      <c r="N1080" t="str">
        <f t="shared" si="36"/>
        <v>rw726591</v>
      </c>
    </row>
    <row r="1081" spans="3:14" x14ac:dyDescent="0.25">
      <c r="C1081" t="s">
        <v>1079</v>
      </c>
      <c r="D1081">
        <f t="shared" si="35"/>
        <v>5</v>
      </c>
      <c r="F1081" t="s">
        <v>1687</v>
      </c>
      <c r="G1081" t="s">
        <v>1680</v>
      </c>
      <c r="H1081" t="s">
        <v>1684</v>
      </c>
      <c r="J1081">
        <v>1588</v>
      </c>
      <c r="K1081">
        <v>1594</v>
      </c>
      <c r="L1081">
        <v>1601</v>
      </c>
      <c r="N1081" t="str">
        <f t="shared" si="36"/>
        <v>rw737986</v>
      </c>
    </row>
    <row r="1082" spans="3:14" x14ac:dyDescent="0.25">
      <c r="C1082" t="s">
        <v>1080</v>
      </c>
      <c r="D1082">
        <f t="shared" si="35"/>
        <v>5</v>
      </c>
      <c r="F1082" t="s">
        <v>1665</v>
      </c>
      <c r="G1082" t="s">
        <v>1674</v>
      </c>
      <c r="H1082" t="s">
        <v>1666</v>
      </c>
      <c r="J1082">
        <v>1608</v>
      </c>
      <c r="K1082">
        <v>1603</v>
      </c>
      <c r="L1082">
        <v>1571</v>
      </c>
      <c r="N1082" t="str">
        <f t="shared" si="36"/>
        <v>rw938856</v>
      </c>
    </row>
    <row r="1083" spans="3:14" x14ac:dyDescent="0.25">
      <c r="C1083" t="s">
        <v>1081</v>
      </c>
      <c r="D1083">
        <f t="shared" si="35"/>
        <v>5</v>
      </c>
      <c r="F1083" t="s">
        <v>1670</v>
      </c>
      <c r="G1083" t="s">
        <v>1665</v>
      </c>
      <c r="H1083" t="s">
        <v>1687</v>
      </c>
      <c r="J1083">
        <v>1581</v>
      </c>
      <c r="K1083">
        <v>1608</v>
      </c>
      <c r="L1083">
        <v>1588</v>
      </c>
      <c r="N1083" t="str">
        <f t="shared" si="36"/>
        <v>rw669373</v>
      </c>
    </row>
    <row r="1084" spans="3:14" x14ac:dyDescent="0.25">
      <c r="C1084" t="s">
        <v>1082</v>
      </c>
      <c r="D1084">
        <f t="shared" si="35"/>
        <v>5</v>
      </c>
      <c r="F1084" t="s">
        <v>1677</v>
      </c>
      <c r="G1084" t="s">
        <v>1672</v>
      </c>
      <c r="H1084" t="s">
        <v>1665</v>
      </c>
      <c r="J1084">
        <v>1589</v>
      </c>
      <c r="K1084">
        <v>1576</v>
      </c>
      <c r="L1084">
        <v>1608</v>
      </c>
      <c r="N1084" t="str">
        <f t="shared" si="36"/>
        <v>rw746193</v>
      </c>
    </row>
    <row r="1085" spans="3:14" x14ac:dyDescent="0.25">
      <c r="C1085" t="s">
        <v>1083</v>
      </c>
      <c r="D1085">
        <f t="shared" si="35"/>
        <v>5</v>
      </c>
      <c r="F1085" t="s">
        <v>1685</v>
      </c>
      <c r="G1085" t="s">
        <v>1672</v>
      </c>
      <c r="H1085" t="s">
        <v>1683</v>
      </c>
      <c r="J1085">
        <v>1582</v>
      </c>
      <c r="K1085">
        <v>1576</v>
      </c>
      <c r="L1085">
        <v>1586</v>
      </c>
      <c r="N1085" t="str">
        <f t="shared" si="36"/>
        <v>rw676171</v>
      </c>
    </row>
    <row r="1086" spans="3:14" x14ac:dyDescent="0.25">
      <c r="C1086" t="s">
        <v>1084</v>
      </c>
      <c r="D1086">
        <f t="shared" si="35"/>
        <v>5</v>
      </c>
      <c r="F1086" t="s">
        <v>1663</v>
      </c>
      <c r="G1086" t="s">
        <v>1664</v>
      </c>
      <c r="H1086" t="s">
        <v>1676</v>
      </c>
      <c r="J1086">
        <v>1587</v>
      </c>
      <c r="K1086">
        <v>1605</v>
      </c>
      <c r="L1086">
        <v>1606</v>
      </c>
      <c r="N1086" t="str">
        <f t="shared" si="36"/>
        <v>rw729091</v>
      </c>
    </row>
    <row r="1087" spans="3:14" x14ac:dyDescent="0.25">
      <c r="C1087" t="s">
        <v>1085</v>
      </c>
      <c r="D1087">
        <f t="shared" si="35"/>
        <v>5</v>
      </c>
      <c r="F1087" t="s">
        <v>1673</v>
      </c>
      <c r="G1087" t="s">
        <v>1689</v>
      </c>
      <c r="H1087" t="s">
        <v>1684</v>
      </c>
      <c r="J1087">
        <v>1593</v>
      </c>
      <c r="K1087">
        <v>1580</v>
      </c>
      <c r="L1087">
        <v>1601</v>
      </c>
      <c r="N1087" t="str">
        <f t="shared" si="36"/>
        <v>rw786586</v>
      </c>
    </row>
    <row r="1088" spans="3:14" x14ac:dyDescent="0.25">
      <c r="C1088" t="s">
        <v>1086</v>
      </c>
      <c r="D1088">
        <f t="shared" si="35"/>
        <v>5</v>
      </c>
      <c r="F1088" t="s">
        <v>1681</v>
      </c>
      <c r="G1088" t="s">
        <v>1680</v>
      </c>
      <c r="H1088" t="s">
        <v>1690</v>
      </c>
      <c r="J1088">
        <v>1590</v>
      </c>
      <c r="K1088">
        <v>1594</v>
      </c>
      <c r="L1088">
        <v>1579</v>
      </c>
      <c r="N1088" t="str">
        <f t="shared" si="36"/>
        <v>rw757964</v>
      </c>
    </row>
    <row r="1089" spans="3:14" x14ac:dyDescent="0.25">
      <c r="C1089" t="s">
        <v>1087</v>
      </c>
      <c r="D1089">
        <f t="shared" si="35"/>
        <v>5</v>
      </c>
      <c r="F1089" t="s">
        <v>1680</v>
      </c>
      <c r="G1089" t="s">
        <v>1675</v>
      </c>
      <c r="H1089" t="s">
        <v>1690</v>
      </c>
      <c r="J1089">
        <v>1594</v>
      </c>
      <c r="K1089">
        <v>1610</v>
      </c>
      <c r="L1089">
        <v>1579</v>
      </c>
      <c r="N1089" t="str">
        <f t="shared" si="36"/>
        <v>rw799564</v>
      </c>
    </row>
    <row r="1090" spans="3:14" x14ac:dyDescent="0.25">
      <c r="C1090" t="s">
        <v>1088</v>
      </c>
      <c r="D1090">
        <f t="shared" si="35"/>
        <v>5</v>
      </c>
      <c r="F1090" t="s">
        <v>1672</v>
      </c>
      <c r="G1090" t="s">
        <v>1665</v>
      </c>
      <c r="H1090" t="s">
        <v>1667</v>
      </c>
      <c r="J1090">
        <v>1576</v>
      </c>
      <c r="K1090">
        <v>1608</v>
      </c>
      <c r="L1090">
        <v>1604</v>
      </c>
      <c r="N1090" t="str">
        <f t="shared" si="36"/>
        <v>rw619389</v>
      </c>
    </row>
    <row r="1091" spans="3:14" x14ac:dyDescent="0.25">
      <c r="C1091" t="s">
        <v>1089</v>
      </c>
      <c r="D1091">
        <f t="shared" ref="D1091:D1154" si="37">LEN(C1091)</f>
        <v>5</v>
      </c>
      <c r="F1091" t="s">
        <v>1670</v>
      </c>
      <c r="G1091" t="s">
        <v>1677</v>
      </c>
      <c r="H1091" t="s">
        <v>1670</v>
      </c>
      <c r="J1091">
        <v>1581</v>
      </c>
      <c r="K1091">
        <v>1589</v>
      </c>
      <c r="L1091">
        <v>1581</v>
      </c>
      <c r="N1091" t="str">
        <f t="shared" ref="N1091:N1154" si="38">"rw"&amp;VLOOKUP(J1091,P:R,3,0)&amp;VLOOKUP(K1091,P:R,3,0)&amp;VLOOKUP(L1091,P:R,3,0)</f>
        <v>rw667466</v>
      </c>
    </row>
    <row r="1092" spans="3:14" x14ac:dyDescent="0.25">
      <c r="C1092" t="s">
        <v>1090</v>
      </c>
      <c r="D1092">
        <f t="shared" si="37"/>
        <v>5</v>
      </c>
      <c r="F1092" t="s">
        <v>1689</v>
      </c>
      <c r="G1092" t="s">
        <v>1668</v>
      </c>
      <c r="H1092" t="s">
        <v>1683</v>
      </c>
      <c r="J1092">
        <v>1580</v>
      </c>
      <c r="K1092">
        <v>1607</v>
      </c>
      <c r="L1092">
        <v>1586</v>
      </c>
      <c r="N1092" t="str">
        <f t="shared" si="38"/>
        <v>rw659271</v>
      </c>
    </row>
    <row r="1093" spans="3:14" x14ac:dyDescent="0.25">
      <c r="C1093" t="s">
        <v>1091</v>
      </c>
      <c r="D1093">
        <f t="shared" si="37"/>
        <v>5</v>
      </c>
      <c r="F1093" t="s">
        <v>1669</v>
      </c>
      <c r="G1093" t="s">
        <v>1670</v>
      </c>
      <c r="H1093" t="s">
        <v>1667</v>
      </c>
      <c r="J1093">
        <v>1585</v>
      </c>
      <c r="K1093">
        <v>1581</v>
      </c>
      <c r="L1093">
        <v>1604</v>
      </c>
      <c r="N1093" t="str">
        <f t="shared" si="38"/>
        <v>rw706689</v>
      </c>
    </row>
    <row r="1094" spans="3:14" x14ac:dyDescent="0.25">
      <c r="C1094" t="s">
        <v>1092</v>
      </c>
      <c r="D1094">
        <f t="shared" si="37"/>
        <v>5</v>
      </c>
      <c r="F1094" t="s">
        <v>1664</v>
      </c>
      <c r="G1094" t="s">
        <v>1675</v>
      </c>
      <c r="H1094" t="s">
        <v>1669</v>
      </c>
      <c r="J1094">
        <v>1605</v>
      </c>
      <c r="K1094">
        <v>1610</v>
      </c>
      <c r="L1094">
        <v>1585</v>
      </c>
      <c r="N1094" t="str">
        <f t="shared" si="38"/>
        <v>rw909570</v>
      </c>
    </row>
    <row r="1095" spans="3:14" x14ac:dyDescent="0.25">
      <c r="C1095" t="s">
        <v>1093</v>
      </c>
      <c r="D1095">
        <f t="shared" si="37"/>
        <v>5</v>
      </c>
      <c r="F1095" t="s">
        <v>1672</v>
      </c>
      <c r="G1095" t="s">
        <v>1673</v>
      </c>
      <c r="H1095" t="s">
        <v>1669</v>
      </c>
      <c r="J1095">
        <v>1576</v>
      </c>
      <c r="K1095">
        <v>1593</v>
      </c>
      <c r="L1095">
        <v>1585</v>
      </c>
      <c r="N1095" t="str">
        <f t="shared" si="38"/>
        <v>rw617870</v>
      </c>
    </row>
    <row r="1096" spans="3:14" x14ac:dyDescent="0.25">
      <c r="C1096" t="s">
        <v>1094</v>
      </c>
      <c r="D1096">
        <f t="shared" si="37"/>
        <v>5</v>
      </c>
      <c r="F1096" t="s">
        <v>1670</v>
      </c>
      <c r="G1096" t="s">
        <v>1665</v>
      </c>
      <c r="H1096" t="s">
        <v>1689</v>
      </c>
      <c r="J1096">
        <v>1581</v>
      </c>
      <c r="K1096">
        <v>1608</v>
      </c>
      <c r="L1096">
        <v>1580</v>
      </c>
      <c r="N1096" t="str">
        <f t="shared" si="38"/>
        <v>rw669365</v>
      </c>
    </row>
    <row r="1097" spans="3:14" x14ac:dyDescent="0.25">
      <c r="C1097" t="s">
        <v>1095</v>
      </c>
      <c r="D1097">
        <f t="shared" si="37"/>
        <v>5</v>
      </c>
      <c r="F1097" t="s">
        <v>1673</v>
      </c>
      <c r="G1097" t="s">
        <v>1675</v>
      </c>
      <c r="H1097" t="s">
        <v>1669</v>
      </c>
      <c r="J1097">
        <v>1593</v>
      </c>
      <c r="K1097">
        <v>1610</v>
      </c>
      <c r="L1097">
        <v>1585</v>
      </c>
      <c r="N1097" t="str">
        <f t="shared" si="38"/>
        <v>rw789570</v>
      </c>
    </row>
    <row r="1098" spans="3:14" x14ac:dyDescent="0.25">
      <c r="C1098" t="s">
        <v>1096</v>
      </c>
      <c r="D1098">
        <f t="shared" si="37"/>
        <v>5</v>
      </c>
      <c r="F1098" t="s">
        <v>1684</v>
      </c>
      <c r="G1098" t="s">
        <v>1679</v>
      </c>
      <c r="H1098" t="s">
        <v>1671</v>
      </c>
      <c r="J1098">
        <v>1601</v>
      </c>
      <c r="K1098">
        <v>1602</v>
      </c>
      <c r="L1098">
        <v>1583</v>
      </c>
      <c r="N1098" t="str">
        <f t="shared" si="38"/>
        <v>rw868768</v>
      </c>
    </row>
    <row r="1099" spans="3:14" x14ac:dyDescent="0.25">
      <c r="C1099" t="s">
        <v>1097</v>
      </c>
      <c r="D1099">
        <f t="shared" si="37"/>
        <v>5</v>
      </c>
      <c r="F1099" t="s">
        <v>1677</v>
      </c>
      <c r="G1099" t="s">
        <v>1665</v>
      </c>
      <c r="H1099" t="s">
        <v>1673</v>
      </c>
      <c r="J1099">
        <v>1589</v>
      </c>
      <c r="K1099">
        <v>1608</v>
      </c>
      <c r="L1099">
        <v>1593</v>
      </c>
      <c r="N1099" t="str">
        <f t="shared" si="38"/>
        <v>rw749378</v>
      </c>
    </row>
    <row r="1100" spans="3:14" x14ac:dyDescent="0.25">
      <c r="C1100" t="s">
        <v>1098</v>
      </c>
      <c r="D1100">
        <f t="shared" si="37"/>
        <v>5</v>
      </c>
      <c r="F1100" t="s">
        <v>1665</v>
      </c>
      <c r="G1100" t="s">
        <v>1673</v>
      </c>
      <c r="H1100" t="s">
        <v>1675</v>
      </c>
      <c r="J1100">
        <v>1608</v>
      </c>
      <c r="K1100">
        <v>1593</v>
      </c>
      <c r="L1100">
        <v>1610</v>
      </c>
      <c r="N1100" t="str">
        <f t="shared" si="38"/>
        <v>rw937895</v>
      </c>
    </row>
    <row r="1101" spans="3:14" x14ac:dyDescent="0.25">
      <c r="C1101" t="s">
        <v>1099</v>
      </c>
      <c r="D1101">
        <f t="shared" si="37"/>
        <v>5</v>
      </c>
      <c r="F1101" t="s">
        <v>1672</v>
      </c>
      <c r="G1101" t="s">
        <v>1669</v>
      </c>
      <c r="H1101" t="s">
        <v>1670</v>
      </c>
      <c r="J1101">
        <v>1576</v>
      </c>
      <c r="K1101">
        <v>1585</v>
      </c>
      <c r="L1101">
        <v>1581</v>
      </c>
      <c r="N1101" t="str">
        <f t="shared" si="38"/>
        <v>rw617066</v>
      </c>
    </row>
    <row r="1102" spans="3:14" x14ac:dyDescent="0.25">
      <c r="C1102" t="s">
        <v>1100</v>
      </c>
      <c r="D1102">
        <f t="shared" si="37"/>
        <v>5</v>
      </c>
      <c r="F1102" t="s">
        <v>1684</v>
      </c>
      <c r="G1102" t="s">
        <v>1682</v>
      </c>
      <c r="H1102" t="s">
        <v>1666</v>
      </c>
      <c r="J1102">
        <v>1601</v>
      </c>
      <c r="K1102">
        <v>1578</v>
      </c>
      <c r="L1102">
        <v>1571</v>
      </c>
      <c r="N1102" t="str">
        <f t="shared" si="38"/>
        <v>rw866356</v>
      </c>
    </row>
    <row r="1103" spans="3:14" x14ac:dyDescent="0.25">
      <c r="C1103" t="s">
        <v>1101</v>
      </c>
      <c r="D1103">
        <f t="shared" si="37"/>
        <v>5</v>
      </c>
      <c r="F1103" t="s">
        <v>1687</v>
      </c>
      <c r="G1103" t="s">
        <v>1674</v>
      </c>
      <c r="H1103" t="s">
        <v>1665</v>
      </c>
      <c r="J1103">
        <v>1588</v>
      </c>
      <c r="K1103">
        <v>1603</v>
      </c>
      <c r="L1103">
        <v>1608</v>
      </c>
      <c r="N1103" t="str">
        <f t="shared" si="38"/>
        <v>rw738893</v>
      </c>
    </row>
    <row r="1104" spans="3:14" x14ac:dyDescent="0.25">
      <c r="C1104" t="s">
        <v>1102</v>
      </c>
      <c r="D1104">
        <f t="shared" si="37"/>
        <v>5</v>
      </c>
      <c r="F1104" t="s">
        <v>1683</v>
      </c>
      <c r="G1104" t="s">
        <v>1689</v>
      </c>
      <c r="H1104" t="s">
        <v>1665</v>
      </c>
      <c r="J1104">
        <v>1586</v>
      </c>
      <c r="K1104">
        <v>1580</v>
      </c>
      <c r="L1104">
        <v>1608</v>
      </c>
      <c r="N1104" t="str">
        <f t="shared" si="38"/>
        <v>rw716593</v>
      </c>
    </row>
    <row r="1105" spans="3:14" x14ac:dyDescent="0.25">
      <c r="C1105" t="s">
        <v>1103</v>
      </c>
      <c r="D1105">
        <f t="shared" si="37"/>
        <v>5</v>
      </c>
      <c r="F1105" t="s">
        <v>1690</v>
      </c>
      <c r="G1105" t="s">
        <v>1669</v>
      </c>
      <c r="H1105" t="s">
        <v>1672</v>
      </c>
      <c r="J1105">
        <v>1579</v>
      </c>
      <c r="K1105">
        <v>1585</v>
      </c>
      <c r="L1105">
        <v>1576</v>
      </c>
      <c r="N1105" t="str">
        <f t="shared" si="38"/>
        <v>rw647061</v>
      </c>
    </row>
    <row r="1106" spans="3:14" x14ac:dyDescent="0.25">
      <c r="C1106" t="s">
        <v>1104</v>
      </c>
      <c r="D1106">
        <f t="shared" si="37"/>
        <v>5</v>
      </c>
      <c r="F1106" t="s">
        <v>1684</v>
      </c>
      <c r="G1106" t="s">
        <v>1676</v>
      </c>
      <c r="H1106" t="s">
        <v>1671</v>
      </c>
      <c r="J1106">
        <v>1601</v>
      </c>
      <c r="K1106">
        <v>1606</v>
      </c>
      <c r="L1106">
        <v>1583</v>
      </c>
      <c r="N1106" t="str">
        <f t="shared" si="38"/>
        <v>rw869168</v>
      </c>
    </row>
    <row r="1107" spans="3:14" x14ac:dyDescent="0.25">
      <c r="C1107" t="s">
        <v>1105</v>
      </c>
      <c r="D1107">
        <f t="shared" si="37"/>
        <v>5</v>
      </c>
      <c r="F1107" t="s">
        <v>1677</v>
      </c>
      <c r="G1107" t="s">
        <v>1676</v>
      </c>
      <c r="H1107" t="s">
        <v>1665</v>
      </c>
      <c r="J1107">
        <v>1589</v>
      </c>
      <c r="K1107">
        <v>1606</v>
      </c>
      <c r="L1107">
        <v>1608</v>
      </c>
      <c r="N1107" t="str">
        <f t="shared" si="38"/>
        <v>rw749193</v>
      </c>
    </row>
    <row r="1108" spans="3:14" x14ac:dyDescent="0.25">
      <c r="C1108" t="s">
        <v>1106</v>
      </c>
      <c r="D1108">
        <f t="shared" si="37"/>
        <v>5</v>
      </c>
      <c r="F1108" t="s">
        <v>1689</v>
      </c>
      <c r="G1108" t="s">
        <v>1671</v>
      </c>
      <c r="H1108" t="s">
        <v>1671</v>
      </c>
      <c r="J1108">
        <v>1580</v>
      </c>
      <c r="K1108">
        <v>1583</v>
      </c>
      <c r="L1108">
        <v>1583</v>
      </c>
      <c r="N1108" t="str">
        <f t="shared" si="38"/>
        <v>rw656868</v>
      </c>
    </row>
    <row r="1109" spans="3:14" x14ac:dyDescent="0.25">
      <c r="C1109" t="s">
        <v>1107</v>
      </c>
      <c r="D1109">
        <f t="shared" si="37"/>
        <v>5</v>
      </c>
      <c r="F1109" t="s">
        <v>1663</v>
      </c>
      <c r="G1109" t="s">
        <v>1669</v>
      </c>
      <c r="H1109" t="s">
        <v>1672</v>
      </c>
      <c r="J1109">
        <v>1587</v>
      </c>
      <c r="K1109">
        <v>1585</v>
      </c>
      <c r="L1109">
        <v>1576</v>
      </c>
      <c r="N1109" t="str">
        <f t="shared" si="38"/>
        <v>rw727061</v>
      </c>
    </row>
    <row r="1110" spans="3:14" x14ac:dyDescent="0.25">
      <c r="C1110" t="s">
        <v>1108</v>
      </c>
      <c r="D1110">
        <f t="shared" si="37"/>
        <v>5</v>
      </c>
      <c r="F1110" t="s">
        <v>1664</v>
      </c>
      <c r="G1110" t="s">
        <v>1670</v>
      </c>
      <c r="H1110" t="s">
        <v>1667</v>
      </c>
      <c r="J1110">
        <v>1605</v>
      </c>
      <c r="K1110">
        <v>1581</v>
      </c>
      <c r="L1110">
        <v>1604</v>
      </c>
      <c r="N1110" t="str">
        <f t="shared" si="38"/>
        <v>rw906689</v>
      </c>
    </row>
    <row r="1111" spans="3:14" x14ac:dyDescent="0.25">
      <c r="C1111" t="s">
        <v>1109</v>
      </c>
      <c r="D1111">
        <f t="shared" si="37"/>
        <v>5</v>
      </c>
      <c r="F1111" t="s">
        <v>1663</v>
      </c>
      <c r="G1111" t="s">
        <v>1675</v>
      </c>
      <c r="H1111" t="s">
        <v>1667</v>
      </c>
      <c r="J1111">
        <v>1587</v>
      </c>
      <c r="K1111">
        <v>1610</v>
      </c>
      <c r="L1111">
        <v>1604</v>
      </c>
      <c r="N1111" t="str">
        <f t="shared" si="38"/>
        <v>rw729589</v>
      </c>
    </row>
    <row r="1112" spans="3:14" x14ac:dyDescent="0.25">
      <c r="C1112" t="s">
        <v>1110</v>
      </c>
      <c r="D1112">
        <f t="shared" si="37"/>
        <v>5</v>
      </c>
      <c r="F1112" t="s">
        <v>1683</v>
      </c>
      <c r="G1112" t="s">
        <v>1672</v>
      </c>
      <c r="H1112" t="s">
        <v>1671</v>
      </c>
      <c r="J1112">
        <v>1586</v>
      </c>
      <c r="K1112">
        <v>1576</v>
      </c>
      <c r="L1112">
        <v>1583</v>
      </c>
      <c r="N1112" t="str">
        <f t="shared" si="38"/>
        <v>rw716168</v>
      </c>
    </row>
    <row r="1113" spans="3:14" x14ac:dyDescent="0.25">
      <c r="C1113" t="s">
        <v>1111</v>
      </c>
      <c r="D1113">
        <f t="shared" si="37"/>
        <v>5</v>
      </c>
      <c r="F1113" t="s">
        <v>1689</v>
      </c>
      <c r="G1113" t="s">
        <v>1684</v>
      </c>
      <c r="H1113" t="s">
        <v>1666</v>
      </c>
      <c r="J1113">
        <v>1580</v>
      </c>
      <c r="K1113">
        <v>1601</v>
      </c>
      <c r="L1113">
        <v>1571</v>
      </c>
      <c r="N1113" t="str">
        <f t="shared" si="38"/>
        <v>rw658656</v>
      </c>
    </row>
    <row r="1114" spans="3:14" x14ac:dyDescent="0.25">
      <c r="C1114" t="s">
        <v>1112</v>
      </c>
      <c r="D1114">
        <f t="shared" si="37"/>
        <v>5</v>
      </c>
      <c r="F1114" t="s">
        <v>1664</v>
      </c>
      <c r="G1114" t="s">
        <v>1674</v>
      </c>
      <c r="H1114" t="s">
        <v>1690</v>
      </c>
      <c r="J1114">
        <v>1605</v>
      </c>
      <c r="K1114">
        <v>1603</v>
      </c>
      <c r="L1114">
        <v>1579</v>
      </c>
      <c r="N1114" t="str">
        <f t="shared" si="38"/>
        <v>rw908864</v>
      </c>
    </row>
    <row r="1115" spans="3:14" x14ac:dyDescent="0.25">
      <c r="C1115" t="s">
        <v>1113</v>
      </c>
      <c r="D1115">
        <f t="shared" si="37"/>
        <v>5</v>
      </c>
      <c r="F1115" t="s">
        <v>1679</v>
      </c>
      <c r="G1115" t="s">
        <v>1669</v>
      </c>
      <c r="H1115" t="s">
        <v>1673</v>
      </c>
      <c r="J1115">
        <v>1602</v>
      </c>
      <c r="K1115">
        <v>1585</v>
      </c>
      <c r="L1115">
        <v>1593</v>
      </c>
      <c r="N1115" t="str">
        <f t="shared" si="38"/>
        <v>rw877078</v>
      </c>
    </row>
    <row r="1116" spans="3:14" x14ac:dyDescent="0.25">
      <c r="C1116" t="s">
        <v>1114</v>
      </c>
      <c r="D1116">
        <f t="shared" si="37"/>
        <v>5</v>
      </c>
      <c r="F1116" t="s">
        <v>1664</v>
      </c>
      <c r="G1116" t="s">
        <v>1670</v>
      </c>
      <c r="H1116" t="s">
        <v>1665</v>
      </c>
      <c r="J1116">
        <v>1605</v>
      </c>
      <c r="K1116">
        <v>1581</v>
      </c>
      <c r="L1116">
        <v>1608</v>
      </c>
      <c r="N1116" t="str">
        <f t="shared" si="38"/>
        <v>rw906693</v>
      </c>
    </row>
    <row r="1117" spans="3:14" x14ac:dyDescent="0.25">
      <c r="C1117" t="s">
        <v>1115</v>
      </c>
      <c r="D1117">
        <f t="shared" si="37"/>
        <v>5</v>
      </c>
      <c r="F1117" t="s">
        <v>1689</v>
      </c>
      <c r="G1117" t="s">
        <v>1669</v>
      </c>
      <c r="H1117" t="s">
        <v>1673</v>
      </c>
      <c r="J1117">
        <v>1580</v>
      </c>
      <c r="K1117">
        <v>1585</v>
      </c>
      <c r="L1117">
        <v>1593</v>
      </c>
      <c r="N1117" t="str">
        <f t="shared" si="38"/>
        <v>rw657078</v>
      </c>
    </row>
    <row r="1118" spans="3:14" x14ac:dyDescent="0.25">
      <c r="C1118" t="s">
        <v>1116</v>
      </c>
      <c r="D1118">
        <f t="shared" si="37"/>
        <v>5</v>
      </c>
      <c r="F1118" t="s">
        <v>1663</v>
      </c>
      <c r="G1118" t="s">
        <v>1665</v>
      </c>
      <c r="H1118" t="s">
        <v>1680</v>
      </c>
      <c r="J1118">
        <v>1587</v>
      </c>
      <c r="K1118">
        <v>1608</v>
      </c>
      <c r="L1118">
        <v>1594</v>
      </c>
      <c r="N1118" t="str">
        <f t="shared" si="38"/>
        <v>rw729379</v>
      </c>
    </row>
    <row r="1119" spans="3:14" x14ac:dyDescent="0.25">
      <c r="C1119" t="s">
        <v>1117</v>
      </c>
      <c r="D1119">
        <f t="shared" si="37"/>
        <v>5</v>
      </c>
      <c r="F1119" t="s">
        <v>1669</v>
      </c>
      <c r="G1119" t="s">
        <v>1664</v>
      </c>
      <c r="H1119" t="s">
        <v>1671</v>
      </c>
      <c r="J1119">
        <v>1585</v>
      </c>
      <c r="K1119">
        <v>1605</v>
      </c>
      <c r="L1119">
        <v>1583</v>
      </c>
      <c r="N1119" t="str">
        <f t="shared" si="38"/>
        <v>rw709068</v>
      </c>
    </row>
    <row r="1120" spans="3:14" x14ac:dyDescent="0.25">
      <c r="C1120" t="s">
        <v>1118</v>
      </c>
      <c r="D1120">
        <f t="shared" si="37"/>
        <v>5</v>
      </c>
      <c r="F1120" t="s">
        <v>1689</v>
      </c>
      <c r="G1120" t="s">
        <v>1683</v>
      </c>
      <c r="H1120" t="s">
        <v>1673</v>
      </c>
      <c r="J1120">
        <v>1580</v>
      </c>
      <c r="K1120">
        <v>1586</v>
      </c>
      <c r="L1120">
        <v>1593</v>
      </c>
      <c r="N1120" t="str">
        <f t="shared" si="38"/>
        <v>rw657178</v>
      </c>
    </row>
    <row r="1121" spans="3:14" x14ac:dyDescent="0.25">
      <c r="C1121" t="s">
        <v>1119</v>
      </c>
      <c r="D1121">
        <f t="shared" si="37"/>
        <v>5</v>
      </c>
      <c r="F1121" t="s">
        <v>1677</v>
      </c>
      <c r="G1121" t="s">
        <v>1669</v>
      </c>
      <c r="H1121" t="s">
        <v>1685</v>
      </c>
      <c r="J1121">
        <v>1589</v>
      </c>
      <c r="K1121">
        <v>1585</v>
      </c>
      <c r="L1121">
        <v>1582</v>
      </c>
      <c r="N1121" t="str">
        <f t="shared" si="38"/>
        <v>rw747067</v>
      </c>
    </row>
    <row r="1122" spans="3:14" x14ac:dyDescent="0.25">
      <c r="C1122" t="s">
        <v>1120</v>
      </c>
      <c r="D1122">
        <f t="shared" si="37"/>
        <v>5</v>
      </c>
      <c r="F1122" t="s">
        <v>1684</v>
      </c>
      <c r="G1122" t="s">
        <v>1669</v>
      </c>
      <c r="H1122" t="s">
        <v>1673</v>
      </c>
      <c r="J1122">
        <v>1601</v>
      </c>
      <c r="K1122">
        <v>1585</v>
      </c>
      <c r="L1122">
        <v>1593</v>
      </c>
      <c r="N1122" t="str">
        <f t="shared" si="38"/>
        <v>rw867078</v>
      </c>
    </row>
    <row r="1123" spans="3:14" x14ac:dyDescent="0.25">
      <c r="C1123" t="s">
        <v>1121</v>
      </c>
      <c r="D1123">
        <f t="shared" si="37"/>
        <v>5</v>
      </c>
      <c r="F1123" t="s">
        <v>1689</v>
      </c>
      <c r="G1123" t="s">
        <v>1690</v>
      </c>
      <c r="H1123" t="s">
        <v>1690</v>
      </c>
      <c r="J1123">
        <v>1580</v>
      </c>
      <c r="K1123">
        <v>1579</v>
      </c>
      <c r="L1123">
        <v>1579</v>
      </c>
      <c r="N1123" t="str">
        <f t="shared" si="38"/>
        <v>rw656464</v>
      </c>
    </row>
    <row r="1124" spans="3:14" x14ac:dyDescent="0.25">
      <c r="C1124" t="s">
        <v>1122</v>
      </c>
      <c r="D1124">
        <f t="shared" si="37"/>
        <v>5</v>
      </c>
      <c r="F1124" t="s">
        <v>1672</v>
      </c>
      <c r="G1124" t="s">
        <v>1665</v>
      </c>
      <c r="H1124" t="s">
        <v>1669</v>
      </c>
      <c r="J1124">
        <v>1576</v>
      </c>
      <c r="K1124">
        <v>1608</v>
      </c>
      <c r="L1124">
        <v>1585</v>
      </c>
      <c r="N1124" t="str">
        <f t="shared" si="38"/>
        <v>rw619370</v>
      </c>
    </row>
    <row r="1125" spans="3:14" x14ac:dyDescent="0.25">
      <c r="C1125" t="s">
        <v>1123</v>
      </c>
      <c r="D1125">
        <f t="shared" si="37"/>
        <v>5</v>
      </c>
      <c r="F1125" t="s">
        <v>1670</v>
      </c>
      <c r="G1125" t="s">
        <v>1677</v>
      </c>
      <c r="H1125" t="s">
        <v>1675</v>
      </c>
      <c r="J1125">
        <v>1581</v>
      </c>
      <c r="K1125">
        <v>1589</v>
      </c>
      <c r="L1125">
        <v>1610</v>
      </c>
      <c r="N1125" t="str">
        <f t="shared" si="38"/>
        <v>rw667495</v>
      </c>
    </row>
    <row r="1126" spans="3:14" x14ac:dyDescent="0.25">
      <c r="C1126" t="s">
        <v>1124</v>
      </c>
      <c r="D1126">
        <f t="shared" si="37"/>
        <v>5</v>
      </c>
      <c r="F1126" t="s">
        <v>1687</v>
      </c>
      <c r="G1126" t="s">
        <v>1685</v>
      </c>
      <c r="H1126" t="s">
        <v>1677</v>
      </c>
      <c r="J1126">
        <v>1588</v>
      </c>
      <c r="K1126">
        <v>1582</v>
      </c>
      <c r="L1126">
        <v>1589</v>
      </c>
      <c r="N1126" t="str">
        <f t="shared" si="38"/>
        <v>rw736774</v>
      </c>
    </row>
    <row r="1127" spans="3:14" x14ac:dyDescent="0.25">
      <c r="C1127" t="s">
        <v>1125</v>
      </c>
      <c r="D1127">
        <f t="shared" si="37"/>
        <v>5</v>
      </c>
      <c r="F1127" t="s">
        <v>1668</v>
      </c>
      <c r="G1127" t="s">
        <v>1678</v>
      </c>
      <c r="H1127" t="s">
        <v>1673</v>
      </c>
      <c r="J1127">
        <v>1607</v>
      </c>
      <c r="K1127">
        <v>1591</v>
      </c>
      <c r="L1127">
        <v>1593</v>
      </c>
      <c r="N1127" t="str">
        <f t="shared" si="38"/>
        <v>rw927678</v>
      </c>
    </row>
    <row r="1128" spans="3:14" x14ac:dyDescent="0.25">
      <c r="C1128" t="s">
        <v>1126</v>
      </c>
      <c r="D1128">
        <f t="shared" si="37"/>
        <v>5</v>
      </c>
      <c r="F1128" t="s">
        <v>1679</v>
      </c>
      <c r="G1128" t="s">
        <v>1676</v>
      </c>
      <c r="H1128" t="s">
        <v>1673</v>
      </c>
      <c r="J1128">
        <v>1602</v>
      </c>
      <c r="K1128">
        <v>1606</v>
      </c>
      <c r="L1128">
        <v>1593</v>
      </c>
      <c r="N1128" t="str">
        <f t="shared" si="38"/>
        <v>rw879178</v>
      </c>
    </row>
    <row r="1129" spans="3:14" x14ac:dyDescent="0.25">
      <c r="C1129" t="s">
        <v>1127</v>
      </c>
      <c r="D1129">
        <f t="shared" si="37"/>
        <v>5</v>
      </c>
      <c r="F1129" t="s">
        <v>1683</v>
      </c>
      <c r="G1129" t="s">
        <v>1665</v>
      </c>
      <c r="H1129" t="s">
        <v>1667</v>
      </c>
      <c r="J1129">
        <v>1586</v>
      </c>
      <c r="K1129">
        <v>1608</v>
      </c>
      <c r="L1129">
        <v>1604</v>
      </c>
      <c r="N1129" t="str">
        <f t="shared" si="38"/>
        <v>rw719389</v>
      </c>
    </row>
    <row r="1130" spans="3:14" x14ac:dyDescent="0.25">
      <c r="C1130" t="s">
        <v>1128</v>
      </c>
      <c r="D1130">
        <f t="shared" si="37"/>
        <v>5</v>
      </c>
      <c r="F1130" t="s">
        <v>1677</v>
      </c>
      <c r="G1130" t="s">
        <v>1684</v>
      </c>
      <c r="H1130" t="s">
        <v>1671</v>
      </c>
      <c r="J1130">
        <v>1589</v>
      </c>
      <c r="K1130">
        <v>1601</v>
      </c>
      <c r="L1130">
        <v>1583</v>
      </c>
      <c r="N1130" t="str">
        <f t="shared" si="38"/>
        <v>rw748668</v>
      </c>
    </row>
    <row r="1131" spans="3:14" x14ac:dyDescent="0.25">
      <c r="C1131" t="s">
        <v>1129</v>
      </c>
      <c r="D1131">
        <f t="shared" si="37"/>
        <v>7</v>
      </c>
      <c r="F1131" t="s">
        <v>1663</v>
      </c>
      <c r="G1131" t="s">
        <v>1669</v>
      </c>
      <c r="H1131" t="s">
        <v>1672</v>
      </c>
      <c r="I1131" t="s">
        <v>1667</v>
      </c>
      <c r="J1131">
        <v>1587</v>
      </c>
      <c r="K1131">
        <v>1585</v>
      </c>
      <c r="L1131">
        <v>1576</v>
      </c>
      <c r="M1131">
        <v>1604</v>
      </c>
      <c r="N1131" t="str">
        <f t="shared" si="38"/>
        <v>rw727061</v>
      </c>
    </row>
    <row r="1132" spans="3:14" x14ac:dyDescent="0.25">
      <c r="C1132" t="s">
        <v>1130</v>
      </c>
      <c r="D1132">
        <f t="shared" si="37"/>
        <v>5</v>
      </c>
      <c r="F1132" t="s">
        <v>1679</v>
      </c>
      <c r="G1132" t="s">
        <v>1678</v>
      </c>
      <c r="H1132" t="s">
        <v>1669</v>
      </c>
      <c r="J1132">
        <v>1602</v>
      </c>
      <c r="K1132">
        <v>1591</v>
      </c>
      <c r="L1132">
        <v>1585</v>
      </c>
      <c r="N1132" t="str">
        <f t="shared" si="38"/>
        <v>rw877670</v>
      </c>
    </row>
    <row r="1133" spans="3:14" x14ac:dyDescent="0.25">
      <c r="C1133" t="s">
        <v>1131</v>
      </c>
      <c r="D1133">
        <f t="shared" si="37"/>
        <v>5</v>
      </c>
      <c r="F1133" t="s">
        <v>1666</v>
      </c>
      <c r="G1133" t="s">
        <v>1664</v>
      </c>
      <c r="H1133" t="s">
        <v>1667</v>
      </c>
      <c r="J1133">
        <v>1571</v>
      </c>
      <c r="K1133">
        <v>1605</v>
      </c>
      <c r="L1133">
        <v>1604</v>
      </c>
      <c r="N1133" t="str">
        <f t="shared" si="38"/>
        <v>rw569089</v>
      </c>
    </row>
    <row r="1134" spans="3:14" x14ac:dyDescent="0.25">
      <c r="C1134" t="s">
        <v>1132</v>
      </c>
      <c r="D1134">
        <f t="shared" si="37"/>
        <v>5</v>
      </c>
      <c r="F1134" t="s">
        <v>1663</v>
      </c>
      <c r="G1134" t="s">
        <v>1667</v>
      </c>
      <c r="H1134" t="s">
        <v>1674</v>
      </c>
      <c r="J1134">
        <v>1587</v>
      </c>
      <c r="K1134">
        <v>1604</v>
      </c>
      <c r="L1134">
        <v>1603</v>
      </c>
      <c r="N1134" t="str">
        <f t="shared" si="38"/>
        <v>rw728988</v>
      </c>
    </row>
    <row r="1135" spans="3:14" x14ac:dyDescent="0.25">
      <c r="C1135" t="s">
        <v>1133</v>
      </c>
      <c r="D1135">
        <f t="shared" si="37"/>
        <v>5</v>
      </c>
      <c r="F1135" t="s">
        <v>1673</v>
      </c>
      <c r="G1135" t="s">
        <v>1669</v>
      </c>
      <c r="H1135" t="s">
        <v>1689</v>
      </c>
      <c r="J1135">
        <v>1593</v>
      </c>
      <c r="K1135">
        <v>1585</v>
      </c>
      <c r="L1135">
        <v>1580</v>
      </c>
      <c r="N1135" t="str">
        <f t="shared" si="38"/>
        <v>rw787065</v>
      </c>
    </row>
    <row r="1136" spans="3:14" x14ac:dyDescent="0.25">
      <c r="C1136" t="s">
        <v>1134</v>
      </c>
      <c r="D1136">
        <f t="shared" si="37"/>
        <v>5</v>
      </c>
      <c r="F1136" t="s">
        <v>1687</v>
      </c>
      <c r="G1136" t="s">
        <v>1668</v>
      </c>
      <c r="H1136" t="s">
        <v>1672</v>
      </c>
      <c r="J1136">
        <v>1588</v>
      </c>
      <c r="K1136">
        <v>1607</v>
      </c>
      <c r="L1136">
        <v>1576</v>
      </c>
      <c r="N1136" t="str">
        <f t="shared" si="38"/>
        <v>rw739261</v>
      </c>
    </row>
    <row r="1137" spans="3:14" x14ac:dyDescent="0.25">
      <c r="C1137" t="s">
        <v>1135</v>
      </c>
      <c r="D1137">
        <f t="shared" si="37"/>
        <v>5</v>
      </c>
      <c r="F1137" t="s">
        <v>1667</v>
      </c>
      <c r="G1137" t="s">
        <v>1679</v>
      </c>
      <c r="H1137" t="s">
        <v>1670</v>
      </c>
      <c r="J1137">
        <v>1604</v>
      </c>
      <c r="K1137">
        <v>1602</v>
      </c>
      <c r="L1137">
        <v>1581</v>
      </c>
      <c r="N1137" t="str">
        <f t="shared" si="38"/>
        <v>rw898766</v>
      </c>
    </row>
    <row r="1138" spans="3:14" x14ac:dyDescent="0.25">
      <c r="C1138" t="s">
        <v>1136</v>
      </c>
      <c r="D1138">
        <f t="shared" si="37"/>
        <v>7</v>
      </c>
      <c r="F1138" t="s">
        <v>1677</v>
      </c>
      <c r="G1138" t="s">
        <v>1667</v>
      </c>
      <c r="H1138" t="s">
        <v>1677</v>
      </c>
      <c r="I1138" t="s">
        <v>1667</v>
      </c>
      <c r="J1138">
        <v>1589</v>
      </c>
      <c r="K1138">
        <v>1604</v>
      </c>
      <c r="L1138">
        <v>1589</v>
      </c>
      <c r="M1138">
        <v>1604</v>
      </c>
      <c r="N1138" t="str">
        <f t="shared" si="38"/>
        <v>rw748974</v>
      </c>
    </row>
    <row r="1139" spans="3:14" x14ac:dyDescent="0.25">
      <c r="C1139" t="s">
        <v>1137</v>
      </c>
      <c r="D1139">
        <f t="shared" si="37"/>
        <v>5</v>
      </c>
      <c r="F1139" t="s">
        <v>1670</v>
      </c>
      <c r="G1139" t="s">
        <v>1664</v>
      </c>
      <c r="H1139" t="s">
        <v>1693</v>
      </c>
      <c r="J1139">
        <v>1581</v>
      </c>
      <c r="K1139">
        <v>1605</v>
      </c>
      <c r="L1139">
        <v>1569</v>
      </c>
      <c r="N1139" t="str">
        <f t="shared" si="38"/>
        <v>rw669054</v>
      </c>
    </row>
    <row r="1140" spans="3:14" x14ac:dyDescent="0.25">
      <c r="C1140" t="s">
        <v>1138</v>
      </c>
      <c r="D1140">
        <f t="shared" si="37"/>
        <v>5</v>
      </c>
      <c r="F1140" t="s">
        <v>1679</v>
      </c>
      <c r="G1140" t="s">
        <v>1676</v>
      </c>
      <c r="H1140" t="s">
        <v>1678</v>
      </c>
      <c r="J1140">
        <v>1602</v>
      </c>
      <c r="K1140">
        <v>1606</v>
      </c>
      <c r="L1140">
        <v>1591</v>
      </c>
      <c r="N1140" t="str">
        <f t="shared" si="38"/>
        <v>rw879176</v>
      </c>
    </row>
    <row r="1141" spans="3:14" x14ac:dyDescent="0.25">
      <c r="C1141" t="s">
        <v>1139</v>
      </c>
      <c r="D1141">
        <f t="shared" si="37"/>
        <v>5</v>
      </c>
      <c r="F1141" t="s">
        <v>1684</v>
      </c>
      <c r="G1141" t="s">
        <v>1681</v>
      </c>
      <c r="H1141" t="s">
        <v>1670</v>
      </c>
      <c r="J1141">
        <v>1601</v>
      </c>
      <c r="K1141">
        <v>1590</v>
      </c>
      <c r="L1141">
        <v>1581</v>
      </c>
      <c r="N1141" t="str">
        <f t="shared" si="38"/>
        <v>rw867566</v>
      </c>
    </row>
    <row r="1142" spans="3:14" x14ac:dyDescent="0.25">
      <c r="C1142" t="s">
        <v>1140</v>
      </c>
      <c r="D1142">
        <f t="shared" si="37"/>
        <v>5</v>
      </c>
      <c r="F1142" t="s">
        <v>1665</v>
      </c>
      <c r="G1142" t="s">
        <v>1663</v>
      </c>
      <c r="H1142" t="s">
        <v>1664</v>
      </c>
      <c r="J1142">
        <v>1608</v>
      </c>
      <c r="K1142">
        <v>1587</v>
      </c>
      <c r="L1142">
        <v>1605</v>
      </c>
      <c r="N1142" t="str">
        <f t="shared" si="38"/>
        <v>rw937290</v>
      </c>
    </row>
    <row r="1143" spans="3:14" x14ac:dyDescent="0.25">
      <c r="C1143" t="s">
        <v>1141</v>
      </c>
      <c r="D1143">
        <f t="shared" si="37"/>
        <v>5</v>
      </c>
      <c r="F1143" t="s">
        <v>1685</v>
      </c>
      <c r="G1143" t="s">
        <v>1684</v>
      </c>
      <c r="H1143" t="s">
        <v>1681</v>
      </c>
      <c r="J1143">
        <v>1582</v>
      </c>
      <c r="K1143">
        <v>1601</v>
      </c>
      <c r="L1143">
        <v>1590</v>
      </c>
      <c r="N1143" t="str">
        <f t="shared" si="38"/>
        <v>rw678675</v>
      </c>
    </row>
    <row r="1144" spans="3:14" x14ac:dyDescent="0.25">
      <c r="C1144" t="s">
        <v>1142</v>
      </c>
      <c r="D1144">
        <f t="shared" si="37"/>
        <v>5</v>
      </c>
      <c r="F1144" t="s">
        <v>1673</v>
      </c>
      <c r="G1144" t="s">
        <v>1681</v>
      </c>
      <c r="H1144" t="s">
        <v>1665</v>
      </c>
      <c r="J1144">
        <v>1593</v>
      </c>
      <c r="K1144">
        <v>1590</v>
      </c>
      <c r="L1144">
        <v>1608</v>
      </c>
      <c r="N1144" t="str">
        <f t="shared" si="38"/>
        <v>rw787593</v>
      </c>
    </row>
    <row r="1145" spans="3:14" x14ac:dyDescent="0.25">
      <c r="C1145" t="s">
        <v>1143</v>
      </c>
      <c r="D1145">
        <f t="shared" si="37"/>
        <v>5</v>
      </c>
      <c r="F1145" t="s">
        <v>1677</v>
      </c>
      <c r="G1145" t="s">
        <v>1671</v>
      </c>
      <c r="H1145" t="s">
        <v>1673</v>
      </c>
      <c r="J1145">
        <v>1589</v>
      </c>
      <c r="K1145">
        <v>1583</v>
      </c>
      <c r="L1145">
        <v>1593</v>
      </c>
      <c r="N1145" t="str">
        <f t="shared" si="38"/>
        <v>rw746878</v>
      </c>
    </row>
    <row r="1146" spans="3:14" x14ac:dyDescent="0.25">
      <c r="C1146" t="s">
        <v>1144</v>
      </c>
      <c r="D1146">
        <f t="shared" si="37"/>
        <v>5</v>
      </c>
      <c r="F1146" t="s">
        <v>1676</v>
      </c>
      <c r="G1146" t="s">
        <v>1678</v>
      </c>
      <c r="H1146" t="s">
        <v>1684</v>
      </c>
      <c r="J1146">
        <v>1606</v>
      </c>
      <c r="K1146">
        <v>1591</v>
      </c>
      <c r="L1146">
        <v>1601</v>
      </c>
      <c r="N1146" t="str">
        <f t="shared" si="38"/>
        <v>rw917686</v>
      </c>
    </row>
    <row r="1147" spans="3:14" x14ac:dyDescent="0.25">
      <c r="C1147" t="s">
        <v>1145</v>
      </c>
      <c r="D1147">
        <f t="shared" si="37"/>
        <v>5</v>
      </c>
      <c r="F1147" t="s">
        <v>1671</v>
      </c>
      <c r="G1147" t="s">
        <v>1684</v>
      </c>
      <c r="H1147" t="s">
        <v>1666</v>
      </c>
      <c r="J1147">
        <v>1583</v>
      </c>
      <c r="K1147">
        <v>1601</v>
      </c>
      <c r="L1147">
        <v>1571</v>
      </c>
      <c r="N1147" t="str">
        <f t="shared" si="38"/>
        <v>rw688656</v>
      </c>
    </row>
    <row r="1148" spans="3:14" x14ac:dyDescent="0.25">
      <c r="C1148" t="s">
        <v>1146</v>
      </c>
      <c r="D1148">
        <f t="shared" si="37"/>
        <v>5</v>
      </c>
      <c r="F1148" t="s">
        <v>1672</v>
      </c>
      <c r="G1148" t="s">
        <v>1680</v>
      </c>
      <c r="H1148" t="s">
        <v>1667</v>
      </c>
      <c r="J1148">
        <v>1576</v>
      </c>
      <c r="K1148">
        <v>1594</v>
      </c>
      <c r="L1148">
        <v>1604</v>
      </c>
      <c r="N1148" t="str">
        <f t="shared" si="38"/>
        <v>rw617989</v>
      </c>
    </row>
    <row r="1149" spans="3:14" x14ac:dyDescent="0.25">
      <c r="C1149" t="s">
        <v>1147</v>
      </c>
      <c r="D1149">
        <f t="shared" si="37"/>
        <v>5</v>
      </c>
      <c r="F1149" t="s">
        <v>1678</v>
      </c>
      <c r="G1149" t="s">
        <v>1669</v>
      </c>
      <c r="H1149" t="s">
        <v>1665</v>
      </c>
      <c r="J1149">
        <v>1591</v>
      </c>
      <c r="K1149">
        <v>1585</v>
      </c>
      <c r="L1149">
        <v>1608</v>
      </c>
      <c r="N1149" t="str">
        <f t="shared" si="38"/>
        <v>rw767093</v>
      </c>
    </row>
    <row r="1150" spans="3:14" x14ac:dyDescent="0.25">
      <c r="C1150" t="s">
        <v>1148</v>
      </c>
      <c r="D1150">
        <f t="shared" si="37"/>
        <v>5</v>
      </c>
      <c r="F1150" t="s">
        <v>1664</v>
      </c>
      <c r="G1150" t="s">
        <v>1685</v>
      </c>
      <c r="H1150" t="s">
        <v>1669</v>
      </c>
      <c r="J1150">
        <v>1605</v>
      </c>
      <c r="K1150">
        <v>1582</v>
      </c>
      <c r="L1150">
        <v>1585</v>
      </c>
      <c r="N1150" t="str">
        <f t="shared" si="38"/>
        <v>rw906770</v>
      </c>
    </row>
    <row r="1151" spans="3:14" x14ac:dyDescent="0.25">
      <c r="C1151" t="s">
        <v>1149</v>
      </c>
      <c r="D1151">
        <f t="shared" si="37"/>
        <v>5</v>
      </c>
      <c r="F1151" t="s">
        <v>1663</v>
      </c>
      <c r="G1151" t="s">
        <v>1679</v>
      </c>
      <c r="H1151" t="s">
        <v>1684</v>
      </c>
      <c r="J1151">
        <v>1587</v>
      </c>
      <c r="K1151">
        <v>1602</v>
      </c>
      <c r="L1151">
        <v>1601</v>
      </c>
      <c r="N1151" t="str">
        <f t="shared" si="38"/>
        <v>rw728786</v>
      </c>
    </row>
    <row r="1152" spans="3:14" x14ac:dyDescent="0.25">
      <c r="C1152" t="s">
        <v>1150</v>
      </c>
      <c r="D1152">
        <f t="shared" si="37"/>
        <v>5</v>
      </c>
      <c r="F1152" t="s">
        <v>1685</v>
      </c>
      <c r="G1152" t="s">
        <v>1663</v>
      </c>
      <c r="H1152" t="s">
        <v>1684</v>
      </c>
      <c r="J1152">
        <v>1582</v>
      </c>
      <c r="K1152">
        <v>1587</v>
      </c>
      <c r="L1152">
        <v>1601</v>
      </c>
      <c r="N1152" t="str">
        <f t="shared" si="38"/>
        <v>rw677286</v>
      </c>
    </row>
    <row r="1153" spans="3:14" x14ac:dyDescent="0.25">
      <c r="C1153" t="s">
        <v>1151</v>
      </c>
      <c r="D1153">
        <f t="shared" si="37"/>
        <v>5</v>
      </c>
      <c r="F1153" t="s">
        <v>1671</v>
      </c>
      <c r="G1153" t="s">
        <v>1685</v>
      </c>
      <c r="H1153" t="s">
        <v>1669</v>
      </c>
      <c r="J1153">
        <v>1583</v>
      </c>
      <c r="K1153">
        <v>1582</v>
      </c>
      <c r="L1153">
        <v>1585</v>
      </c>
      <c r="N1153" t="str">
        <f t="shared" si="38"/>
        <v>rw686770</v>
      </c>
    </row>
    <row r="1154" spans="3:14" x14ac:dyDescent="0.25">
      <c r="C1154" t="s">
        <v>1152</v>
      </c>
      <c r="D1154">
        <f t="shared" si="37"/>
        <v>5</v>
      </c>
      <c r="F1154" t="s">
        <v>1665</v>
      </c>
      <c r="G1154" t="s">
        <v>1677</v>
      </c>
      <c r="H1154" t="s">
        <v>1672</v>
      </c>
      <c r="J1154">
        <v>1608</v>
      </c>
      <c r="K1154">
        <v>1589</v>
      </c>
      <c r="L1154">
        <v>1576</v>
      </c>
      <c r="N1154" t="str">
        <f t="shared" si="38"/>
        <v>rw937461</v>
      </c>
    </row>
    <row r="1155" spans="3:14" x14ac:dyDescent="0.25">
      <c r="C1155" t="s">
        <v>1153</v>
      </c>
      <c r="D1155">
        <f t="shared" ref="D1155:D1218" si="39">LEN(C1155)</f>
        <v>5</v>
      </c>
      <c r="F1155" t="s">
        <v>1689</v>
      </c>
      <c r="G1155" t="s">
        <v>1666</v>
      </c>
      <c r="H1155" t="s">
        <v>1669</v>
      </c>
      <c r="J1155">
        <v>1580</v>
      </c>
      <c r="K1155">
        <v>1571</v>
      </c>
      <c r="L1155">
        <v>1585</v>
      </c>
      <c r="N1155" t="str">
        <f t="shared" ref="N1155:N1218" si="40">"rw"&amp;VLOOKUP(J1155,P:R,3,0)&amp;VLOOKUP(K1155,P:R,3,0)&amp;VLOOKUP(L1155,P:R,3,0)</f>
        <v>rw655670</v>
      </c>
    </row>
    <row r="1156" spans="3:14" x14ac:dyDescent="0.25">
      <c r="C1156" t="s">
        <v>1154</v>
      </c>
      <c r="D1156">
        <f t="shared" si="39"/>
        <v>5</v>
      </c>
      <c r="F1156" t="s">
        <v>1671</v>
      </c>
      <c r="G1156" t="s">
        <v>1663</v>
      </c>
      <c r="H1156" t="s">
        <v>1663</v>
      </c>
      <c r="J1156">
        <v>1583</v>
      </c>
      <c r="K1156">
        <v>1587</v>
      </c>
      <c r="L1156">
        <v>1587</v>
      </c>
      <c r="N1156" t="str">
        <f t="shared" si="40"/>
        <v>rw687272</v>
      </c>
    </row>
    <row r="1157" spans="3:14" x14ac:dyDescent="0.25">
      <c r="C1157" t="s">
        <v>1155</v>
      </c>
      <c r="D1157">
        <f t="shared" si="39"/>
        <v>5</v>
      </c>
      <c r="F1157" t="s">
        <v>1684</v>
      </c>
      <c r="G1157" t="s">
        <v>1669</v>
      </c>
      <c r="H1157" t="s">
        <v>1690</v>
      </c>
      <c r="J1157">
        <v>1601</v>
      </c>
      <c r="K1157">
        <v>1585</v>
      </c>
      <c r="L1157">
        <v>1579</v>
      </c>
      <c r="N1157" t="str">
        <f t="shared" si="40"/>
        <v>rw867064</v>
      </c>
    </row>
    <row r="1158" spans="3:14" x14ac:dyDescent="0.25">
      <c r="C1158" t="s">
        <v>1156</v>
      </c>
      <c r="D1158">
        <f t="shared" si="39"/>
        <v>5</v>
      </c>
      <c r="F1158" t="s">
        <v>1667</v>
      </c>
      <c r="G1158" t="s">
        <v>1672</v>
      </c>
      <c r="H1158" t="s">
        <v>1676</v>
      </c>
      <c r="J1158">
        <v>1604</v>
      </c>
      <c r="K1158">
        <v>1576</v>
      </c>
      <c r="L1158">
        <v>1606</v>
      </c>
      <c r="N1158" t="str">
        <f t="shared" si="40"/>
        <v>rw896191</v>
      </c>
    </row>
    <row r="1159" spans="3:14" x14ac:dyDescent="0.25">
      <c r="C1159" t="s">
        <v>1157</v>
      </c>
      <c r="D1159">
        <f t="shared" si="39"/>
        <v>5</v>
      </c>
      <c r="F1159" t="s">
        <v>1670</v>
      </c>
      <c r="G1159" t="s">
        <v>1684</v>
      </c>
      <c r="H1159" t="s">
        <v>1671</v>
      </c>
      <c r="J1159">
        <v>1581</v>
      </c>
      <c r="K1159">
        <v>1601</v>
      </c>
      <c r="L1159">
        <v>1583</v>
      </c>
      <c r="N1159" t="str">
        <f t="shared" si="40"/>
        <v>rw668668</v>
      </c>
    </row>
    <row r="1160" spans="3:14" x14ac:dyDescent="0.25">
      <c r="C1160" t="s">
        <v>1158</v>
      </c>
      <c r="D1160">
        <f t="shared" si="39"/>
        <v>5</v>
      </c>
      <c r="F1160" t="s">
        <v>1667</v>
      </c>
      <c r="G1160" t="s">
        <v>1664</v>
      </c>
      <c r="H1160" t="s">
        <v>1670</v>
      </c>
      <c r="J1160">
        <v>1604</v>
      </c>
      <c r="K1160">
        <v>1605</v>
      </c>
      <c r="L1160">
        <v>1581</v>
      </c>
      <c r="N1160" t="str">
        <f t="shared" si="40"/>
        <v>rw899066</v>
      </c>
    </row>
    <row r="1161" spans="3:14" x14ac:dyDescent="0.25">
      <c r="C1161" t="s">
        <v>1159</v>
      </c>
      <c r="D1161">
        <f t="shared" si="39"/>
        <v>5</v>
      </c>
      <c r="F1161" t="s">
        <v>1689</v>
      </c>
      <c r="G1161" t="s">
        <v>1665</v>
      </c>
      <c r="H1161" t="s">
        <v>1665</v>
      </c>
      <c r="J1161">
        <v>1580</v>
      </c>
      <c r="K1161">
        <v>1608</v>
      </c>
      <c r="L1161">
        <v>1608</v>
      </c>
      <c r="N1161" t="str">
        <f t="shared" si="40"/>
        <v>rw659393</v>
      </c>
    </row>
    <row r="1162" spans="3:14" x14ac:dyDescent="0.25">
      <c r="C1162" t="s">
        <v>1160</v>
      </c>
      <c r="D1162">
        <f t="shared" si="39"/>
        <v>5</v>
      </c>
      <c r="F1162" t="s">
        <v>1688</v>
      </c>
      <c r="G1162" t="s">
        <v>1673</v>
      </c>
      <c r="H1162" t="s">
        <v>1676</v>
      </c>
      <c r="J1162">
        <v>1592</v>
      </c>
      <c r="K1162">
        <v>1593</v>
      </c>
      <c r="L1162">
        <v>1606</v>
      </c>
      <c r="N1162" t="str">
        <f t="shared" si="40"/>
        <v>rw777891</v>
      </c>
    </row>
    <row r="1163" spans="3:14" x14ac:dyDescent="0.25">
      <c r="C1163" t="s">
        <v>1161</v>
      </c>
      <c r="D1163">
        <f t="shared" si="39"/>
        <v>5</v>
      </c>
      <c r="F1163" t="s">
        <v>1677</v>
      </c>
      <c r="G1163" t="s">
        <v>1665</v>
      </c>
      <c r="H1163" t="s">
        <v>1684</v>
      </c>
      <c r="J1163">
        <v>1589</v>
      </c>
      <c r="K1163">
        <v>1608</v>
      </c>
      <c r="L1163">
        <v>1601</v>
      </c>
      <c r="N1163" t="str">
        <f t="shared" si="40"/>
        <v>rw749386</v>
      </c>
    </row>
    <row r="1164" spans="3:14" x14ac:dyDescent="0.25">
      <c r="C1164" t="s">
        <v>1162</v>
      </c>
      <c r="D1164">
        <f t="shared" si="39"/>
        <v>5</v>
      </c>
      <c r="F1164" t="s">
        <v>1665</v>
      </c>
      <c r="G1164" t="s">
        <v>1672</v>
      </c>
      <c r="H1164" t="s">
        <v>1669</v>
      </c>
      <c r="J1164">
        <v>1608</v>
      </c>
      <c r="K1164">
        <v>1576</v>
      </c>
      <c r="L1164">
        <v>1585</v>
      </c>
      <c r="N1164" t="str">
        <f t="shared" si="40"/>
        <v>rw936170</v>
      </c>
    </row>
    <row r="1165" spans="3:14" x14ac:dyDescent="0.25">
      <c r="C1165" t="s">
        <v>1163</v>
      </c>
      <c r="D1165">
        <f t="shared" si="39"/>
        <v>5</v>
      </c>
      <c r="F1165" t="s">
        <v>1666</v>
      </c>
      <c r="G1165" t="s">
        <v>1690</v>
      </c>
      <c r="H1165" t="s">
        <v>1690</v>
      </c>
      <c r="J1165">
        <v>1571</v>
      </c>
      <c r="K1165">
        <v>1579</v>
      </c>
      <c r="L1165">
        <v>1579</v>
      </c>
      <c r="N1165" t="str">
        <f t="shared" si="40"/>
        <v>rw566464</v>
      </c>
    </row>
    <row r="1166" spans="3:14" x14ac:dyDescent="0.25">
      <c r="C1166" t="s">
        <v>1164</v>
      </c>
      <c r="D1166">
        <f t="shared" si="39"/>
        <v>5</v>
      </c>
      <c r="F1166" t="s">
        <v>1673</v>
      </c>
      <c r="G1166" t="s">
        <v>1682</v>
      </c>
      <c r="H1166" t="s">
        <v>1672</v>
      </c>
      <c r="J1166">
        <v>1593</v>
      </c>
      <c r="K1166">
        <v>1578</v>
      </c>
      <c r="L1166">
        <v>1576</v>
      </c>
      <c r="N1166" t="str">
        <f t="shared" si="40"/>
        <v>rw786361</v>
      </c>
    </row>
    <row r="1167" spans="3:14" x14ac:dyDescent="0.25">
      <c r="C1167" t="s">
        <v>1165</v>
      </c>
      <c r="D1167">
        <f t="shared" si="39"/>
        <v>5</v>
      </c>
      <c r="F1167" t="s">
        <v>1665</v>
      </c>
      <c r="G1167" t="s">
        <v>1674</v>
      </c>
      <c r="H1167" t="s">
        <v>1671</v>
      </c>
      <c r="J1167">
        <v>1608</v>
      </c>
      <c r="K1167">
        <v>1603</v>
      </c>
      <c r="L1167">
        <v>1583</v>
      </c>
      <c r="N1167" t="str">
        <f t="shared" si="40"/>
        <v>rw938868</v>
      </c>
    </row>
    <row r="1168" spans="3:14" x14ac:dyDescent="0.25">
      <c r="C1168" t="s">
        <v>1166</v>
      </c>
      <c r="D1168">
        <f t="shared" si="39"/>
        <v>5</v>
      </c>
      <c r="F1168" t="s">
        <v>1680</v>
      </c>
      <c r="G1168" t="s">
        <v>1683</v>
      </c>
      <c r="H1168" t="s">
        <v>1667</v>
      </c>
      <c r="J1168">
        <v>1594</v>
      </c>
      <c r="K1168">
        <v>1586</v>
      </c>
      <c r="L1168">
        <v>1604</v>
      </c>
      <c r="N1168" t="str">
        <f t="shared" si="40"/>
        <v>rw797189</v>
      </c>
    </row>
    <row r="1169" spans="3:14" x14ac:dyDescent="0.25">
      <c r="C1169" t="s">
        <v>1167</v>
      </c>
      <c r="D1169">
        <f t="shared" si="39"/>
        <v>5</v>
      </c>
      <c r="F1169" t="s">
        <v>1676</v>
      </c>
      <c r="G1169" t="s">
        <v>1684</v>
      </c>
      <c r="H1169" t="s">
        <v>1671</v>
      </c>
      <c r="J1169">
        <v>1606</v>
      </c>
      <c r="K1169">
        <v>1601</v>
      </c>
      <c r="L1169">
        <v>1583</v>
      </c>
      <c r="N1169" t="str">
        <f t="shared" si="40"/>
        <v>rw918668</v>
      </c>
    </row>
    <row r="1170" spans="3:14" x14ac:dyDescent="0.25">
      <c r="C1170" t="s">
        <v>1168</v>
      </c>
      <c r="D1170">
        <f t="shared" si="39"/>
        <v>5</v>
      </c>
      <c r="F1170" t="s">
        <v>1673</v>
      </c>
      <c r="G1170" t="s">
        <v>1689</v>
      </c>
      <c r="H1170" t="s">
        <v>1664</v>
      </c>
      <c r="J1170">
        <v>1593</v>
      </c>
      <c r="K1170">
        <v>1580</v>
      </c>
      <c r="L1170">
        <v>1605</v>
      </c>
      <c r="N1170" t="str">
        <f t="shared" si="40"/>
        <v>rw786590</v>
      </c>
    </row>
    <row r="1171" spans="3:14" x14ac:dyDescent="0.25">
      <c r="C1171" t="s">
        <v>1169</v>
      </c>
      <c r="D1171">
        <f t="shared" si="39"/>
        <v>5</v>
      </c>
      <c r="F1171" t="s">
        <v>1689</v>
      </c>
      <c r="G1171" t="s">
        <v>1665</v>
      </c>
      <c r="H1171" t="s">
        <v>1663</v>
      </c>
      <c r="J1171">
        <v>1580</v>
      </c>
      <c r="K1171">
        <v>1608</v>
      </c>
      <c r="L1171">
        <v>1587</v>
      </c>
      <c r="N1171" t="str">
        <f t="shared" si="40"/>
        <v>rw659372</v>
      </c>
    </row>
    <row r="1172" spans="3:14" x14ac:dyDescent="0.25">
      <c r="C1172" t="s">
        <v>1170</v>
      </c>
      <c r="D1172">
        <f t="shared" si="39"/>
        <v>5</v>
      </c>
      <c r="F1172" t="s">
        <v>1676</v>
      </c>
      <c r="G1172" t="s">
        <v>1687</v>
      </c>
      <c r="H1172" t="s">
        <v>1669</v>
      </c>
      <c r="J1172">
        <v>1606</v>
      </c>
      <c r="K1172">
        <v>1588</v>
      </c>
      <c r="L1172">
        <v>1585</v>
      </c>
      <c r="N1172" t="str">
        <f t="shared" si="40"/>
        <v>rw917370</v>
      </c>
    </row>
    <row r="1173" spans="3:14" x14ac:dyDescent="0.25">
      <c r="C1173" t="s">
        <v>1171</v>
      </c>
      <c r="D1173">
        <f t="shared" si="39"/>
        <v>5</v>
      </c>
      <c r="F1173" t="s">
        <v>1670</v>
      </c>
      <c r="G1173" t="s">
        <v>1688</v>
      </c>
      <c r="H1173" t="s">
        <v>1669</v>
      </c>
      <c r="J1173">
        <v>1581</v>
      </c>
      <c r="K1173">
        <v>1592</v>
      </c>
      <c r="L1173">
        <v>1585</v>
      </c>
      <c r="N1173" t="str">
        <f t="shared" si="40"/>
        <v>rw667770</v>
      </c>
    </row>
    <row r="1174" spans="3:14" x14ac:dyDescent="0.25">
      <c r="C1174" t="s">
        <v>1172</v>
      </c>
      <c r="D1174">
        <f t="shared" si="39"/>
        <v>5</v>
      </c>
      <c r="F1174" t="s">
        <v>1674</v>
      </c>
      <c r="G1174" t="s">
        <v>1667</v>
      </c>
      <c r="H1174" t="s">
        <v>1665</v>
      </c>
      <c r="J1174">
        <v>1603</v>
      </c>
      <c r="K1174">
        <v>1604</v>
      </c>
      <c r="L1174">
        <v>1608</v>
      </c>
      <c r="N1174" t="str">
        <f t="shared" si="40"/>
        <v>rw888993</v>
      </c>
    </row>
    <row r="1175" spans="3:14" x14ac:dyDescent="0.25">
      <c r="C1175" t="s">
        <v>1173</v>
      </c>
      <c r="D1175">
        <f t="shared" si="39"/>
        <v>5</v>
      </c>
      <c r="F1175" t="s">
        <v>1666</v>
      </c>
      <c r="G1175" t="s">
        <v>1684</v>
      </c>
      <c r="H1175" t="s">
        <v>1684</v>
      </c>
      <c r="J1175">
        <v>1571</v>
      </c>
      <c r="K1175">
        <v>1601</v>
      </c>
      <c r="L1175">
        <v>1601</v>
      </c>
      <c r="N1175" t="str">
        <f t="shared" si="40"/>
        <v>rw568686</v>
      </c>
    </row>
    <row r="1176" spans="3:14" x14ac:dyDescent="0.25">
      <c r="C1176" t="s">
        <v>1174</v>
      </c>
      <c r="D1176">
        <f t="shared" si="39"/>
        <v>5</v>
      </c>
      <c r="F1176" t="s">
        <v>1672</v>
      </c>
      <c r="G1176" t="s">
        <v>1686</v>
      </c>
      <c r="H1176" t="s">
        <v>1669</v>
      </c>
      <c r="J1176">
        <v>1576</v>
      </c>
      <c r="K1176">
        <v>1584</v>
      </c>
      <c r="L1176">
        <v>1585</v>
      </c>
      <c r="N1176" t="str">
        <f t="shared" si="40"/>
        <v>rw616970</v>
      </c>
    </row>
    <row r="1177" spans="3:14" x14ac:dyDescent="0.25">
      <c r="C1177" t="s">
        <v>1175</v>
      </c>
      <c r="D1177">
        <f t="shared" si="39"/>
        <v>5</v>
      </c>
      <c r="F1177" t="s">
        <v>1683</v>
      </c>
      <c r="G1177" t="s">
        <v>1676</v>
      </c>
      <c r="H1177" t="s">
        <v>1675</v>
      </c>
      <c r="J1177">
        <v>1586</v>
      </c>
      <c r="K1177">
        <v>1606</v>
      </c>
      <c r="L1177">
        <v>1610</v>
      </c>
      <c r="N1177" t="str">
        <f t="shared" si="40"/>
        <v>rw719195</v>
      </c>
    </row>
    <row r="1178" spans="3:14" x14ac:dyDescent="0.25">
      <c r="C1178" t="s">
        <v>1176</v>
      </c>
      <c r="D1178">
        <f t="shared" si="39"/>
        <v>7</v>
      </c>
      <c r="F1178" t="s">
        <v>1679</v>
      </c>
      <c r="G1178" t="s">
        <v>1663</v>
      </c>
      <c r="H1178" t="s">
        <v>1678</v>
      </c>
      <c r="I1178" t="s">
        <v>1663</v>
      </c>
      <c r="J1178">
        <v>1602</v>
      </c>
      <c r="K1178">
        <v>1587</v>
      </c>
      <c r="L1178">
        <v>1591</v>
      </c>
      <c r="M1178">
        <v>1587</v>
      </c>
      <c r="N1178" t="str">
        <f t="shared" si="40"/>
        <v>rw877276</v>
      </c>
    </row>
    <row r="1179" spans="3:14" x14ac:dyDescent="0.25">
      <c r="C1179" t="s">
        <v>1177</v>
      </c>
      <c r="D1179">
        <f t="shared" si="39"/>
        <v>5</v>
      </c>
      <c r="F1179" t="s">
        <v>1664</v>
      </c>
      <c r="G1179" t="s">
        <v>1669</v>
      </c>
      <c r="H1179" t="s">
        <v>1670</v>
      </c>
      <c r="J1179">
        <v>1605</v>
      </c>
      <c r="K1179">
        <v>1585</v>
      </c>
      <c r="L1179">
        <v>1581</v>
      </c>
      <c r="N1179" t="str">
        <f t="shared" si="40"/>
        <v>rw907066</v>
      </c>
    </row>
    <row r="1180" spans="3:14" x14ac:dyDescent="0.25">
      <c r="C1180" t="s">
        <v>1178</v>
      </c>
      <c r="D1180">
        <f t="shared" si="39"/>
        <v>5</v>
      </c>
      <c r="F1180" t="s">
        <v>1663</v>
      </c>
      <c r="G1180" t="s">
        <v>1682</v>
      </c>
      <c r="H1180" t="s">
        <v>1669</v>
      </c>
      <c r="J1180">
        <v>1587</v>
      </c>
      <c r="K1180">
        <v>1578</v>
      </c>
      <c r="L1180">
        <v>1585</v>
      </c>
      <c r="N1180" t="str">
        <f t="shared" si="40"/>
        <v>rw726370</v>
      </c>
    </row>
    <row r="1181" spans="3:14" x14ac:dyDescent="0.25">
      <c r="C1181" t="s">
        <v>1179</v>
      </c>
      <c r="D1181">
        <f t="shared" si="39"/>
        <v>5</v>
      </c>
      <c r="F1181" t="s">
        <v>1669</v>
      </c>
      <c r="G1181" t="s">
        <v>1684</v>
      </c>
      <c r="H1181" t="s">
        <v>1682</v>
      </c>
      <c r="J1181">
        <v>1585</v>
      </c>
      <c r="K1181">
        <v>1601</v>
      </c>
      <c r="L1181">
        <v>1578</v>
      </c>
      <c r="N1181" t="str">
        <f t="shared" si="40"/>
        <v>rw708663</v>
      </c>
    </row>
    <row r="1182" spans="3:14" x14ac:dyDescent="0.25">
      <c r="C1182" t="s">
        <v>1180</v>
      </c>
      <c r="D1182">
        <f t="shared" si="39"/>
        <v>5</v>
      </c>
      <c r="F1182" t="s">
        <v>1676</v>
      </c>
      <c r="G1182" t="s">
        <v>1680</v>
      </c>
      <c r="H1182" t="s">
        <v>1681</v>
      </c>
      <c r="J1182">
        <v>1606</v>
      </c>
      <c r="K1182">
        <v>1594</v>
      </c>
      <c r="L1182">
        <v>1590</v>
      </c>
      <c r="N1182" t="str">
        <f t="shared" si="40"/>
        <v>rw917975</v>
      </c>
    </row>
    <row r="1183" spans="3:14" x14ac:dyDescent="0.25">
      <c r="C1183" t="s">
        <v>1181</v>
      </c>
      <c r="D1183">
        <f t="shared" si="39"/>
        <v>5</v>
      </c>
      <c r="F1183" t="s">
        <v>1670</v>
      </c>
      <c r="G1183" t="s">
        <v>1676</v>
      </c>
      <c r="H1183" t="s">
        <v>1674</v>
      </c>
      <c r="J1183">
        <v>1581</v>
      </c>
      <c r="K1183">
        <v>1606</v>
      </c>
      <c r="L1183">
        <v>1603</v>
      </c>
      <c r="N1183" t="str">
        <f t="shared" si="40"/>
        <v>rw669188</v>
      </c>
    </row>
    <row r="1184" spans="3:14" x14ac:dyDescent="0.25">
      <c r="C1184" t="s">
        <v>1182</v>
      </c>
      <c r="D1184">
        <f t="shared" si="39"/>
        <v>5</v>
      </c>
      <c r="F1184" t="s">
        <v>1665</v>
      </c>
      <c r="G1184" t="s">
        <v>1684</v>
      </c>
      <c r="H1184" t="s">
        <v>1669</v>
      </c>
      <c r="J1184">
        <v>1608</v>
      </c>
      <c r="K1184">
        <v>1601</v>
      </c>
      <c r="L1184">
        <v>1585</v>
      </c>
      <c r="N1184" t="str">
        <f t="shared" si="40"/>
        <v>rw938670</v>
      </c>
    </row>
    <row r="1185" spans="3:14" x14ac:dyDescent="0.25">
      <c r="C1185" t="s">
        <v>1183</v>
      </c>
      <c r="D1185">
        <f t="shared" si="39"/>
        <v>5</v>
      </c>
      <c r="F1185" t="s">
        <v>1684</v>
      </c>
      <c r="G1185" t="s">
        <v>1683</v>
      </c>
      <c r="H1185" t="s">
        <v>1683</v>
      </c>
      <c r="J1185">
        <v>1601</v>
      </c>
      <c r="K1185">
        <v>1586</v>
      </c>
      <c r="L1185">
        <v>1586</v>
      </c>
      <c r="N1185" t="str">
        <f t="shared" si="40"/>
        <v>rw867171</v>
      </c>
    </row>
    <row r="1186" spans="3:14" x14ac:dyDescent="0.25">
      <c r="C1186" t="s">
        <v>1184</v>
      </c>
      <c r="D1186">
        <f t="shared" si="39"/>
        <v>5</v>
      </c>
      <c r="F1186" t="s">
        <v>1677</v>
      </c>
      <c r="G1186" t="s">
        <v>1665</v>
      </c>
      <c r="H1186" t="s">
        <v>1682</v>
      </c>
      <c r="J1186">
        <v>1589</v>
      </c>
      <c r="K1186">
        <v>1608</v>
      </c>
      <c r="L1186">
        <v>1578</v>
      </c>
      <c r="N1186" t="str">
        <f t="shared" si="40"/>
        <v>rw749363</v>
      </c>
    </row>
    <row r="1187" spans="3:14" x14ac:dyDescent="0.25">
      <c r="C1187" t="s">
        <v>1185</v>
      </c>
      <c r="D1187">
        <f t="shared" si="39"/>
        <v>5</v>
      </c>
      <c r="F1187" t="s">
        <v>1689</v>
      </c>
      <c r="G1187" t="s">
        <v>1667</v>
      </c>
      <c r="H1187" t="s">
        <v>1672</v>
      </c>
      <c r="J1187">
        <v>1580</v>
      </c>
      <c r="K1187">
        <v>1604</v>
      </c>
      <c r="L1187">
        <v>1576</v>
      </c>
      <c r="N1187" t="str">
        <f t="shared" si="40"/>
        <v>rw658961</v>
      </c>
    </row>
    <row r="1188" spans="3:14" x14ac:dyDescent="0.25">
      <c r="C1188" t="s">
        <v>1186</v>
      </c>
      <c r="D1188">
        <f t="shared" si="39"/>
        <v>5</v>
      </c>
      <c r="F1188" t="s">
        <v>1670</v>
      </c>
      <c r="G1188" t="s">
        <v>1677</v>
      </c>
      <c r="H1188" t="s">
        <v>1672</v>
      </c>
      <c r="J1188">
        <v>1581</v>
      </c>
      <c r="K1188">
        <v>1589</v>
      </c>
      <c r="L1188">
        <v>1576</v>
      </c>
      <c r="N1188" t="str">
        <f t="shared" si="40"/>
        <v>rw667461</v>
      </c>
    </row>
    <row r="1189" spans="3:14" x14ac:dyDescent="0.25">
      <c r="C1189" t="s">
        <v>1187</v>
      </c>
      <c r="D1189">
        <f t="shared" si="39"/>
        <v>5</v>
      </c>
      <c r="F1189" t="s">
        <v>1682</v>
      </c>
      <c r="G1189" t="s">
        <v>1665</v>
      </c>
      <c r="H1189" t="s">
        <v>1669</v>
      </c>
      <c r="J1189">
        <v>1578</v>
      </c>
      <c r="K1189">
        <v>1608</v>
      </c>
      <c r="L1189">
        <v>1585</v>
      </c>
      <c r="N1189" t="str">
        <f t="shared" si="40"/>
        <v>rw639370</v>
      </c>
    </row>
    <row r="1190" spans="3:14" x14ac:dyDescent="0.25">
      <c r="C1190" t="s">
        <v>1188</v>
      </c>
      <c r="D1190">
        <f t="shared" si="39"/>
        <v>5</v>
      </c>
      <c r="F1190" t="s">
        <v>1679</v>
      </c>
      <c r="G1190" t="s">
        <v>1677</v>
      </c>
      <c r="H1190" t="s">
        <v>1684</v>
      </c>
      <c r="J1190">
        <v>1602</v>
      </c>
      <c r="K1190">
        <v>1589</v>
      </c>
      <c r="L1190">
        <v>1601</v>
      </c>
      <c r="N1190" t="str">
        <f t="shared" si="40"/>
        <v>rw877486</v>
      </c>
    </row>
    <row r="1191" spans="3:14" x14ac:dyDescent="0.25">
      <c r="C1191" t="s">
        <v>1189</v>
      </c>
      <c r="D1191">
        <f t="shared" si="39"/>
        <v>5</v>
      </c>
      <c r="F1191" t="s">
        <v>1671</v>
      </c>
      <c r="G1191" t="s">
        <v>1667</v>
      </c>
      <c r="H1191" t="s">
        <v>1674</v>
      </c>
      <c r="J1191">
        <v>1583</v>
      </c>
      <c r="K1191">
        <v>1604</v>
      </c>
      <c r="L1191">
        <v>1603</v>
      </c>
      <c r="N1191" t="str">
        <f t="shared" si="40"/>
        <v>rw688988</v>
      </c>
    </row>
    <row r="1192" spans="3:14" x14ac:dyDescent="0.25">
      <c r="C1192" t="s">
        <v>1190</v>
      </c>
      <c r="D1192">
        <f t="shared" si="39"/>
        <v>5</v>
      </c>
      <c r="F1192" t="s">
        <v>1680</v>
      </c>
      <c r="G1192" t="s">
        <v>1663</v>
      </c>
      <c r="H1192" t="s">
        <v>1679</v>
      </c>
      <c r="J1192">
        <v>1594</v>
      </c>
      <c r="K1192">
        <v>1587</v>
      </c>
      <c r="L1192">
        <v>1602</v>
      </c>
      <c r="N1192" t="str">
        <f t="shared" si="40"/>
        <v>rw797287</v>
      </c>
    </row>
    <row r="1193" spans="3:14" x14ac:dyDescent="0.25">
      <c r="C1193" t="s">
        <v>1191</v>
      </c>
      <c r="D1193">
        <f t="shared" si="39"/>
        <v>5</v>
      </c>
      <c r="F1193" t="s">
        <v>1668</v>
      </c>
      <c r="G1193" t="s">
        <v>1689</v>
      </c>
      <c r="H1193" t="s">
        <v>1671</v>
      </c>
      <c r="J1193">
        <v>1607</v>
      </c>
      <c r="K1193">
        <v>1580</v>
      </c>
      <c r="L1193">
        <v>1583</v>
      </c>
      <c r="N1193" t="str">
        <f t="shared" si="40"/>
        <v>rw926568</v>
      </c>
    </row>
    <row r="1194" spans="3:14" x14ac:dyDescent="0.25">
      <c r="C1194" t="s">
        <v>1192</v>
      </c>
      <c r="D1194">
        <f t="shared" si="39"/>
        <v>5</v>
      </c>
      <c r="F1194" t="s">
        <v>1687</v>
      </c>
      <c r="G1194" t="s">
        <v>1674</v>
      </c>
      <c r="H1194" t="s">
        <v>1667</v>
      </c>
      <c r="J1194">
        <v>1588</v>
      </c>
      <c r="K1194">
        <v>1603</v>
      </c>
      <c r="L1194">
        <v>1604</v>
      </c>
      <c r="N1194" t="str">
        <f t="shared" si="40"/>
        <v>rw738889</v>
      </c>
    </row>
    <row r="1195" spans="3:14" x14ac:dyDescent="0.25">
      <c r="C1195" t="s">
        <v>1193</v>
      </c>
      <c r="D1195">
        <f t="shared" si="39"/>
        <v>5</v>
      </c>
      <c r="F1195" t="s">
        <v>1676</v>
      </c>
      <c r="G1195" t="s">
        <v>1672</v>
      </c>
      <c r="H1195" t="s">
        <v>1673</v>
      </c>
      <c r="J1195">
        <v>1606</v>
      </c>
      <c r="K1195">
        <v>1576</v>
      </c>
      <c r="L1195">
        <v>1593</v>
      </c>
      <c r="N1195" t="str">
        <f t="shared" si="40"/>
        <v>rw916178</v>
      </c>
    </row>
    <row r="1196" spans="3:14" x14ac:dyDescent="0.25">
      <c r="C1196" t="s">
        <v>1194</v>
      </c>
      <c r="D1196">
        <f t="shared" si="39"/>
        <v>5</v>
      </c>
      <c r="F1196" t="s">
        <v>1674</v>
      </c>
      <c r="G1196" t="s">
        <v>1663</v>
      </c>
      <c r="H1196" t="s">
        <v>1684</v>
      </c>
      <c r="J1196">
        <v>1603</v>
      </c>
      <c r="K1196">
        <v>1587</v>
      </c>
      <c r="L1196">
        <v>1601</v>
      </c>
      <c r="N1196" t="str">
        <f t="shared" si="40"/>
        <v>rw887286</v>
      </c>
    </row>
    <row r="1197" spans="3:14" x14ac:dyDescent="0.25">
      <c r="C1197" t="s">
        <v>1195</v>
      </c>
      <c r="D1197">
        <f t="shared" si="39"/>
        <v>5</v>
      </c>
      <c r="F1197" t="s">
        <v>1669</v>
      </c>
      <c r="G1197" t="s">
        <v>1679</v>
      </c>
      <c r="H1197" t="s">
        <v>1675</v>
      </c>
      <c r="J1197">
        <v>1585</v>
      </c>
      <c r="K1197">
        <v>1602</v>
      </c>
      <c r="L1197">
        <v>1610</v>
      </c>
      <c r="N1197" t="str">
        <f t="shared" si="40"/>
        <v>rw708795</v>
      </c>
    </row>
    <row r="1198" spans="3:14" x14ac:dyDescent="0.25">
      <c r="C1198" t="s">
        <v>1196</v>
      </c>
      <c r="D1198">
        <f t="shared" si="39"/>
        <v>5</v>
      </c>
      <c r="F1198" t="s">
        <v>1685</v>
      </c>
      <c r="G1198" t="s">
        <v>1672</v>
      </c>
      <c r="H1198" t="s">
        <v>1665</v>
      </c>
      <c r="J1198">
        <v>1582</v>
      </c>
      <c r="K1198">
        <v>1576</v>
      </c>
      <c r="L1198">
        <v>1608</v>
      </c>
      <c r="N1198" t="str">
        <f t="shared" si="40"/>
        <v>rw676193</v>
      </c>
    </row>
    <row r="1199" spans="3:14" x14ac:dyDescent="0.25">
      <c r="C1199" t="s">
        <v>1197</v>
      </c>
      <c r="D1199">
        <f t="shared" si="39"/>
        <v>5</v>
      </c>
      <c r="F1199" t="s">
        <v>1682</v>
      </c>
      <c r="G1199" t="s">
        <v>1663</v>
      </c>
      <c r="H1199" t="s">
        <v>1673</v>
      </c>
      <c r="J1199">
        <v>1578</v>
      </c>
      <c r="K1199">
        <v>1587</v>
      </c>
      <c r="L1199">
        <v>1593</v>
      </c>
      <c r="N1199" t="str">
        <f t="shared" si="40"/>
        <v>rw637278</v>
      </c>
    </row>
    <row r="1200" spans="3:14" x14ac:dyDescent="0.25">
      <c r="C1200" t="s">
        <v>1198</v>
      </c>
      <c r="D1200">
        <f t="shared" si="39"/>
        <v>5</v>
      </c>
      <c r="F1200" t="s">
        <v>1690</v>
      </c>
      <c r="G1200" t="s">
        <v>1672</v>
      </c>
      <c r="H1200" t="s">
        <v>1669</v>
      </c>
      <c r="J1200">
        <v>1579</v>
      </c>
      <c r="K1200">
        <v>1576</v>
      </c>
      <c r="L1200">
        <v>1585</v>
      </c>
      <c r="N1200" t="str">
        <f t="shared" si="40"/>
        <v>rw646170</v>
      </c>
    </row>
    <row r="1201" spans="3:14" x14ac:dyDescent="0.25">
      <c r="C1201" t="s">
        <v>1199</v>
      </c>
      <c r="D1201">
        <f t="shared" si="39"/>
        <v>5</v>
      </c>
      <c r="F1201" t="s">
        <v>1667</v>
      </c>
      <c r="G1201" t="s">
        <v>1684</v>
      </c>
      <c r="H1201" t="s">
        <v>1684</v>
      </c>
      <c r="J1201">
        <v>1604</v>
      </c>
      <c r="K1201">
        <v>1601</v>
      </c>
      <c r="L1201">
        <v>1601</v>
      </c>
      <c r="N1201" t="str">
        <f t="shared" si="40"/>
        <v>rw898686</v>
      </c>
    </row>
    <row r="1202" spans="3:14" x14ac:dyDescent="0.25">
      <c r="C1202" t="s">
        <v>1200</v>
      </c>
      <c r="D1202">
        <f t="shared" si="39"/>
        <v>5</v>
      </c>
      <c r="F1202" t="s">
        <v>1686</v>
      </c>
      <c r="G1202" t="s">
        <v>1679</v>
      </c>
      <c r="H1202" t="s">
        <v>1676</v>
      </c>
      <c r="J1202">
        <v>1584</v>
      </c>
      <c r="K1202">
        <v>1602</v>
      </c>
      <c r="L1202">
        <v>1606</v>
      </c>
      <c r="N1202" t="str">
        <f t="shared" si="40"/>
        <v>rw698791</v>
      </c>
    </row>
    <row r="1203" spans="3:14" x14ac:dyDescent="0.25">
      <c r="C1203" t="s">
        <v>1201</v>
      </c>
      <c r="D1203">
        <f t="shared" si="39"/>
        <v>5</v>
      </c>
      <c r="F1203" t="s">
        <v>1685</v>
      </c>
      <c r="G1203" t="s">
        <v>1684</v>
      </c>
      <c r="H1203" t="s">
        <v>1682</v>
      </c>
      <c r="J1203">
        <v>1582</v>
      </c>
      <c r="K1203">
        <v>1601</v>
      </c>
      <c r="L1203">
        <v>1578</v>
      </c>
      <c r="N1203" t="str">
        <f t="shared" si="40"/>
        <v>rw678663</v>
      </c>
    </row>
    <row r="1204" spans="3:14" x14ac:dyDescent="0.25">
      <c r="C1204" t="s">
        <v>1202</v>
      </c>
      <c r="D1204">
        <f t="shared" si="39"/>
        <v>5</v>
      </c>
      <c r="F1204" t="s">
        <v>1672</v>
      </c>
      <c r="G1204" t="s">
        <v>1685</v>
      </c>
      <c r="H1204" t="s">
        <v>1673</v>
      </c>
      <c r="J1204">
        <v>1576</v>
      </c>
      <c r="K1204">
        <v>1582</v>
      </c>
      <c r="L1204">
        <v>1593</v>
      </c>
      <c r="N1204" t="str">
        <f t="shared" si="40"/>
        <v>rw616778</v>
      </c>
    </row>
    <row r="1205" spans="3:14" x14ac:dyDescent="0.25">
      <c r="C1205" t="s">
        <v>1203</v>
      </c>
      <c r="D1205">
        <f t="shared" si="39"/>
        <v>5</v>
      </c>
      <c r="F1205" t="s">
        <v>1689</v>
      </c>
      <c r="G1205" t="s">
        <v>1669</v>
      </c>
      <c r="H1205" t="s">
        <v>1683</v>
      </c>
      <c r="J1205">
        <v>1580</v>
      </c>
      <c r="K1205">
        <v>1585</v>
      </c>
      <c r="L1205">
        <v>1586</v>
      </c>
      <c r="N1205" t="str">
        <f t="shared" si="40"/>
        <v>rw657071</v>
      </c>
    </row>
    <row r="1206" spans="3:14" x14ac:dyDescent="0.25">
      <c r="C1206" t="s">
        <v>1204</v>
      </c>
      <c r="D1206">
        <f t="shared" si="39"/>
        <v>5</v>
      </c>
      <c r="F1206" t="s">
        <v>1674</v>
      </c>
      <c r="G1206" t="s">
        <v>1668</v>
      </c>
      <c r="H1206" t="s">
        <v>1684</v>
      </c>
      <c r="J1206">
        <v>1603</v>
      </c>
      <c r="K1206">
        <v>1607</v>
      </c>
      <c r="L1206">
        <v>1601</v>
      </c>
      <c r="N1206" t="str">
        <f t="shared" si="40"/>
        <v>rw889286</v>
      </c>
    </row>
    <row r="1207" spans="3:14" x14ac:dyDescent="0.25">
      <c r="C1207" t="s">
        <v>1205</v>
      </c>
      <c r="D1207">
        <f t="shared" si="39"/>
        <v>5</v>
      </c>
      <c r="F1207" t="s">
        <v>1669</v>
      </c>
      <c r="G1207" t="s">
        <v>1679</v>
      </c>
      <c r="H1207" t="s">
        <v>1664</v>
      </c>
      <c r="J1207">
        <v>1585</v>
      </c>
      <c r="K1207">
        <v>1602</v>
      </c>
      <c r="L1207">
        <v>1605</v>
      </c>
      <c r="N1207" t="str">
        <f t="shared" si="40"/>
        <v>rw708790</v>
      </c>
    </row>
    <row r="1208" spans="3:14" x14ac:dyDescent="0.25">
      <c r="C1208" t="s">
        <v>1206</v>
      </c>
      <c r="D1208">
        <f t="shared" si="39"/>
        <v>5</v>
      </c>
      <c r="F1208" t="s">
        <v>1687</v>
      </c>
      <c r="G1208" t="s">
        <v>1678</v>
      </c>
      <c r="H1208" t="s">
        <v>1678</v>
      </c>
      <c r="J1208">
        <v>1588</v>
      </c>
      <c r="K1208">
        <v>1591</v>
      </c>
      <c r="L1208">
        <v>1591</v>
      </c>
      <c r="N1208" t="str">
        <f t="shared" si="40"/>
        <v>rw737676</v>
      </c>
    </row>
    <row r="1209" spans="3:14" x14ac:dyDescent="0.25">
      <c r="C1209" t="s">
        <v>1207</v>
      </c>
      <c r="D1209">
        <f t="shared" si="39"/>
        <v>5</v>
      </c>
      <c r="F1209" t="s">
        <v>1683</v>
      </c>
      <c r="G1209" t="s">
        <v>1665</v>
      </c>
      <c r="H1209" t="s">
        <v>1669</v>
      </c>
      <c r="J1209">
        <v>1586</v>
      </c>
      <c r="K1209">
        <v>1608</v>
      </c>
      <c r="L1209">
        <v>1585</v>
      </c>
      <c r="N1209" t="str">
        <f t="shared" si="40"/>
        <v>rw719370</v>
      </c>
    </row>
    <row r="1210" spans="3:14" x14ac:dyDescent="0.25">
      <c r="C1210" t="s">
        <v>1208</v>
      </c>
      <c r="D1210">
        <f t="shared" si="39"/>
        <v>5</v>
      </c>
      <c r="F1210" t="s">
        <v>1684</v>
      </c>
      <c r="G1210" t="s">
        <v>1689</v>
      </c>
      <c r="H1210" t="s">
        <v>1665</v>
      </c>
      <c r="J1210">
        <v>1601</v>
      </c>
      <c r="K1210">
        <v>1580</v>
      </c>
      <c r="L1210">
        <v>1608</v>
      </c>
      <c r="N1210" t="str">
        <f t="shared" si="40"/>
        <v>rw866593</v>
      </c>
    </row>
    <row r="1211" spans="3:14" x14ac:dyDescent="0.25">
      <c r="C1211" t="s">
        <v>1209</v>
      </c>
      <c r="D1211">
        <f t="shared" si="39"/>
        <v>5</v>
      </c>
      <c r="F1211" t="s">
        <v>1675</v>
      </c>
      <c r="G1211" t="s">
        <v>1679</v>
      </c>
      <c r="H1211" t="s">
        <v>1688</v>
      </c>
      <c r="J1211">
        <v>1610</v>
      </c>
      <c r="K1211">
        <v>1602</v>
      </c>
      <c r="L1211">
        <v>1592</v>
      </c>
      <c r="N1211" t="str">
        <f t="shared" si="40"/>
        <v>rw958777</v>
      </c>
    </row>
    <row r="1212" spans="3:14" x14ac:dyDescent="0.25">
      <c r="C1212" t="s">
        <v>1210</v>
      </c>
      <c r="D1212">
        <f t="shared" si="39"/>
        <v>5</v>
      </c>
      <c r="F1212" t="s">
        <v>1669</v>
      </c>
      <c r="G1212" t="s">
        <v>1679</v>
      </c>
      <c r="H1212" t="s">
        <v>1671</v>
      </c>
      <c r="J1212">
        <v>1585</v>
      </c>
      <c r="K1212">
        <v>1602</v>
      </c>
      <c r="L1212">
        <v>1583</v>
      </c>
      <c r="N1212" t="str">
        <f t="shared" si="40"/>
        <v>rw708768</v>
      </c>
    </row>
    <row r="1213" spans="3:14" x14ac:dyDescent="0.25">
      <c r="C1213" t="s">
        <v>1211</v>
      </c>
      <c r="D1213">
        <f t="shared" si="39"/>
        <v>5</v>
      </c>
      <c r="F1213" t="s">
        <v>1665</v>
      </c>
      <c r="G1213" t="s">
        <v>1677</v>
      </c>
      <c r="H1213" t="s">
        <v>1671</v>
      </c>
      <c r="J1213">
        <v>1608</v>
      </c>
      <c r="K1213">
        <v>1589</v>
      </c>
      <c r="L1213">
        <v>1583</v>
      </c>
      <c r="N1213" t="str">
        <f t="shared" si="40"/>
        <v>rw937468</v>
      </c>
    </row>
    <row r="1214" spans="3:14" x14ac:dyDescent="0.25">
      <c r="C1214" t="s">
        <v>1212</v>
      </c>
      <c r="D1214">
        <f t="shared" si="39"/>
        <v>5</v>
      </c>
      <c r="F1214" t="s">
        <v>1684</v>
      </c>
      <c r="G1214" t="s">
        <v>1669</v>
      </c>
      <c r="H1214" t="s">
        <v>1669</v>
      </c>
      <c r="J1214">
        <v>1601</v>
      </c>
      <c r="K1214">
        <v>1585</v>
      </c>
      <c r="L1214">
        <v>1585</v>
      </c>
      <c r="N1214" t="str">
        <f t="shared" si="40"/>
        <v>rw867070</v>
      </c>
    </row>
    <row r="1215" spans="3:14" x14ac:dyDescent="0.25">
      <c r="C1215" t="s">
        <v>1213</v>
      </c>
      <c r="D1215">
        <f t="shared" si="39"/>
        <v>7</v>
      </c>
      <c r="F1215" t="s">
        <v>1663</v>
      </c>
      <c r="G1215" t="s">
        <v>1669</v>
      </c>
      <c r="H1215" t="s">
        <v>1671</v>
      </c>
      <c r="I1215" t="s">
        <v>1679</v>
      </c>
      <c r="J1215">
        <v>1587</v>
      </c>
      <c r="K1215">
        <v>1585</v>
      </c>
      <c r="L1215">
        <v>1583</v>
      </c>
      <c r="M1215">
        <v>1602</v>
      </c>
      <c r="N1215" t="str">
        <f t="shared" si="40"/>
        <v>rw727068</v>
      </c>
    </row>
    <row r="1216" spans="3:14" x14ac:dyDescent="0.25">
      <c r="C1216" t="s">
        <v>1214</v>
      </c>
      <c r="D1216">
        <f t="shared" si="39"/>
        <v>5</v>
      </c>
      <c r="F1216" t="s">
        <v>1664</v>
      </c>
      <c r="G1216" t="s">
        <v>1668</v>
      </c>
      <c r="H1216" t="s">
        <v>1667</v>
      </c>
      <c r="J1216">
        <v>1605</v>
      </c>
      <c r="K1216">
        <v>1607</v>
      </c>
      <c r="L1216">
        <v>1604</v>
      </c>
      <c r="N1216" t="str">
        <f t="shared" si="40"/>
        <v>rw909289</v>
      </c>
    </row>
    <row r="1217" spans="3:14" x14ac:dyDescent="0.25">
      <c r="C1217" t="s">
        <v>1215</v>
      </c>
      <c r="D1217">
        <f t="shared" si="39"/>
        <v>5</v>
      </c>
      <c r="F1217" t="s">
        <v>1687</v>
      </c>
      <c r="G1217" t="s">
        <v>1665</v>
      </c>
      <c r="H1217" t="s">
        <v>1675</v>
      </c>
      <c r="J1217">
        <v>1588</v>
      </c>
      <c r="K1217">
        <v>1608</v>
      </c>
      <c r="L1217">
        <v>1610</v>
      </c>
      <c r="N1217" t="str">
        <f t="shared" si="40"/>
        <v>rw739395</v>
      </c>
    </row>
    <row r="1218" spans="3:14" x14ac:dyDescent="0.25">
      <c r="C1218" t="s">
        <v>1216</v>
      </c>
      <c r="D1218">
        <f t="shared" si="39"/>
        <v>5</v>
      </c>
      <c r="F1218" t="s">
        <v>1666</v>
      </c>
      <c r="G1218" t="s">
        <v>1669</v>
      </c>
      <c r="H1218" t="s">
        <v>1674</v>
      </c>
      <c r="J1218">
        <v>1571</v>
      </c>
      <c r="K1218">
        <v>1585</v>
      </c>
      <c r="L1218">
        <v>1603</v>
      </c>
      <c r="N1218" t="str">
        <f t="shared" si="40"/>
        <v>rw567088</v>
      </c>
    </row>
    <row r="1219" spans="3:14" x14ac:dyDescent="0.25">
      <c r="C1219" t="s">
        <v>1217</v>
      </c>
      <c r="D1219">
        <f t="shared" ref="D1219:D1282" si="41">LEN(C1219)</f>
        <v>5</v>
      </c>
      <c r="F1219" t="s">
        <v>1670</v>
      </c>
      <c r="G1219" t="s">
        <v>1684</v>
      </c>
      <c r="H1219" t="s">
        <v>1684</v>
      </c>
      <c r="J1219">
        <v>1581</v>
      </c>
      <c r="K1219">
        <v>1601</v>
      </c>
      <c r="L1219">
        <v>1601</v>
      </c>
      <c r="N1219" t="str">
        <f t="shared" ref="N1219:N1282" si="42">"rw"&amp;VLOOKUP(J1219,P:R,3,0)&amp;VLOOKUP(K1219,P:R,3,0)&amp;VLOOKUP(L1219,P:R,3,0)</f>
        <v>rw668686</v>
      </c>
    </row>
    <row r="1220" spans="3:14" x14ac:dyDescent="0.25">
      <c r="C1220" t="s">
        <v>1218</v>
      </c>
      <c r="D1220">
        <f t="shared" si="41"/>
        <v>5</v>
      </c>
      <c r="F1220" t="s">
        <v>1672</v>
      </c>
      <c r="G1220" t="s">
        <v>1675</v>
      </c>
      <c r="H1220" t="s">
        <v>1671</v>
      </c>
      <c r="J1220">
        <v>1576</v>
      </c>
      <c r="K1220">
        <v>1610</v>
      </c>
      <c r="L1220">
        <v>1583</v>
      </c>
      <c r="N1220" t="str">
        <f t="shared" si="42"/>
        <v>rw619568</v>
      </c>
    </row>
    <row r="1221" spans="3:14" x14ac:dyDescent="0.25">
      <c r="C1221" t="s">
        <v>1219</v>
      </c>
      <c r="D1221">
        <f t="shared" si="41"/>
        <v>5</v>
      </c>
      <c r="F1221" t="s">
        <v>1683</v>
      </c>
      <c r="G1221" t="s">
        <v>1667</v>
      </c>
      <c r="H1221" t="s">
        <v>1679</v>
      </c>
      <c r="J1221">
        <v>1586</v>
      </c>
      <c r="K1221">
        <v>1604</v>
      </c>
      <c r="L1221">
        <v>1602</v>
      </c>
      <c r="N1221" t="str">
        <f t="shared" si="42"/>
        <v>rw718987</v>
      </c>
    </row>
    <row r="1222" spans="3:14" x14ac:dyDescent="0.25">
      <c r="C1222" t="s">
        <v>1220</v>
      </c>
      <c r="D1222">
        <f t="shared" si="41"/>
        <v>5</v>
      </c>
      <c r="F1222" t="s">
        <v>1668</v>
      </c>
      <c r="G1222" t="s">
        <v>1687</v>
      </c>
      <c r="H1222" t="s">
        <v>1664</v>
      </c>
      <c r="J1222">
        <v>1607</v>
      </c>
      <c r="K1222">
        <v>1588</v>
      </c>
      <c r="L1222">
        <v>1605</v>
      </c>
      <c r="N1222" t="str">
        <f t="shared" si="42"/>
        <v>rw927390</v>
      </c>
    </row>
    <row r="1223" spans="3:14" x14ac:dyDescent="0.25">
      <c r="C1223" t="s">
        <v>1221</v>
      </c>
      <c r="D1223">
        <f t="shared" si="41"/>
        <v>5</v>
      </c>
      <c r="F1223" t="s">
        <v>1686</v>
      </c>
      <c r="G1223" t="s">
        <v>1669</v>
      </c>
      <c r="H1223" t="s">
        <v>1665</v>
      </c>
      <c r="J1223">
        <v>1584</v>
      </c>
      <c r="K1223">
        <v>1585</v>
      </c>
      <c r="L1223">
        <v>1608</v>
      </c>
      <c r="N1223" t="str">
        <f t="shared" si="42"/>
        <v>rw697093</v>
      </c>
    </row>
    <row r="1224" spans="3:14" x14ac:dyDescent="0.25">
      <c r="C1224" t="s">
        <v>1222</v>
      </c>
      <c r="D1224">
        <f t="shared" si="41"/>
        <v>5</v>
      </c>
      <c r="F1224" t="s">
        <v>1680</v>
      </c>
      <c r="G1224" t="s">
        <v>1671</v>
      </c>
      <c r="H1224" t="s">
        <v>1669</v>
      </c>
      <c r="J1224">
        <v>1594</v>
      </c>
      <c r="K1224">
        <v>1583</v>
      </c>
      <c r="L1224">
        <v>1585</v>
      </c>
      <c r="N1224" t="str">
        <f t="shared" si="42"/>
        <v>rw796870</v>
      </c>
    </row>
    <row r="1225" spans="3:14" x14ac:dyDescent="0.25">
      <c r="C1225" t="s">
        <v>1223</v>
      </c>
      <c r="D1225">
        <f t="shared" si="41"/>
        <v>5</v>
      </c>
      <c r="F1225" t="s">
        <v>1677</v>
      </c>
      <c r="G1225" t="s">
        <v>1684</v>
      </c>
      <c r="H1225" t="s">
        <v>1684</v>
      </c>
      <c r="J1225">
        <v>1589</v>
      </c>
      <c r="K1225">
        <v>1601</v>
      </c>
      <c r="L1225">
        <v>1601</v>
      </c>
      <c r="N1225" t="str">
        <f t="shared" si="42"/>
        <v>rw748686</v>
      </c>
    </row>
    <row r="1226" spans="3:14" x14ac:dyDescent="0.25">
      <c r="C1226" t="s">
        <v>1224</v>
      </c>
      <c r="D1226">
        <f t="shared" si="41"/>
        <v>5</v>
      </c>
      <c r="F1226" t="s">
        <v>1687</v>
      </c>
      <c r="G1226" t="s">
        <v>1684</v>
      </c>
      <c r="H1226" t="s">
        <v>1679</v>
      </c>
      <c r="J1226">
        <v>1588</v>
      </c>
      <c r="K1226">
        <v>1601</v>
      </c>
      <c r="L1226">
        <v>1602</v>
      </c>
      <c r="N1226" t="str">
        <f t="shared" si="42"/>
        <v>rw738687</v>
      </c>
    </row>
    <row r="1227" spans="3:14" x14ac:dyDescent="0.25">
      <c r="C1227" t="s">
        <v>1225</v>
      </c>
      <c r="D1227">
        <f t="shared" si="41"/>
        <v>5</v>
      </c>
      <c r="F1227" t="s">
        <v>1673</v>
      </c>
      <c r="G1227" t="s">
        <v>1681</v>
      </c>
      <c r="H1227" t="s">
        <v>1671</v>
      </c>
      <c r="J1227">
        <v>1593</v>
      </c>
      <c r="K1227">
        <v>1590</v>
      </c>
      <c r="L1227">
        <v>1583</v>
      </c>
      <c r="N1227" t="str">
        <f t="shared" si="42"/>
        <v>rw787568</v>
      </c>
    </row>
    <row r="1228" spans="3:14" x14ac:dyDescent="0.25">
      <c r="C1228" t="s">
        <v>1226</v>
      </c>
      <c r="D1228">
        <f t="shared" si="41"/>
        <v>5</v>
      </c>
      <c r="F1228" t="s">
        <v>1665</v>
      </c>
      <c r="G1228" t="s">
        <v>1672</v>
      </c>
      <c r="H1228" t="s">
        <v>1679</v>
      </c>
      <c r="J1228">
        <v>1608</v>
      </c>
      <c r="K1228">
        <v>1576</v>
      </c>
      <c r="L1228">
        <v>1602</v>
      </c>
      <c r="N1228" t="str">
        <f t="shared" si="42"/>
        <v>rw936187</v>
      </c>
    </row>
    <row r="1229" spans="3:14" x14ac:dyDescent="0.25">
      <c r="C1229" t="s">
        <v>1227</v>
      </c>
      <c r="D1229">
        <f t="shared" si="41"/>
        <v>5</v>
      </c>
      <c r="F1229" t="s">
        <v>1671</v>
      </c>
      <c r="G1229" t="s">
        <v>1670</v>
      </c>
      <c r="H1229" t="s">
        <v>1681</v>
      </c>
      <c r="J1229">
        <v>1583</v>
      </c>
      <c r="K1229">
        <v>1581</v>
      </c>
      <c r="L1229">
        <v>1590</v>
      </c>
      <c r="N1229" t="str">
        <f t="shared" si="42"/>
        <v>rw686675</v>
      </c>
    </row>
    <row r="1230" spans="3:14" x14ac:dyDescent="0.25">
      <c r="C1230" t="s">
        <v>1228</v>
      </c>
      <c r="D1230">
        <f t="shared" si="41"/>
        <v>5</v>
      </c>
      <c r="F1230" t="s">
        <v>1665</v>
      </c>
      <c r="G1230" t="s">
        <v>1666</v>
      </c>
      <c r="H1230" t="s">
        <v>1667</v>
      </c>
      <c r="J1230">
        <v>1608</v>
      </c>
      <c r="K1230">
        <v>1571</v>
      </c>
      <c r="L1230">
        <v>1604</v>
      </c>
      <c r="N1230" t="str">
        <f t="shared" si="42"/>
        <v>rw935689</v>
      </c>
    </row>
    <row r="1231" spans="3:14" x14ac:dyDescent="0.25">
      <c r="C1231" t="s">
        <v>1229</v>
      </c>
      <c r="D1231">
        <f t="shared" si="41"/>
        <v>5</v>
      </c>
      <c r="F1231" t="s">
        <v>1670</v>
      </c>
      <c r="G1231" t="s">
        <v>1679</v>
      </c>
      <c r="H1231" t="s">
        <v>1672</v>
      </c>
      <c r="J1231">
        <v>1581</v>
      </c>
      <c r="K1231">
        <v>1602</v>
      </c>
      <c r="L1231">
        <v>1576</v>
      </c>
      <c r="N1231" t="str">
        <f t="shared" si="42"/>
        <v>rw668761</v>
      </c>
    </row>
    <row r="1232" spans="3:14" x14ac:dyDescent="0.25">
      <c r="C1232" t="s">
        <v>1230</v>
      </c>
      <c r="D1232">
        <f t="shared" si="41"/>
        <v>5</v>
      </c>
      <c r="F1232" t="s">
        <v>1677</v>
      </c>
      <c r="G1232" t="s">
        <v>1685</v>
      </c>
      <c r="H1232" t="s">
        <v>1669</v>
      </c>
      <c r="J1232">
        <v>1589</v>
      </c>
      <c r="K1232">
        <v>1582</v>
      </c>
      <c r="L1232">
        <v>1585</v>
      </c>
      <c r="N1232" t="str">
        <f t="shared" si="42"/>
        <v>rw746770</v>
      </c>
    </row>
    <row r="1233" spans="3:14" x14ac:dyDescent="0.25">
      <c r="C1233" t="s">
        <v>1231</v>
      </c>
      <c r="D1233">
        <f t="shared" si="41"/>
        <v>5</v>
      </c>
      <c r="F1233" t="s">
        <v>1663</v>
      </c>
      <c r="G1233" t="s">
        <v>1684</v>
      </c>
      <c r="H1233" t="s">
        <v>1676</v>
      </c>
      <c r="J1233">
        <v>1587</v>
      </c>
      <c r="K1233">
        <v>1601</v>
      </c>
      <c r="L1233">
        <v>1606</v>
      </c>
      <c r="N1233" t="str">
        <f t="shared" si="42"/>
        <v>rw728691</v>
      </c>
    </row>
    <row r="1234" spans="3:14" x14ac:dyDescent="0.25">
      <c r="C1234" t="s">
        <v>1232</v>
      </c>
      <c r="D1234">
        <f t="shared" si="41"/>
        <v>5</v>
      </c>
      <c r="F1234" t="s">
        <v>1679</v>
      </c>
      <c r="G1234" t="s">
        <v>1681</v>
      </c>
      <c r="H1234" t="s">
        <v>1681</v>
      </c>
      <c r="J1234">
        <v>1602</v>
      </c>
      <c r="K1234">
        <v>1590</v>
      </c>
      <c r="L1234">
        <v>1590</v>
      </c>
      <c r="N1234" t="str">
        <f t="shared" si="42"/>
        <v>rw877575</v>
      </c>
    </row>
    <row r="1235" spans="3:14" x14ac:dyDescent="0.25">
      <c r="C1235" t="s">
        <v>1233</v>
      </c>
      <c r="D1235">
        <f t="shared" si="41"/>
        <v>5</v>
      </c>
      <c r="F1235" t="s">
        <v>1673</v>
      </c>
      <c r="G1235" t="s">
        <v>1675</v>
      </c>
      <c r="H1235" t="s">
        <v>1672</v>
      </c>
      <c r="J1235">
        <v>1593</v>
      </c>
      <c r="K1235">
        <v>1610</v>
      </c>
      <c r="L1235">
        <v>1576</v>
      </c>
      <c r="N1235" t="str">
        <f t="shared" si="42"/>
        <v>rw789561</v>
      </c>
    </row>
    <row r="1236" spans="3:14" x14ac:dyDescent="0.25">
      <c r="C1236" t="s">
        <v>1234</v>
      </c>
      <c r="D1236">
        <f t="shared" si="41"/>
        <v>5</v>
      </c>
      <c r="F1236" t="s">
        <v>1680</v>
      </c>
      <c r="G1236" t="s">
        <v>1677</v>
      </c>
      <c r="H1236" t="s">
        <v>1672</v>
      </c>
      <c r="J1236">
        <v>1594</v>
      </c>
      <c r="K1236">
        <v>1589</v>
      </c>
      <c r="L1236">
        <v>1576</v>
      </c>
      <c r="N1236" t="str">
        <f t="shared" si="42"/>
        <v>rw797461</v>
      </c>
    </row>
    <row r="1237" spans="3:14" x14ac:dyDescent="0.25">
      <c r="C1237" t="s">
        <v>1235</v>
      </c>
      <c r="D1237">
        <f t="shared" si="41"/>
        <v>5</v>
      </c>
      <c r="F1237" t="s">
        <v>1669</v>
      </c>
      <c r="G1237" t="s">
        <v>1671</v>
      </c>
      <c r="H1237" t="s">
        <v>1664</v>
      </c>
      <c r="J1237">
        <v>1585</v>
      </c>
      <c r="K1237">
        <v>1583</v>
      </c>
      <c r="L1237">
        <v>1605</v>
      </c>
      <c r="N1237" t="str">
        <f t="shared" si="42"/>
        <v>rw706890</v>
      </c>
    </row>
    <row r="1238" spans="3:14" x14ac:dyDescent="0.25">
      <c r="C1238" t="s">
        <v>1236</v>
      </c>
      <c r="D1238">
        <f t="shared" si="41"/>
        <v>5</v>
      </c>
      <c r="F1238" t="s">
        <v>1680</v>
      </c>
      <c r="G1238" t="s">
        <v>1678</v>
      </c>
      <c r="H1238" t="s">
        <v>1665</v>
      </c>
      <c r="J1238">
        <v>1594</v>
      </c>
      <c r="K1238">
        <v>1591</v>
      </c>
      <c r="L1238">
        <v>1608</v>
      </c>
      <c r="N1238" t="str">
        <f t="shared" si="42"/>
        <v>rw797693</v>
      </c>
    </row>
    <row r="1239" spans="3:14" x14ac:dyDescent="0.25">
      <c r="C1239" t="s">
        <v>1237</v>
      </c>
      <c r="D1239">
        <f t="shared" si="41"/>
        <v>5</v>
      </c>
      <c r="F1239" t="s">
        <v>1687</v>
      </c>
      <c r="G1239" t="s">
        <v>1673</v>
      </c>
      <c r="H1239" t="s">
        <v>1667</v>
      </c>
      <c r="J1239">
        <v>1588</v>
      </c>
      <c r="K1239">
        <v>1593</v>
      </c>
      <c r="L1239">
        <v>1604</v>
      </c>
      <c r="N1239" t="str">
        <f t="shared" si="42"/>
        <v>rw737889</v>
      </c>
    </row>
    <row r="1240" spans="3:14" x14ac:dyDescent="0.25">
      <c r="C1240" t="s">
        <v>1238</v>
      </c>
      <c r="D1240">
        <f t="shared" si="41"/>
        <v>5</v>
      </c>
      <c r="F1240" t="s">
        <v>1687</v>
      </c>
      <c r="G1240" t="s">
        <v>1675</v>
      </c>
      <c r="H1240" t="s">
        <v>1672</v>
      </c>
      <c r="J1240">
        <v>1588</v>
      </c>
      <c r="K1240">
        <v>1610</v>
      </c>
      <c r="L1240">
        <v>1576</v>
      </c>
      <c r="N1240" t="str">
        <f t="shared" si="42"/>
        <v>rw739561</v>
      </c>
    </row>
    <row r="1241" spans="3:14" x14ac:dyDescent="0.25">
      <c r="C1241" t="s">
        <v>1239</v>
      </c>
      <c r="D1241">
        <f t="shared" si="41"/>
        <v>5</v>
      </c>
      <c r="F1241" t="s">
        <v>1670</v>
      </c>
      <c r="G1241" t="s">
        <v>1676</v>
      </c>
      <c r="H1241" t="s">
        <v>1676</v>
      </c>
      <c r="J1241">
        <v>1581</v>
      </c>
      <c r="K1241">
        <v>1606</v>
      </c>
      <c r="L1241">
        <v>1606</v>
      </c>
      <c r="N1241" t="str">
        <f t="shared" si="42"/>
        <v>rw669191</v>
      </c>
    </row>
    <row r="1242" spans="3:14" x14ac:dyDescent="0.25">
      <c r="C1242" t="s">
        <v>1240</v>
      </c>
      <c r="D1242">
        <f t="shared" si="41"/>
        <v>5</v>
      </c>
      <c r="F1242" t="s">
        <v>1664</v>
      </c>
      <c r="G1242" t="s">
        <v>1685</v>
      </c>
      <c r="H1242" t="s">
        <v>1681</v>
      </c>
      <c r="J1242">
        <v>1605</v>
      </c>
      <c r="K1242">
        <v>1582</v>
      </c>
      <c r="L1242">
        <v>1590</v>
      </c>
      <c r="N1242" t="str">
        <f t="shared" si="42"/>
        <v>rw906775</v>
      </c>
    </row>
    <row r="1243" spans="3:14" x14ac:dyDescent="0.25">
      <c r="C1243" t="s">
        <v>1241</v>
      </c>
      <c r="D1243">
        <f t="shared" si="41"/>
        <v>5</v>
      </c>
      <c r="F1243" t="s">
        <v>1689</v>
      </c>
      <c r="G1243" t="s">
        <v>1686</v>
      </c>
      <c r="H1243" t="s">
        <v>1673</v>
      </c>
      <c r="J1243">
        <v>1580</v>
      </c>
      <c r="K1243">
        <v>1584</v>
      </c>
      <c r="L1243">
        <v>1593</v>
      </c>
      <c r="N1243" t="str">
        <f t="shared" si="42"/>
        <v>rw656978</v>
      </c>
    </row>
    <row r="1244" spans="3:14" x14ac:dyDescent="0.25">
      <c r="C1244" t="s">
        <v>1242</v>
      </c>
      <c r="D1244">
        <f t="shared" si="41"/>
        <v>5</v>
      </c>
      <c r="F1244" t="s">
        <v>1668</v>
      </c>
      <c r="G1244" t="s">
        <v>1683</v>
      </c>
      <c r="H1244" t="s">
        <v>1683</v>
      </c>
      <c r="J1244">
        <v>1607</v>
      </c>
      <c r="K1244">
        <v>1586</v>
      </c>
      <c r="L1244">
        <v>1586</v>
      </c>
      <c r="N1244" t="str">
        <f t="shared" si="42"/>
        <v>rw927171</v>
      </c>
    </row>
    <row r="1245" spans="3:14" x14ac:dyDescent="0.25">
      <c r="C1245" t="s">
        <v>1243</v>
      </c>
      <c r="D1245">
        <f t="shared" si="41"/>
        <v>5</v>
      </c>
      <c r="F1245" t="s">
        <v>1689</v>
      </c>
      <c r="G1245" t="s">
        <v>1676</v>
      </c>
      <c r="H1245" t="s">
        <v>1675</v>
      </c>
      <c r="J1245">
        <v>1580</v>
      </c>
      <c r="K1245">
        <v>1606</v>
      </c>
      <c r="L1245">
        <v>1610</v>
      </c>
      <c r="N1245" t="str">
        <f t="shared" si="42"/>
        <v>rw659195</v>
      </c>
    </row>
    <row r="1246" spans="3:14" x14ac:dyDescent="0.25">
      <c r="C1246" t="s">
        <v>1244</v>
      </c>
      <c r="D1246">
        <f t="shared" si="41"/>
        <v>5</v>
      </c>
      <c r="F1246" t="s">
        <v>1689</v>
      </c>
      <c r="G1246" t="s">
        <v>1690</v>
      </c>
      <c r="H1246" t="s">
        <v>1665</v>
      </c>
      <c r="J1246">
        <v>1580</v>
      </c>
      <c r="K1246">
        <v>1579</v>
      </c>
      <c r="L1246">
        <v>1608</v>
      </c>
      <c r="N1246" t="str">
        <f t="shared" si="42"/>
        <v>rw656493</v>
      </c>
    </row>
    <row r="1247" spans="3:14" x14ac:dyDescent="0.25">
      <c r="C1247" t="s">
        <v>1245</v>
      </c>
      <c r="D1247">
        <f t="shared" si="41"/>
        <v>5</v>
      </c>
      <c r="F1247" t="s">
        <v>1670</v>
      </c>
      <c r="G1247" t="s">
        <v>1682</v>
      </c>
      <c r="H1247" t="s">
        <v>1664</v>
      </c>
      <c r="J1247">
        <v>1581</v>
      </c>
      <c r="K1247">
        <v>1578</v>
      </c>
      <c r="L1247">
        <v>1605</v>
      </c>
      <c r="N1247" t="str">
        <f t="shared" si="42"/>
        <v>rw666390</v>
      </c>
    </row>
    <row r="1248" spans="3:14" x14ac:dyDescent="0.25">
      <c r="C1248" t="s">
        <v>1246</v>
      </c>
      <c r="D1248">
        <f t="shared" si="41"/>
        <v>5</v>
      </c>
      <c r="F1248" t="s">
        <v>1681</v>
      </c>
      <c r="G1248" t="s">
        <v>1671</v>
      </c>
      <c r="H1248" t="s">
        <v>1671</v>
      </c>
      <c r="J1248">
        <v>1590</v>
      </c>
      <c r="K1248">
        <v>1583</v>
      </c>
      <c r="L1248">
        <v>1583</v>
      </c>
      <c r="N1248" t="str">
        <f t="shared" si="42"/>
        <v>rw756868</v>
      </c>
    </row>
    <row r="1249" spans="3:14" x14ac:dyDescent="0.25">
      <c r="C1249" t="s">
        <v>1247</v>
      </c>
      <c r="D1249">
        <f t="shared" si="41"/>
        <v>5</v>
      </c>
      <c r="F1249" t="s">
        <v>1666</v>
      </c>
      <c r="G1249" t="s">
        <v>1683</v>
      </c>
      <c r="H1249" t="s">
        <v>1683</v>
      </c>
      <c r="J1249">
        <v>1571</v>
      </c>
      <c r="K1249">
        <v>1586</v>
      </c>
      <c r="L1249">
        <v>1586</v>
      </c>
      <c r="N1249" t="str">
        <f t="shared" si="42"/>
        <v>rw567171</v>
      </c>
    </row>
    <row r="1250" spans="3:14" x14ac:dyDescent="0.25">
      <c r="C1250" t="s">
        <v>1248</v>
      </c>
      <c r="D1250">
        <f t="shared" si="41"/>
        <v>5</v>
      </c>
      <c r="F1250" t="s">
        <v>1665</v>
      </c>
      <c r="G1250" t="s">
        <v>1684</v>
      </c>
      <c r="H1250" t="s">
        <v>1671</v>
      </c>
      <c r="J1250">
        <v>1608</v>
      </c>
      <c r="K1250">
        <v>1601</v>
      </c>
      <c r="L1250">
        <v>1583</v>
      </c>
      <c r="N1250" t="str">
        <f t="shared" si="42"/>
        <v>rw938668</v>
      </c>
    </row>
    <row r="1251" spans="3:14" x14ac:dyDescent="0.25">
      <c r="C1251" t="s">
        <v>1249</v>
      </c>
      <c r="D1251">
        <f t="shared" si="41"/>
        <v>5</v>
      </c>
      <c r="F1251" t="s">
        <v>1666</v>
      </c>
      <c r="G1251" t="s">
        <v>1671</v>
      </c>
      <c r="H1251" t="s">
        <v>1671</v>
      </c>
      <c r="J1251">
        <v>1571</v>
      </c>
      <c r="K1251">
        <v>1583</v>
      </c>
      <c r="L1251">
        <v>1583</v>
      </c>
      <c r="N1251" t="str">
        <f t="shared" si="42"/>
        <v>rw566868</v>
      </c>
    </row>
    <row r="1252" spans="3:14" x14ac:dyDescent="0.25">
      <c r="C1252" t="s">
        <v>1250</v>
      </c>
      <c r="D1252">
        <f t="shared" si="41"/>
        <v>5</v>
      </c>
      <c r="F1252" t="s">
        <v>1668</v>
      </c>
      <c r="G1252" t="s">
        <v>1671</v>
      </c>
      <c r="H1252" t="s">
        <v>1671</v>
      </c>
      <c r="J1252">
        <v>1607</v>
      </c>
      <c r="K1252">
        <v>1583</v>
      </c>
      <c r="L1252">
        <v>1583</v>
      </c>
      <c r="N1252" t="str">
        <f t="shared" si="42"/>
        <v>rw926868</v>
      </c>
    </row>
    <row r="1253" spans="3:14" x14ac:dyDescent="0.25">
      <c r="C1253" t="s">
        <v>1251</v>
      </c>
      <c r="D1253">
        <f t="shared" si="41"/>
        <v>5</v>
      </c>
      <c r="F1253" t="s">
        <v>1669</v>
      </c>
      <c r="G1253" t="s">
        <v>1674</v>
      </c>
      <c r="H1253" t="s">
        <v>1683</v>
      </c>
      <c r="J1253">
        <v>1585</v>
      </c>
      <c r="K1253">
        <v>1603</v>
      </c>
      <c r="L1253">
        <v>1586</v>
      </c>
      <c r="N1253" t="str">
        <f t="shared" si="42"/>
        <v>rw708871</v>
      </c>
    </row>
    <row r="1254" spans="3:14" x14ac:dyDescent="0.25">
      <c r="C1254" t="s">
        <v>1252</v>
      </c>
      <c r="D1254">
        <f t="shared" si="41"/>
        <v>5</v>
      </c>
      <c r="F1254" t="s">
        <v>1690</v>
      </c>
      <c r="G1254" t="s">
        <v>1669</v>
      </c>
      <c r="H1254" t="s">
        <v>1675</v>
      </c>
      <c r="J1254">
        <v>1579</v>
      </c>
      <c r="K1254">
        <v>1585</v>
      </c>
      <c r="L1254">
        <v>1610</v>
      </c>
      <c r="N1254" t="str">
        <f t="shared" si="42"/>
        <v>rw647095</v>
      </c>
    </row>
    <row r="1255" spans="3:14" x14ac:dyDescent="0.25">
      <c r="C1255" t="s">
        <v>1253</v>
      </c>
      <c r="D1255">
        <f t="shared" si="41"/>
        <v>5</v>
      </c>
      <c r="F1255" t="s">
        <v>1679</v>
      </c>
      <c r="G1255" t="s">
        <v>1672</v>
      </c>
      <c r="H1255" t="s">
        <v>1663</v>
      </c>
      <c r="J1255">
        <v>1602</v>
      </c>
      <c r="K1255">
        <v>1576</v>
      </c>
      <c r="L1255">
        <v>1587</v>
      </c>
      <c r="N1255" t="str">
        <f t="shared" si="42"/>
        <v>rw876172</v>
      </c>
    </row>
    <row r="1256" spans="3:14" x14ac:dyDescent="0.25">
      <c r="C1256" t="s">
        <v>1254</v>
      </c>
      <c r="D1256">
        <f t="shared" si="41"/>
        <v>5</v>
      </c>
      <c r="F1256" t="s">
        <v>1685</v>
      </c>
      <c r="G1256" t="s">
        <v>1667</v>
      </c>
      <c r="H1256" t="s">
        <v>1673</v>
      </c>
      <c r="J1256">
        <v>1582</v>
      </c>
      <c r="K1256">
        <v>1604</v>
      </c>
      <c r="L1256">
        <v>1593</v>
      </c>
      <c r="N1256" t="str">
        <f t="shared" si="42"/>
        <v>rw678978</v>
      </c>
    </row>
    <row r="1257" spans="3:14" x14ac:dyDescent="0.25">
      <c r="C1257" t="s">
        <v>1255</v>
      </c>
      <c r="D1257">
        <f t="shared" si="41"/>
        <v>5</v>
      </c>
      <c r="F1257" t="s">
        <v>1676</v>
      </c>
      <c r="G1257" t="s">
        <v>1673</v>
      </c>
      <c r="H1257" t="s">
        <v>1667</v>
      </c>
      <c r="J1257">
        <v>1606</v>
      </c>
      <c r="K1257">
        <v>1593</v>
      </c>
      <c r="L1257">
        <v>1604</v>
      </c>
      <c r="N1257" t="str">
        <f t="shared" si="42"/>
        <v>rw917889</v>
      </c>
    </row>
    <row r="1258" spans="3:14" x14ac:dyDescent="0.25">
      <c r="C1258" t="s">
        <v>1256</v>
      </c>
      <c r="D1258">
        <f t="shared" si="41"/>
        <v>5</v>
      </c>
      <c r="F1258" t="s">
        <v>1678</v>
      </c>
      <c r="G1258" t="s">
        <v>1665</v>
      </c>
      <c r="H1258" t="s">
        <v>1675</v>
      </c>
      <c r="J1258">
        <v>1591</v>
      </c>
      <c r="K1258">
        <v>1608</v>
      </c>
      <c r="L1258">
        <v>1610</v>
      </c>
      <c r="N1258" t="str">
        <f t="shared" si="42"/>
        <v>rw769395</v>
      </c>
    </row>
    <row r="1259" spans="3:14" x14ac:dyDescent="0.25">
      <c r="C1259" t="s">
        <v>1257</v>
      </c>
      <c r="D1259">
        <f t="shared" si="41"/>
        <v>5</v>
      </c>
      <c r="F1259" t="s">
        <v>1668</v>
      </c>
      <c r="G1259" t="s">
        <v>1687</v>
      </c>
      <c r="H1259" t="s">
        <v>1687</v>
      </c>
      <c r="J1259">
        <v>1607</v>
      </c>
      <c r="K1259">
        <v>1588</v>
      </c>
      <c r="L1259">
        <v>1588</v>
      </c>
      <c r="N1259" t="str">
        <f t="shared" si="42"/>
        <v>rw927373</v>
      </c>
    </row>
    <row r="1260" spans="3:14" x14ac:dyDescent="0.25">
      <c r="C1260" t="s">
        <v>1258</v>
      </c>
      <c r="D1260">
        <f t="shared" si="41"/>
        <v>5</v>
      </c>
      <c r="F1260" t="s">
        <v>1666</v>
      </c>
      <c r="G1260" t="s">
        <v>1669</v>
      </c>
      <c r="H1260" t="s">
        <v>1672</v>
      </c>
      <c r="J1260">
        <v>1571</v>
      </c>
      <c r="K1260">
        <v>1585</v>
      </c>
      <c r="L1260">
        <v>1576</v>
      </c>
      <c r="N1260" t="str">
        <f t="shared" si="42"/>
        <v>rw567061</v>
      </c>
    </row>
    <row r="1261" spans="3:14" x14ac:dyDescent="0.25">
      <c r="C1261" t="s">
        <v>1259</v>
      </c>
      <c r="D1261">
        <f t="shared" si="41"/>
        <v>5</v>
      </c>
      <c r="F1261" t="s">
        <v>1681</v>
      </c>
      <c r="G1261" t="s">
        <v>1664</v>
      </c>
      <c r="H1261" t="s">
        <v>1664</v>
      </c>
      <c r="J1261">
        <v>1590</v>
      </c>
      <c r="K1261">
        <v>1605</v>
      </c>
      <c r="L1261">
        <v>1605</v>
      </c>
      <c r="N1261" t="str">
        <f t="shared" si="42"/>
        <v>rw759090</v>
      </c>
    </row>
    <row r="1262" spans="3:14" x14ac:dyDescent="0.25">
      <c r="C1262" t="s">
        <v>1260</v>
      </c>
      <c r="D1262">
        <f t="shared" si="41"/>
        <v>5</v>
      </c>
      <c r="F1262" t="s">
        <v>1666</v>
      </c>
      <c r="G1262" t="s">
        <v>1683</v>
      </c>
      <c r="H1262" t="s">
        <v>1669</v>
      </c>
      <c r="J1262">
        <v>1571</v>
      </c>
      <c r="K1262">
        <v>1586</v>
      </c>
      <c r="L1262">
        <v>1585</v>
      </c>
      <c r="N1262" t="str">
        <f t="shared" si="42"/>
        <v>rw567170</v>
      </c>
    </row>
    <row r="1263" spans="3:14" x14ac:dyDescent="0.25">
      <c r="C1263" t="s">
        <v>1261</v>
      </c>
      <c r="D1263">
        <f t="shared" si="41"/>
        <v>5</v>
      </c>
      <c r="F1263" t="s">
        <v>1679</v>
      </c>
      <c r="G1263" t="s">
        <v>1686</v>
      </c>
      <c r="H1263" t="s">
        <v>1684</v>
      </c>
      <c r="J1263">
        <v>1602</v>
      </c>
      <c r="K1263">
        <v>1584</v>
      </c>
      <c r="L1263">
        <v>1601</v>
      </c>
      <c r="N1263" t="str">
        <f t="shared" si="42"/>
        <v>rw876986</v>
      </c>
    </row>
    <row r="1264" spans="3:14" x14ac:dyDescent="0.25">
      <c r="C1264" t="s">
        <v>1262</v>
      </c>
      <c r="D1264">
        <f t="shared" si="41"/>
        <v>5</v>
      </c>
      <c r="F1264" t="s">
        <v>1663</v>
      </c>
      <c r="G1264" t="s">
        <v>1670</v>
      </c>
      <c r="H1264" t="s">
        <v>1667</v>
      </c>
      <c r="J1264">
        <v>1587</v>
      </c>
      <c r="K1264">
        <v>1581</v>
      </c>
      <c r="L1264">
        <v>1604</v>
      </c>
      <c r="N1264" t="str">
        <f t="shared" si="42"/>
        <v>rw726689</v>
      </c>
    </row>
    <row r="1265" spans="3:14" x14ac:dyDescent="0.25">
      <c r="C1265" t="s">
        <v>1263</v>
      </c>
      <c r="D1265">
        <f t="shared" si="41"/>
        <v>5</v>
      </c>
      <c r="F1265" t="s">
        <v>1665</v>
      </c>
      <c r="G1265" t="s">
        <v>1676</v>
      </c>
      <c r="H1265" t="s">
        <v>1675</v>
      </c>
      <c r="J1265">
        <v>1608</v>
      </c>
      <c r="K1265">
        <v>1606</v>
      </c>
      <c r="L1265">
        <v>1610</v>
      </c>
      <c r="N1265" t="str">
        <f t="shared" si="42"/>
        <v>rw939195</v>
      </c>
    </row>
    <row r="1266" spans="3:14" x14ac:dyDescent="0.25">
      <c r="C1266" t="s">
        <v>1264</v>
      </c>
      <c r="D1266">
        <f t="shared" si="41"/>
        <v>5</v>
      </c>
      <c r="F1266" t="s">
        <v>1687</v>
      </c>
      <c r="G1266" t="s">
        <v>1682</v>
      </c>
      <c r="H1266" t="s">
        <v>1682</v>
      </c>
      <c r="J1266">
        <v>1588</v>
      </c>
      <c r="K1266">
        <v>1578</v>
      </c>
      <c r="L1266">
        <v>1578</v>
      </c>
      <c r="N1266" t="str">
        <f t="shared" si="42"/>
        <v>rw736363</v>
      </c>
    </row>
    <row r="1267" spans="3:14" x14ac:dyDescent="0.25">
      <c r="C1267" t="s">
        <v>1265</v>
      </c>
      <c r="D1267">
        <f t="shared" si="41"/>
        <v>5</v>
      </c>
      <c r="F1267" t="s">
        <v>1663</v>
      </c>
      <c r="G1267" t="s">
        <v>1664</v>
      </c>
      <c r="H1267" t="s">
        <v>1669</v>
      </c>
      <c r="J1267">
        <v>1587</v>
      </c>
      <c r="K1267">
        <v>1605</v>
      </c>
      <c r="L1267">
        <v>1585</v>
      </c>
      <c r="N1267" t="str">
        <f t="shared" si="42"/>
        <v>rw729070</v>
      </c>
    </row>
    <row r="1268" spans="3:14" x14ac:dyDescent="0.25">
      <c r="C1268" t="s">
        <v>1266</v>
      </c>
      <c r="D1268">
        <f t="shared" si="41"/>
        <v>5</v>
      </c>
      <c r="F1268" t="s">
        <v>1667</v>
      </c>
      <c r="G1268" t="s">
        <v>1670</v>
      </c>
      <c r="H1268" t="s">
        <v>1675</v>
      </c>
      <c r="J1268">
        <v>1604</v>
      </c>
      <c r="K1268">
        <v>1581</v>
      </c>
      <c r="L1268">
        <v>1610</v>
      </c>
      <c r="N1268" t="str">
        <f t="shared" si="42"/>
        <v>rw896695</v>
      </c>
    </row>
    <row r="1269" spans="3:14" x14ac:dyDescent="0.25">
      <c r="C1269" t="s">
        <v>1267</v>
      </c>
      <c r="D1269">
        <f t="shared" si="41"/>
        <v>5</v>
      </c>
      <c r="F1269" t="s">
        <v>1676</v>
      </c>
      <c r="G1269" t="s">
        <v>1663</v>
      </c>
      <c r="H1269" t="s">
        <v>1684</v>
      </c>
      <c r="J1269">
        <v>1606</v>
      </c>
      <c r="K1269">
        <v>1587</v>
      </c>
      <c r="L1269">
        <v>1601</v>
      </c>
      <c r="N1269" t="str">
        <f t="shared" si="42"/>
        <v>rw917286</v>
      </c>
    </row>
    <row r="1270" spans="3:14" x14ac:dyDescent="0.25">
      <c r="C1270" t="s">
        <v>1268</v>
      </c>
      <c r="D1270">
        <f t="shared" si="41"/>
        <v>5</v>
      </c>
      <c r="F1270" t="s">
        <v>1683</v>
      </c>
      <c r="G1270" t="s">
        <v>1669</v>
      </c>
      <c r="H1270" t="s">
        <v>1679</v>
      </c>
      <c r="J1270">
        <v>1586</v>
      </c>
      <c r="K1270">
        <v>1585</v>
      </c>
      <c r="L1270">
        <v>1602</v>
      </c>
      <c r="N1270" t="str">
        <f t="shared" si="42"/>
        <v>rw717087</v>
      </c>
    </row>
    <row r="1271" spans="3:14" x14ac:dyDescent="0.25">
      <c r="C1271" t="s">
        <v>1269</v>
      </c>
      <c r="D1271">
        <f t="shared" si="41"/>
        <v>5</v>
      </c>
      <c r="F1271" t="s">
        <v>1679</v>
      </c>
      <c r="G1271" t="s">
        <v>1665</v>
      </c>
      <c r="H1271" t="s">
        <v>1673</v>
      </c>
      <c r="J1271">
        <v>1602</v>
      </c>
      <c r="K1271">
        <v>1608</v>
      </c>
      <c r="L1271">
        <v>1593</v>
      </c>
      <c r="N1271" t="str">
        <f t="shared" si="42"/>
        <v>rw879378</v>
      </c>
    </row>
    <row r="1272" spans="3:14" x14ac:dyDescent="0.25">
      <c r="C1272" t="s">
        <v>1270</v>
      </c>
      <c r="D1272">
        <f t="shared" si="41"/>
        <v>7</v>
      </c>
      <c r="F1272" t="s">
        <v>1677</v>
      </c>
      <c r="G1272" t="s">
        <v>1684</v>
      </c>
      <c r="H1272" t="s">
        <v>1677</v>
      </c>
      <c r="I1272" t="s">
        <v>1684</v>
      </c>
      <c r="J1272">
        <v>1589</v>
      </c>
      <c r="K1272">
        <v>1601</v>
      </c>
      <c r="L1272">
        <v>1589</v>
      </c>
      <c r="M1272">
        <v>1601</v>
      </c>
      <c r="N1272" t="str">
        <f t="shared" si="42"/>
        <v>rw748674</v>
      </c>
    </row>
    <row r="1273" spans="3:14" x14ac:dyDescent="0.25">
      <c r="C1273" t="s">
        <v>1271</v>
      </c>
      <c r="D1273">
        <f t="shared" si="41"/>
        <v>5</v>
      </c>
      <c r="F1273" t="s">
        <v>1666</v>
      </c>
      <c r="G1273" t="s">
        <v>1664</v>
      </c>
      <c r="H1273" t="s">
        <v>1682</v>
      </c>
      <c r="J1273">
        <v>1571</v>
      </c>
      <c r="K1273">
        <v>1605</v>
      </c>
      <c r="L1273">
        <v>1578</v>
      </c>
      <c r="N1273" t="str">
        <f t="shared" si="42"/>
        <v>rw569063</v>
      </c>
    </row>
    <row r="1274" spans="3:14" x14ac:dyDescent="0.25">
      <c r="C1274" t="s">
        <v>1272</v>
      </c>
      <c r="D1274">
        <f t="shared" si="41"/>
        <v>5</v>
      </c>
      <c r="F1274" t="s">
        <v>1668</v>
      </c>
      <c r="G1274" t="s">
        <v>1664</v>
      </c>
      <c r="H1274" t="s">
        <v>1663</v>
      </c>
      <c r="J1274">
        <v>1607</v>
      </c>
      <c r="K1274">
        <v>1605</v>
      </c>
      <c r="L1274">
        <v>1587</v>
      </c>
      <c r="N1274" t="str">
        <f t="shared" si="42"/>
        <v>rw929072</v>
      </c>
    </row>
    <row r="1275" spans="3:14" x14ac:dyDescent="0.25">
      <c r="C1275" t="s">
        <v>1273</v>
      </c>
      <c r="D1275">
        <f t="shared" si="41"/>
        <v>5</v>
      </c>
      <c r="F1275" t="s">
        <v>1673</v>
      </c>
      <c r="G1275" t="s">
        <v>1676</v>
      </c>
      <c r="H1275" t="s">
        <v>1665</v>
      </c>
      <c r="J1275">
        <v>1593</v>
      </c>
      <c r="K1275">
        <v>1606</v>
      </c>
      <c r="L1275">
        <v>1608</v>
      </c>
      <c r="N1275" t="str">
        <f t="shared" si="42"/>
        <v>rw789193</v>
      </c>
    </row>
    <row r="1276" spans="3:14" x14ac:dyDescent="0.25">
      <c r="C1276" t="s">
        <v>1274</v>
      </c>
      <c r="D1276">
        <f t="shared" si="41"/>
        <v>5</v>
      </c>
      <c r="F1276" t="s">
        <v>1668</v>
      </c>
      <c r="G1276" t="s">
        <v>1681</v>
      </c>
      <c r="H1276" t="s">
        <v>1664</v>
      </c>
      <c r="J1276">
        <v>1607</v>
      </c>
      <c r="K1276">
        <v>1590</v>
      </c>
      <c r="L1276">
        <v>1605</v>
      </c>
      <c r="N1276" t="str">
        <f t="shared" si="42"/>
        <v>rw927590</v>
      </c>
    </row>
    <row r="1277" spans="3:14" x14ac:dyDescent="0.25">
      <c r="C1277" t="s">
        <v>1275</v>
      </c>
      <c r="D1277">
        <f t="shared" si="41"/>
        <v>5</v>
      </c>
      <c r="F1277" t="s">
        <v>1673</v>
      </c>
      <c r="G1277" t="s">
        <v>1669</v>
      </c>
      <c r="H1277" t="s">
        <v>1675</v>
      </c>
      <c r="J1277">
        <v>1593</v>
      </c>
      <c r="K1277">
        <v>1585</v>
      </c>
      <c r="L1277">
        <v>1610</v>
      </c>
      <c r="N1277" t="str">
        <f t="shared" si="42"/>
        <v>rw787095</v>
      </c>
    </row>
    <row r="1278" spans="3:14" x14ac:dyDescent="0.25">
      <c r="C1278" t="s">
        <v>1276</v>
      </c>
      <c r="D1278">
        <f t="shared" si="41"/>
        <v>5</v>
      </c>
      <c r="F1278" t="s">
        <v>1681</v>
      </c>
      <c r="G1278" t="s">
        <v>1676</v>
      </c>
      <c r="H1278" t="s">
        <v>1674</v>
      </c>
      <c r="J1278">
        <v>1590</v>
      </c>
      <c r="K1278">
        <v>1606</v>
      </c>
      <c r="L1278">
        <v>1603</v>
      </c>
      <c r="N1278" t="str">
        <f t="shared" si="42"/>
        <v>rw759188</v>
      </c>
    </row>
    <row r="1279" spans="3:14" x14ac:dyDescent="0.25">
      <c r="C1279" t="s">
        <v>1277</v>
      </c>
      <c r="D1279">
        <f t="shared" si="41"/>
        <v>5</v>
      </c>
      <c r="F1279" t="s">
        <v>1683</v>
      </c>
      <c r="G1279" t="s">
        <v>1668</v>
      </c>
      <c r="H1279" t="s">
        <v>1669</v>
      </c>
      <c r="J1279">
        <v>1586</v>
      </c>
      <c r="K1279">
        <v>1607</v>
      </c>
      <c r="L1279">
        <v>1585</v>
      </c>
      <c r="N1279" t="str">
        <f t="shared" si="42"/>
        <v>rw719270</v>
      </c>
    </row>
    <row r="1280" spans="3:14" x14ac:dyDescent="0.25">
      <c r="C1280" t="s">
        <v>1278</v>
      </c>
      <c r="D1280">
        <f t="shared" si="41"/>
        <v>5</v>
      </c>
      <c r="F1280" t="s">
        <v>1677</v>
      </c>
      <c r="G1280" t="s">
        <v>1670</v>
      </c>
      <c r="H1280" t="s">
        <v>1684</v>
      </c>
      <c r="J1280">
        <v>1589</v>
      </c>
      <c r="K1280">
        <v>1581</v>
      </c>
      <c r="L1280">
        <v>1601</v>
      </c>
      <c r="N1280" t="str">
        <f t="shared" si="42"/>
        <v>rw746686</v>
      </c>
    </row>
    <row r="1281" spans="3:14" x14ac:dyDescent="0.25">
      <c r="C1281" t="s">
        <v>1279</v>
      </c>
      <c r="D1281">
        <f t="shared" si="41"/>
        <v>5</v>
      </c>
      <c r="F1281" t="s">
        <v>1679</v>
      </c>
      <c r="G1281" t="s">
        <v>1677</v>
      </c>
      <c r="H1281" t="s">
        <v>1664</v>
      </c>
      <c r="J1281">
        <v>1602</v>
      </c>
      <c r="K1281">
        <v>1589</v>
      </c>
      <c r="L1281">
        <v>1605</v>
      </c>
      <c r="N1281" t="str">
        <f t="shared" si="42"/>
        <v>rw877490</v>
      </c>
    </row>
    <row r="1282" spans="3:14" x14ac:dyDescent="0.25">
      <c r="C1282" t="s">
        <v>1280</v>
      </c>
      <c r="D1282">
        <f t="shared" si="41"/>
        <v>5</v>
      </c>
      <c r="F1282" t="s">
        <v>1669</v>
      </c>
      <c r="G1282" t="s">
        <v>1674</v>
      </c>
      <c r="H1282" t="s">
        <v>1681</v>
      </c>
      <c r="J1282">
        <v>1585</v>
      </c>
      <c r="K1282">
        <v>1603</v>
      </c>
      <c r="L1282">
        <v>1590</v>
      </c>
      <c r="N1282" t="str">
        <f t="shared" si="42"/>
        <v>rw708875</v>
      </c>
    </row>
    <row r="1283" spans="3:14" x14ac:dyDescent="0.25">
      <c r="C1283" t="s">
        <v>1281</v>
      </c>
      <c r="D1283">
        <f t="shared" ref="D1283:D1346" si="43">LEN(C1283)</f>
        <v>5</v>
      </c>
      <c r="F1283" t="s">
        <v>1685</v>
      </c>
      <c r="G1283" t="s">
        <v>1664</v>
      </c>
      <c r="H1283" t="s">
        <v>1671</v>
      </c>
      <c r="J1283">
        <v>1582</v>
      </c>
      <c r="K1283">
        <v>1605</v>
      </c>
      <c r="L1283">
        <v>1583</v>
      </c>
      <c r="N1283" t="str">
        <f t="shared" ref="N1283:N1346" si="44">"rw"&amp;VLOOKUP(J1283,P:R,3,0)&amp;VLOOKUP(K1283,P:R,3,0)&amp;VLOOKUP(L1283,P:R,3,0)</f>
        <v>rw679068</v>
      </c>
    </row>
    <row r="1284" spans="3:14" x14ac:dyDescent="0.25">
      <c r="C1284" t="s">
        <v>1282</v>
      </c>
      <c r="D1284">
        <f t="shared" si="43"/>
        <v>5</v>
      </c>
      <c r="F1284" t="s">
        <v>1671</v>
      </c>
      <c r="G1284" t="s">
        <v>1664</v>
      </c>
      <c r="H1284" t="s">
        <v>1680</v>
      </c>
      <c r="J1284">
        <v>1583</v>
      </c>
      <c r="K1284">
        <v>1605</v>
      </c>
      <c r="L1284">
        <v>1594</v>
      </c>
      <c r="N1284" t="str">
        <f t="shared" si="44"/>
        <v>rw689079</v>
      </c>
    </row>
    <row r="1285" spans="3:14" x14ac:dyDescent="0.25">
      <c r="C1285" t="s">
        <v>1283</v>
      </c>
      <c r="D1285">
        <f t="shared" si="43"/>
        <v>5</v>
      </c>
      <c r="F1285" t="s">
        <v>1669</v>
      </c>
      <c r="G1285" t="s">
        <v>1682</v>
      </c>
      <c r="H1285" t="s">
        <v>1679</v>
      </c>
      <c r="J1285">
        <v>1585</v>
      </c>
      <c r="K1285">
        <v>1578</v>
      </c>
      <c r="L1285">
        <v>1602</v>
      </c>
      <c r="N1285" t="str">
        <f t="shared" si="44"/>
        <v>rw706387</v>
      </c>
    </row>
    <row r="1286" spans="3:14" x14ac:dyDescent="0.25">
      <c r="C1286" t="s">
        <v>1284</v>
      </c>
      <c r="D1286">
        <f t="shared" si="43"/>
        <v>5</v>
      </c>
      <c r="F1286" t="s">
        <v>1684</v>
      </c>
      <c r="G1286" t="s">
        <v>1682</v>
      </c>
      <c r="H1286" t="s">
        <v>1679</v>
      </c>
      <c r="J1286">
        <v>1601</v>
      </c>
      <c r="K1286">
        <v>1578</v>
      </c>
      <c r="L1286">
        <v>1602</v>
      </c>
      <c r="N1286" t="str">
        <f t="shared" si="44"/>
        <v>rw866387</v>
      </c>
    </row>
    <row r="1287" spans="3:14" x14ac:dyDescent="0.25">
      <c r="C1287" t="s">
        <v>1285</v>
      </c>
      <c r="D1287">
        <f t="shared" si="43"/>
        <v>5</v>
      </c>
      <c r="F1287" t="s">
        <v>1684</v>
      </c>
      <c r="G1287" t="s">
        <v>1689</v>
      </c>
      <c r="H1287" t="s">
        <v>1689</v>
      </c>
      <c r="J1287">
        <v>1601</v>
      </c>
      <c r="K1287">
        <v>1580</v>
      </c>
      <c r="L1287">
        <v>1580</v>
      </c>
      <c r="N1287" t="str">
        <f t="shared" si="44"/>
        <v>rw866565</v>
      </c>
    </row>
    <row r="1288" spans="3:14" x14ac:dyDescent="0.25">
      <c r="C1288" t="s">
        <v>1286</v>
      </c>
      <c r="D1288">
        <f t="shared" si="43"/>
        <v>5</v>
      </c>
      <c r="F1288" t="s">
        <v>1674</v>
      </c>
      <c r="G1288" t="s">
        <v>1667</v>
      </c>
      <c r="H1288" t="s">
        <v>1666</v>
      </c>
      <c r="J1288">
        <v>1603</v>
      </c>
      <c r="K1288">
        <v>1604</v>
      </c>
      <c r="L1288">
        <v>1571</v>
      </c>
      <c r="N1288" t="str">
        <f t="shared" si="44"/>
        <v>rw888956</v>
      </c>
    </row>
    <row r="1289" spans="3:14" x14ac:dyDescent="0.25">
      <c r="C1289" t="s">
        <v>1287</v>
      </c>
      <c r="D1289">
        <f t="shared" si="43"/>
        <v>5</v>
      </c>
      <c r="F1289" t="s">
        <v>1676</v>
      </c>
      <c r="G1289" t="s">
        <v>1684</v>
      </c>
      <c r="H1289" t="s">
        <v>1670</v>
      </c>
      <c r="J1289">
        <v>1606</v>
      </c>
      <c r="K1289">
        <v>1601</v>
      </c>
      <c r="L1289">
        <v>1581</v>
      </c>
      <c r="N1289" t="str">
        <f t="shared" si="44"/>
        <v>rw918666</v>
      </c>
    </row>
    <row r="1290" spans="3:14" x14ac:dyDescent="0.25">
      <c r="C1290" t="s">
        <v>1288</v>
      </c>
      <c r="D1290">
        <f t="shared" si="43"/>
        <v>7</v>
      </c>
      <c r="F1290" t="s">
        <v>1685</v>
      </c>
      <c r="G1290" t="s">
        <v>1669</v>
      </c>
      <c r="H1290" t="s">
        <v>1671</v>
      </c>
      <c r="I1290" t="s">
        <v>1667</v>
      </c>
      <c r="J1290">
        <v>1582</v>
      </c>
      <c r="K1290">
        <v>1585</v>
      </c>
      <c r="L1290">
        <v>1583</v>
      </c>
      <c r="M1290">
        <v>1604</v>
      </c>
      <c r="N1290" t="str">
        <f t="shared" si="44"/>
        <v>rw677068</v>
      </c>
    </row>
    <row r="1291" spans="3:14" x14ac:dyDescent="0.25">
      <c r="C1291" t="s">
        <v>1289</v>
      </c>
      <c r="D1291">
        <f t="shared" si="43"/>
        <v>5</v>
      </c>
      <c r="F1291" t="s">
        <v>1676</v>
      </c>
      <c r="G1291" t="s">
        <v>1678</v>
      </c>
      <c r="H1291" t="s">
        <v>1679</v>
      </c>
      <c r="J1291">
        <v>1606</v>
      </c>
      <c r="K1291">
        <v>1591</v>
      </c>
      <c r="L1291">
        <v>1602</v>
      </c>
      <c r="N1291" t="str">
        <f t="shared" si="44"/>
        <v>rw917687</v>
      </c>
    </row>
    <row r="1292" spans="3:14" x14ac:dyDescent="0.25">
      <c r="C1292" t="s">
        <v>1290</v>
      </c>
      <c r="D1292">
        <f t="shared" si="43"/>
        <v>5</v>
      </c>
      <c r="F1292" t="s">
        <v>1676</v>
      </c>
      <c r="G1292" t="s">
        <v>1674</v>
      </c>
      <c r="H1292" t="s">
        <v>1663</v>
      </c>
      <c r="J1292">
        <v>1606</v>
      </c>
      <c r="K1292">
        <v>1603</v>
      </c>
      <c r="L1292">
        <v>1587</v>
      </c>
      <c r="N1292" t="str">
        <f t="shared" si="44"/>
        <v>rw918872</v>
      </c>
    </row>
    <row r="1293" spans="3:14" x14ac:dyDescent="0.25">
      <c r="C1293" t="s">
        <v>1291</v>
      </c>
      <c r="D1293">
        <f t="shared" si="43"/>
        <v>5</v>
      </c>
      <c r="F1293" t="s">
        <v>1672</v>
      </c>
      <c r="G1293" t="s">
        <v>1669</v>
      </c>
      <c r="H1293" t="s">
        <v>1671</v>
      </c>
      <c r="J1293">
        <v>1576</v>
      </c>
      <c r="K1293">
        <v>1585</v>
      </c>
      <c r="L1293">
        <v>1583</v>
      </c>
      <c r="N1293" t="str">
        <f t="shared" si="44"/>
        <v>rw617068</v>
      </c>
    </row>
    <row r="1294" spans="3:14" x14ac:dyDescent="0.25">
      <c r="C1294" t="s">
        <v>1292</v>
      </c>
      <c r="D1294">
        <f t="shared" si="43"/>
        <v>5</v>
      </c>
      <c r="F1294" t="s">
        <v>1676</v>
      </c>
      <c r="G1294" t="s">
        <v>1684</v>
      </c>
      <c r="H1294" t="s">
        <v>1687</v>
      </c>
      <c r="J1294">
        <v>1606</v>
      </c>
      <c r="K1294">
        <v>1601</v>
      </c>
      <c r="L1294">
        <v>1588</v>
      </c>
      <c r="N1294" t="str">
        <f t="shared" si="44"/>
        <v>rw918673</v>
      </c>
    </row>
    <row r="1295" spans="3:14" x14ac:dyDescent="0.25">
      <c r="C1295" t="s">
        <v>1293</v>
      </c>
      <c r="D1295">
        <f t="shared" si="43"/>
        <v>5</v>
      </c>
      <c r="F1295" t="s">
        <v>1684</v>
      </c>
      <c r="G1295" t="s">
        <v>1668</v>
      </c>
      <c r="H1295" t="s">
        <v>1664</v>
      </c>
      <c r="J1295">
        <v>1601</v>
      </c>
      <c r="K1295">
        <v>1607</v>
      </c>
      <c r="L1295">
        <v>1605</v>
      </c>
      <c r="N1295" t="str">
        <f t="shared" si="44"/>
        <v>rw869290</v>
      </c>
    </row>
    <row r="1296" spans="3:14" x14ac:dyDescent="0.25">
      <c r="C1296" t="s">
        <v>1294</v>
      </c>
      <c r="D1296">
        <f t="shared" si="43"/>
        <v>5</v>
      </c>
      <c r="F1296" t="s">
        <v>1680</v>
      </c>
      <c r="G1296" t="s">
        <v>1665</v>
      </c>
      <c r="H1296" t="s">
        <v>1677</v>
      </c>
      <c r="J1296">
        <v>1594</v>
      </c>
      <c r="K1296">
        <v>1608</v>
      </c>
      <c r="L1296">
        <v>1589</v>
      </c>
      <c r="N1296" t="str">
        <f t="shared" si="44"/>
        <v>rw799374</v>
      </c>
    </row>
    <row r="1297" spans="3:14" x14ac:dyDescent="0.25">
      <c r="C1297" t="s">
        <v>1295</v>
      </c>
      <c r="D1297">
        <f t="shared" si="43"/>
        <v>5</v>
      </c>
      <c r="F1297" t="s">
        <v>1684</v>
      </c>
      <c r="G1297" t="s">
        <v>1669</v>
      </c>
      <c r="H1297" t="s">
        <v>1689</v>
      </c>
      <c r="J1297">
        <v>1601</v>
      </c>
      <c r="K1297">
        <v>1585</v>
      </c>
      <c r="L1297">
        <v>1580</v>
      </c>
      <c r="N1297" t="str">
        <f t="shared" si="44"/>
        <v>rw867065</v>
      </c>
    </row>
    <row r="1298" spans="3:14" x14ac:dyDescent="0.25">
      <c r="C1298" t="s">
        <v>1296</v>
      </c>
      <c r="D1298">
        <f t="shared" si="43"/>
        <v>5</v>
      </c>
      <c r="F1298" t="s">
        <v>1670</v>
      </c>
      <c r="G1298" t="s">
        <v>1671</v>
      </c>
      <c r="H1298" t="s">
        <v>1672</v>
      </c>
      <c r="J1298">
        <v>1581</v>
      </c>
      <c r="K1298">
        <v>1583</v>
      </c>
      <c r="L1298">
        <v>1576</v>
      </c>
      <c r="N1298" t="str">
        <f t="shared" si="44"/>
        <v>rw666861</v>
      </c>
    </row>
    <row r="1299" spans="3:14" x14ac:dyDescent="0.25">
      <c r="C1299" t="s">
        <v>1297</v>
      </c>
      <c r="D1299">
        <f t="shared" si="43"/>
        <v>5</v>
      </c>
      <c r="F1299" t="s">
        <v>1684</v>
      </c>
      <c r="G1299" t="s">
        <v>1683</v>
      </c>
      <c r="H1299" t="s">
        <v>1673</v>
      </c>
      <c r="J1299">
        <v>1601</v>
      </c>
      <c r="K1299">
        <v>1586</v>
      </c>
      <c r="L1299">
        <v>1593</v>
      </c>
      <c r="N1299" t="str">
        <f t="shared" si="44"/>
        <v>rw867178</v>
      </c>
    </row>
    <row r="1300" spans="3:14" x14ac:dyDescent="0.25">
      <c r="C1300" t="s">
        <v>1298</v>
      </c>
      <c r="D1300">
        <f t="shared" si="43"/>
        <v>5</v>
      </c>
      <c r="F1300" t="s">
        <v>1686</v>
      </c>
      <c r="G1300" t="s">
        <v>1668</v>
      </c>
      <c r="H1300" t="s">
        <v>1667</v>
      </c>
      <c r="J1300">
        <v>1584</v>
      </c>
      <c r="K1300">
        <v>1607</v>
      </c>
      <c r="L1300">
        <v>1604</v>
      </c>
      <c r="N1300" t="str">
        <f t="shared" si="44"/>
        <v>rw699289</v>
      </c>
    </row>
    <row r="1301" spans="3:14" x14ac:dyDescent="0.25">
      <c r="C1301" t="s">
        <v>1299</v>
      </c>
      <c r="D1301">
        <f t="shared" si="43"/>
        <v>5</v>
      </c>
      <c r="F1301" t="s">
        <v>1664</v>
      </c>
      <c r="G1301" t="s">
        <v>1681</v>
      </c>
      <c r="H1301" t="s">
        <v>1680</v>
      </c>
      <c r="J1301">
        <v>1605</v>
      </c>
      <c r="K1301">
        <v>1590</v>
      </c>
      <c r="L1301">
        <v>1594</v>
      </c>
      <c r="N1301" t="str">
        <f t="shared" si="44"/>
        <v>rw907579</v>
      </c>
    </row>
    <row r="1302" spans="3:14" x14ac:dyDescent="0.25">
      <c r="C1302" t="s">
        <v>1300</v>
      </c>
      <c r="D1302">
        <f t="shared" si="43"/>
        <v>5</v>
      </c>
      <c r="F1302" t="s">
        <v>1678</v>
      </c>
      <c r="G1302" t="s">
        <v>1684</v>
      </c>
      <c r="H1302" t="s">
        <v>1667</v>
      </c>
      <c r="J1302">
        <v>1591</v>
      </c>
      <c r="K1302">
        <v>1601</v>
      </c>
      <c r="L1302">
        <v>1604</v>
      </c>
      <c r="N1302" t="str">
        <f t="shared" si="44"/>
        <v>rw768689</v>
      </c>
    </row>
    <row r="1303" spans="3:14" x14ac:dyDescent="0.25">
      <c r="C1303" t="s">
        <v>1301</v>
      </c>
      <c r="D1303">
        <f t="shared" si="43"/>
        <v>5</v>
      </c>
      <c r="F1303" t="s">
        <v>1668</v>
      </c>
      <c r="G1303" t="s">
        <v>1664</v>
      </c>
      <c r="H1303" t="s">
        <v>1671</v>
      </c>
      <c r="J1303">
        <v>1607</v>
      </c>
      <c r="K1303">
        <v>1605</v>
      </c>
      <c r="L1303">
        <v>1583</v>
      </c>
      <c r="N1303" t="str">
        <f t="shared" si="44"/>
        <v>rw929068</v>
      </c>
    </row>
    <row r="1304" spans="3:14" x14ac:dyDescent="0.25">
      <c r="C1304" t="s">
        <v>1302</v>
      </c>
      <c r="D1304">
        <f t="shared" si="43"/>
        <v>5</v>
      </c>
      <c r="F1304" t="s">
        <v>1672</v>
      </c>
      <c r="G1304" t="s">
        <v>1668</v>
      </c>
      <c r="H1304" t="s">
        <v>1689</v>
      </c>
      <c r="J1304">
        <v>1576</v>
      </c>
      <c r="K1304">
        <v>1607</v>
      </c>
      <c r="L1304">
        <v>1580</v>
      </c>
      <c r="N1304" t="str">
        <f t="shared" si="44"/>
        <v>rw619265</v>
      </c>
    </row>
    <row r="1305" spans="3:14" x14ac:dyDescent="0.25">
      <c r="C1305" t="s">
        <v>1303</v>
      </c>
      <c r="D1305">
        <f t="shared" si="43"/>
        <v>5</v>
      </c>
      <c r="F1305" t="s">
        <v>1673</v>
      </c>
      <c r="G1305" t="s">
        <v>1678</v>
      </c>
      <c r="H1305" t="s">
        <v>1684</v>
      </c>
      <c r="J1305">
        <v>1593</v>
      </c>
      <c r="K1305">
        <v>1591</v>
      </c>
      <c r="L1305">
        <v>1601</v>
      </c>
      <c r="N1305" t="str">
        <f t="shared" si="44"/>
        <v>rw787686</v>
      </c>
    </row>
    <row r="1306" spans="3:14" x14ac:dyDescent="0.25">
      <c r="C1306" t="s">
        <v>1304</v>
      </c>
      <c r="D1306">
        <f t="shared" si="43"/>
        <v>5</v>
      </c>
      <c r="F1306" t="s">
        <v>1664</v>
      </c>
      <c r="G1306" t="s">
        <v>1689</v>
      </c>
      <c r="H1306" t="s">
        <v>1663</v>
      </c>
      <c r="J1306">
        <v>1605</v>
      </c>
      <c r="K1306">
        <v>1580</v>
      </c>
      <c r="L1306">
        <v>1587</v>
      </c>
      <c r="N1306" t="str">
        <f t="shared" si="44"/>
        <v>rw906572</v>
      </c>
    </row>
    <row r="1307" spans="3:14" x14ac:dyDescent="0.25">
      <c r="C1307" t="s">
        <v>1305</v>
      </c>
      <c r="D1307">
        <f t="shared" si="43"/>
        <v>5</v>
      </c>
      <c r="F1307" t="s">
        <v>1677</v>
      </c>
      <c r="G1307" t="s">
        <v>1672</v>
      </c>
      <c r="H1307" t="s">
        <v>1672</v>
      </c>
      <c r="J1307">
        <v>1589</v>
      </c>
      <c r="K1307">
        <v>1576</v>
      </c>
      <c r="L1307">
        <v>1576</v>
      </c>
      <c r="N1307" t="str">
        <f t="shared" si="44"/>
        <v>rw746161</v>
      </c>
    </row>
    <row r="1308" spans="3:14" x14ac:dyDescent="0.25">
      <c r="C1308" t="s">
        <v>1306</v>
      </c>
      <c r="D1308">
        <f t="shared" si="43"/>
        <v>5</v>
      </c>
      <c r="F1308" t="s">
        <v>1677</v>
      </c>
      <c r="G1308" t="s">
        <v>1668</v>
      </c>
      <c r="H1308" t="s">
        <v>1669</v>
      </c>
      <c r="J1308">
        <v>1589</v>
      </c>
      <c r="K1308">
        <v>1607</v>
      </c>
      <c r="L1308">
        <v>1585</v>
      </c>
      <c r="N1308" t="str">
        <f t="shared" si="44"/>
        <v>rw749270</v>
      </c>
    </row>
    <row r="1309" spans="3:14" x14ac:dyDescent="0.25">
      <c r="C1309" t="s">
        <v>1307</v>
      </c>
      <c r="D1309">
        <f t="shared" si="43"/>
        <v>5</v>
      </c>
      <c r="F1309" t="s">
        <v>1679</v>
      </c>
      <c r="G1309" t="s">
        <v>1664</v>
      </c>
      <c r="H1309" t="s">
        <v>1673</v>
      </c>
      <c r="J1309">
        <v>1602</v>
      </c>
      <c r="K1309">
        <v>1605</v>
      </c>
      <c r="L1309">
        <v>1593</v>
      </c>
      <c r="N1309" t="str">
        <f t="shared" si="44"/>
        <v>rw879078</v>
      </c>
    </row>
    <row r="1310" spans="3:14" x14ac:dyDescent="0.25">
      <c r="C1310" t="s">
        <v>1308</v>
      </c>
      <c r="D1310">
        <f t="shared" si="43"/>
        <v>7</v>
      </c>
      <c r="F1310" t="s">
        <v>1667</v>
      </c>
      <c r="G1310" t="s">
        <v>1666</v>
      </c>
      <c r="H1310" t="s">
        <v>1667</v>
      </c>
      <c r="I1310" t="s">
        <v>1666</v>
      </c>
      <c r="J1310">
        <v>1604</v>
      </c>
      <c r="K1310">
        <v>1571</v>
      </c>
      <c r="L1310">
        <v>1604</v>
      </c>
      <c r="M1310">
        <v>1571</v>
      </c>
      <c r="N1310" t="str">
        <f t="shared" si="44"/>
        <v>rw895689</v>
      </c>
    </row>
    <row r="1311" spans="3:14" x14ac:dyDescent="0.25">
      <c r="C1311" t="s">
        <v>1309</v>
      </c>
      <c r="D1311">
        <f t="shared" si="43"/>
        <v>5</v>
      </c>
      <c r="F1311" t="s">
        <v>1681</v>
      </c>
      <c r="G1311" t="s">
        <v>1664</v>
      </c>
      <c r="H1311" t="s">
        <v>1669</v>
      </c>
      <c r="J1311">
        <v>1590</v>
      </c>
      <c r="K1311">
        <v>1605</v>
      </c>
      <c r="L1311">
        <v>1585</v>
      </c>
      <c r="N1311" t="str">
        <f t="shared" si="44"/>
        <v>rw759070</v>
      </c>
    </row>
    <row r="1312" spans="3:14" x14ac:dyDescent="0.25">
      <c r="C1312" t="s">
        <v>1310</v>
      </c>
      <c r="D1312">
        <f t="shared" si="43"/>
        <v>5</v>
      </c>
      <c r="F1312" t="s">
        <v>1673</v>
      </c>
      <c r="G1312" t="s">
        <v>1664</v>
      </c>
      <c r="H1312" t="s">
        <v>1679</v>
      </c>
      <c r="J1312">
        <v>1593</v>
      </c>
      <c r="K1312">
        <v>1605</v>
      </c>
      <c r="L1312">
        <v>1602</v>
      </c>
      <c r="N1312" t="str">
        <f t="shared" si="44"/>
        <v>rw789087</v>
      </c>
    </row>
    <row r="1313" spans="3:14" x14ac:dyDescent="0.25">
      <c r="C1313" t="s">
        <v>1311</v>
      </c>
      <c r="D1313">
        <f t="shared" si="43"/>
        <v>5</v>
      </c>
      <c r="F1313" t="s">
        <v>1682</v>
      </c>
      <c r="G1313" t="s">
        <v>1684</v>
      </c>
      <c r="H1313" t="s">
        <v>1690</v>
      </c>
      <c r="J1313">
        <v>1578</v>
      </c>
      <c r="K1313">
        <v>1601</v>
      </c>
      <c r="L1313">
        <v>1579</v>
      </c>
      <c r="N1313" t="str">
        <f t="shared" si="44"/>
        <v>rw638664</v>
      </c>
    </row>
    <row r="1314" spans="3:14" x14ac:dyDescent="0.25">
      <c r="C1314" t="s">
        <v>1312</v>
      </c>
      <c r="D1314">
        <f t="shared" si="43"/>
        <v>5</v>
      </c>
      <c r="F1314" t="s">
        <v>1673</v>
      </c>
      <c r="G1314" t="s">
        <v>1682</v>
      </c>
      <c r="H1314" t="s">
        <v>1679</v>
      </c>
      <c r="J1314">
        <v>1593</v>
      </c>
      <c r="K1314">
        <v>1578</v>
      </c>
      <c r="L1314">
        <v>1602</v>
      </c>
      <c r="N1314" t="str">
        <f t="shared" si="44"/>
        <v>rw786387</v>
      </c>
    </row>
    <row r="1315" spans="3:14" x14ac:dyDescent="0.25">
      <c r="C1315" t="s">
        <v>1313</v>
      </c>
      <c r="D1315">
        <f t="shared" si="43"/>
        <v>5</v>
      </c>
      <c r="F1315" t="s">
        <v>1665</v>
      </c>
      <c r="G1315" t="s">
        <v>1690</v>
      </c>
      <c r="H1315" t="s">
        <v>1676</v>
      </c>
      <c r="J1315">
        <v>1608</v>
      </c>
      <c r="K1315">
        <v>1579</v>
      </c>
      <c r="L1315">
        <v>1606</v>
      </c>
      <c r="N1315" t="str">
        <f t="shared" si="44"/>
        <v>rw936491</v>
      </c>
    </row>
    <row r="1316" spans="3:14" x14ac:dyDescent="0.25">
      <c r="C1316" t="s">
        <v>1314</v>
      </c>
      <c r="D1316">
        <f t="shared" si="43"/>
        <v>5</v>
      </c>
      <c r="F1316" t="s">
        <v>1663</v>
      </c>
      <c r="G1316" t="s">
        <v>1670</v>
      </c>
      <c r="H1316" t="s">
        <v>1679</v>
      </c>
      <c r="J1316">
        <v>1587</v>
      </c>
      <c r="K1316">
        <v>1581</v>
      </c>
      <c r="L1316">
        <v>1602</v>
      </c>
      <c r="N1316" t="str">
        <f t="shared" si="44"/>
        <v>rw726687</v>
      </c>
    </row>
    <row r="1317" spans="3:14" x14ac:dyDescent="0.25">
      <c r="C1317" t="s">
        <v>1315</v>
      </c>
      <c r="D1317">
        <f t="shared" si="43"/>
        <v>5</v>
      </c>
      <c r="F1317" t="s">
        <v>1665</v>
      </c>
      <c r="G1317" t="s">
        <v>1689</v>
      </c>
      <c r="H1317" t="s">
        <v>1672</v>
      </c>
      <c r="J1317">
        <v>1608</v>
      </c>
      <c r="K1317">
        <v>1580</v>
      </c>
      <c r="L1317">
        <v>1576</v>
      </c>
      <c r="N1317" t="str">
        <f t="shared" si="44"/>
        <v>rw936561</v>
      </c>
    </row>
    <row r="1318" spans="3:14" x14ac:dyDescent="0.25">
      <c r="C1318" t="s">
        <v>1316</v>
      </c>
      <c r="D1318">
        <f t="shared" si="43"/>
        <v>5</v>
      </c>
      <c r="F1318" t="s">
        <v>1673</v>
      </c>
      <c r="G1318" t="s">
        <v>1669</v>
      </c>
      <c r="H1318" t="s">
        <v>1669</v>
      </c>
      <c r="J1318">
        <v>1593</v>
      </c>
      <c r="K1318">
        <v>1585</v>
      </c>
      <c r="L1318">
        <v>1585</v>
      </c>
      <c r="N1318" t="str">
        <f t="shared" si="44"/>
        <v>rw787070</v>
      </c>
    </row>
    <row r="1319" spans="3:14" x14ac:dyDescent="0.25">
      <c r="C1319" t="s">
        <v>1317</v>
      </c>
      <c r="D1319">
        <f t="shared" si="43"/>
        <v>5</v>
      </c>
      <c r="F1319" t="s">
        <v>1668</v>
      </c>
      <c r="G1319" t="s">
        <v>1671</v>
      </c>
      <c r="H1319" t="s">
        <v>1664</v>
      </c>
      <c r="J1319">
        <v>1607</v>
      </c>
      <c r="K1319">
        <v>1583</v>
      </c>
      <c r="L1319">
        <v>1605</v>
      </c>
      <c r="N1319" t="str">
        <f t="shared" si="44"/>
        <v>rw926890</v>
      </c>
    </row>
    <row r="1320" spans="3:14" x14ac:dyDescent="0.25">
      <c r="C1320" t="s">
        <v>1318</v>
      </c>
      <c r="D1320">
        <f t="shared" si="43"/>
        <v>5</v>
      </c>
      <c r="F1320" t="s">
        <v>1677</v>
      </c>
      <c r="G1320" t="s">
        <v>1664</v>
      </c>
      <c r="H1320" t="s">
        <v>1673</v>
      </c>
      <c r="J1320">
        <v>1589</v>
      </c>
      <c r="K1320">
        <v>1605</v>
      </c>
      <c r="L1320">
        <v>1593</v>
      </c>
      <c r="N1320" t="str">
        <f t="shared" si="44"/>
        <v>rw749078</v>
      </c>
    </row>
    <row r="1321" spans="3:14" x14ac:dyDescent="0.25">
      <c r="C1321" t="s">
        <v>1319</v>
      </c>
      <c r="D1321">
        <f t="shared" si="43"/>
        <v>5</v>
      </c>
      <c r="F1321" t="s">
        <v>1672</v>
      </c>
      <c r="G1321" t="s">
        <v>1666</v>
      </c>
      <c r="H1321" t="s">
        <v>1669</v>
      </c>
      <c r="J1321">
        <v>1576</v>
      </c>
      <c r="K1321">
        <v>1571</v>
      </c>
      <c r="L1321">
        <v>1585</v>
      </c>
      <c r="N1321" t="str">
        <f t="shared" si="44"/>
        <v>rw615670</v>
      </c>
    </row>
    <row r="1322" spans="3:14" x14ac:dyDescent="0.25">
      <c r="C1322" t="s">
        <v>1320</v>
      </c>
      <c r="D1322">
        <f t="shared" si="43"/>
        <v>5</v>
      </c>
      <c r="F1322" t="s">
        <v>1673</v>
      </c>
      <c r="G1322" t="s">
        <v>1678</v>
      </c>
      <c r="H1322" t="s">
        <v>1667</v>
      </c>
      <c r="J1322">
        <v>1593</v>
      </c>
      <c r="K1322">
        <v>1591</v>
      </c>
      <c r="L1322">
        <v>1604</v>
      </c>
      <c r="N1322" t="str">
        <f t="shared" si="44"/>
        <v>rw787689</v>
      </c>
    </row>
    <row r="1323" spans="3:14" x14ac:dyDescent="0.25">
      <c r="C1323" t="s">
        <v>1321</v>
      </c>
      <c r="D1323">
        <f t="shared" si="43"/>
        <v>5</v>
      </c>
      <c r="F1323" t="s">
        <v>1673</v>
      </c>
      <c r="G1323" t="s">
        <v>1679</v>
      </c>
      <c r="H1323" t="s">
        <v>1664</v>
      </c>
      <c r="J1323">
        <v>1593</v>
      </c>
      <c r="K1323">
        <v>1602</v>
      </c>
      <c r="L1323">
        <v>1605</v>
      </c>
      <c r="N1323" t="str">
        <f t="shared" si="44"/>
        <v>rw788790</v>
      </c>
    </row>
    <row r="1324" spans="3:14" x14ac:dyDescent="0.25">
      <c r="C1324" t="s">
        <v>1322</v>
      </c>
      <c r="D1324">
        <f t="shared" si="43"/>
        <v>5</v>
      </c>
      <c r="F1324" t="s">
        <v>1663</v>
      </c>
      <c r="G1324" t="s">
        <v>1678</v>
      </c>
      <c r="H1324" t="s">
        <v>1665</v>
      </c>
      <c r="J1324">
        <v>1587</v>
      </c>
      <c r="K1324">
        <v>1591</v>
      </c>
      <c r="L1324">
        <v>1608</v>
      </c>
      <c r="N1324" t="str">
        <f t="shared" si="44"/>
        <v>rw727693</v>
      </c>
    </row>
    <row r="1325" spans="3:14" x14ac:dyDescent="0.25">
      <c r="C1325" t="s">
        <v>1323</v>
      </c>
      <c r="D1325">
        <f t="shared" si="43"/>
        <v>5</v>
      </c>
      <c r="F1325" t="s">
        <v>1686</v>
      </c>
      <c r="G1325" t="s">
        <v>1672</v>
      </c>
      <c r="H1325" t="s">
        <v>1672</v>
      </c>
      <c r="J1325">
        <v>1584</v>
      </c>
      <c r="K1325">
        <v>1576</v>
      </c>
      <c r="L1325">
        <v>1576</v>
      </c>
      <c r="N1325" t="str">
        <f t="shared" si="44"/>
        <v>rw696161</v>
      </c>
    </row>
    <row r="1326" spans="3:14" x14ac:dyDescent="0.25">
      <c r="C1326" t="s">
        <v>1324</v>
      </c>
      <c r="D1326">
        <f t="shared" si="43"/>
        <v>5</v>
      </c>
      <c r="F1326" t="s">
        <v>1663</v>
      </c>
      <c r="G1326" t="s">
        <v>1667</v>
      </c>
      <c r="H1326" t="s">
        <v>1672</v>
      </c>
      <c r="J1326">
        <v>1587</v>
      </c>
      <c r="K1326">
        <v>1604</v>
      </c>
      <c r="L1326">
        <v>1576</v>
      </c>
      <c r="N1326" t="str">
        <f t="shared" si="44"/>
        <v>rw728961</v>
      </c>
    </row>
    <row r="1327" spans="3:14" x14ac:dyDescent="0.25">
      <c r="C1327" t="s">
        <v>1325</v>
      </c>
      <c r="D1327">
        <f t="shared" si="43"/>
        <v>5</v>
      </c>
      <c r="F1327" t="s">
        <v>1663</v>
      </c>
      <c r="G1327" t="s">
        <v>1667</v>
      </c>
      <c r="H1327" t="s">
        <v>1667</v>
      </c>
      <c r="J1327">
        <v>1587</v>
      </c>
      <c r="K1327">
        <v>1604</v>
      </c>
      <c r="L1327">
        <v>1604</v>
      </c>
      <c r="N1327" t="str">
        <f t="shared" si="44"/>
        <v>rw728989</v>
      </c>
    </row>
    <row r="1328" spans="3:14" x14ac:dyDescent="0.25">
      <c r="C1328" t="s">
        <v>1326</v>
      </c>
      <c r="D1328">
        <f t="shared" si="43"/>
        <v>5</v>
      </c>
      <c r="F1328" t="s">
        <v>1684</v>
      </c>
      <c r="G1328" t="s">
        <v>1674</v>
      </c>
      <c r="H1328" t="s">
        <v>1668</v>
      </c>
      <c r="J1328">
        <v>1601</v>
      </c>
      <c r="K1328">
        <v>1603</v>
      </c>
      <c r="L1328">
        <v>1607</v>
      </c>
      <c r="N1328" t="str">
        <f t="shared" si="44"/>
        <v>rw868892</v>
      </c>
    </row>
    <row r="1329" spans="3:14" x14ac:dyDescent="0.25">
      <c r="C1329" t="s">
        <v>1327</v>
      </c>
      <c r="D1329">
        <f t="shared" si="43"/>
        <v>5</v>
      </c>
      <c r="F1329" t="s">
        <v>1671</v>
      </c>
      <c r="G1329" t="s">
        <v>1668</v>
      </c>
      <c r="H1329" t="s">
        <v>1676</v>
      </c>
      <c r="J1329">
        <v>1583</v>
      </c>
      <c r="K1329">
        <v>1607</v>
      </c>
      <c r="L1329">
        <v>1606</v>
      </c>
      <c r="N1329" t="str">
        <f t="shared" si="44"/>
        <v>rw689291</v>
      </c>
    </row>
    <row r="1330" spans="3:14" x14ac:dyDescent="0.25">
      <c r="C1330" t="s">
        <v>1328</v>
      </c>
      <c r="D1330">
        <f t="shared" si="43"/>
        <v>5</v>
      </c>
      <c r="F1330" t="s">
        <v>1668</v>
      </c>
      <c r="G1330" t="s">
        <v>1675</v>
      </c>
      <c r="H1330" t="s">
        <v>1668</v>
      </c>
      <c r="J1330">
        <v>1607</v>
      </c>
      <c r="K1330">
        <v>1610</v>
      </c>
      <c r="L1330">
        <v>1607</v>
      </c>
      <c r="N1330" t="str">
        <f t="shared" si="44"/>
        <v>rw929592</v>
      </c>
    </row>
    <row r="1331" spans="3:14" x14ac:dyDescent="0.25">
      <c r="C1331" t="s">
        <v>1329</v>
      </c>
      <c r="D1331">
        <f t="shared" si="43"/>
        <v>5</v>
      </c>
      <c r="F1331" t="s">
        <v>1680</v>
      </c>
      <c r="G1331" t="s">
        <v>1690</v>
      </c>
      <c r="H1331" t="s">
        <v>1665</v>
      </c>
      <c r="J1331">
        <v>1594</v>
      </c>
      <c r="K1331">
        <v>1579</v>
      </c>
      <c r="L1331">
        <v>1608</v>
      </c>
      <c r="N1331" t="str">
        <f t="shared" si="44"/>
        <v>rw796493</v>
      </c>
    </row>
    <row r="1332" spans="3:14" x14ac:dyDescent="0.25">
      <c r="C1332" t="s">
        <v>1330</v>
      </c>
      <c r="D1332">
        <f t="shared" si="43"/>
        <v>5</v>
      </c>
      <c r="F1332" t="s">
        <v>1665</v>
      </c>
      <c r="G1332" t="s">
        <v>1682</v>
      </c>
      <c r="H1332" t="s">
        <v>1669</v>
      </c>
      <c r="J1332">
        <v>1608</v>
      </c>
      <c r="K1332">
        <v>1578</v>
      </c>
      <c r="L1332">
        <v>1585</v>
      </c>
      <c r="N1332" t="str">
        <f t="shared" si="44"/>
        <v>rw936370</v>
      </c>
    </row>
    <row r="1333" spans="3:14" x14ac:dyDescent="0.25">
      <c r="C1333" t="s">
        <v>1331</v>
      </c>
      <c r="D1333">
        <f t="shared" si="43"/>
        <v>5</v>
      </c>
      <c r="F1333" t="s">
        <v>1676</v>
      </c>
      <c r="G1333" t="s">
        <v>1674</v>
      </c>
      <c r="H1333" t="s">
        <v>1672</v>
      </c>
      <c r="J1333">
        <v>1606</v>
      </c>
      <c r="K1333">
        <v>1603</v>
      </c>
      <c r="L1333">
        <v>1576</v>
      </c>
      <c r="N1333" t="str">
        <f t="shared" si="44"/>
        <v>rw918861</v>
      </c>
    </row>
    <row r="1334" spans="3:14" x14ac:dyDescent="0.25">
      <c r="C1334" t="s">
        <v>1332</v>
      </c>
      <c r="D1334">
        <f t="shared" si="43"/>
        <v>5</v>
      </c>
      <c r="F1334" t="s">
        <v>1667</v>
      </c>
      <c r="G1334" t="s">
        <v>1689</v>
      </c>
      <c r="H1334" t="s">
        <v>1689</v>
      </c>
      <c r="J1334">
        <v>1604</v>
      </c>
      <c r="K1334">
        <v>1580</v>
      </c>
      <c r="L1334">
        <v>1580</v>
      </c>
      <c r="N1334" t="str">
        <f t="shared" si="44"/>
        <v>rw896565</v>
      </c>
    </row>
    <row r="1335" spans="3:14" x14ac:dyDescent="0.25">
      <c r="C1335" t="s">
        <v>1333</v>
      </c>
      <c r="D1335">
        <f t="shared" si="43"/>
        <v>5</v>
      </c>
      <c r="F1335" t="s">
        <v>1668</v>
      </c>
      <c r="G1335" t="s">
        <v>1664</v>
      </c>
      <c r="H1335" t="s">
        <v>1683</v>
      </c>
      <c r="J1335">
        <v>1607</v>
      </c>
      <c r="K1335">
        <v>1605</v>
      </c>
      <c r="L1335">
        <v>1586</v>
      </c>
      <c r="N1335" t="str">
        <f t="shared" si="44"/>
        <v>rw929071</v>
      </c>
    </row>
    <row r="1336" spans="3:14" x14ac:dyDescent="0.25">
      <c r="C1336" t="s">
        <v>1334</v>
      </c>
      <c r="D1336">
        <f t="shared" si="43"/>
        <v>7</v>
      </c>
      <c r="F1336" t="s">
        <v>1672</v>
      </c>
      <c r="G1336" t="s">
        <v>1669</v>
      </c>
      <c r="H1336" t="s">
        <v>1683</v>
      </c>
      <c r="I1336" t="s">
        <v>1685</v>
      </c>
      <c r="J1336">
        <v>1576</v>
      </c>
      <c r="K1336">
        <v>1585</v>
      </c>
      <c r="L1336">
        <v>1586</v>
      </c>
      <c r="M1336">
        <v>1582</v>
      </c>
      <c r="N1336" t="str">
        <f t="shared" si="44"/>
        <v>rw617071</v>
      </c>
    </row>
    <row r="1337" spans="3:14" x14ac:dyDescent="0.25">
      <c r="C1337" t="s">
        <v>1335</v>
      </c>
      <c r="D1337">
        <f t="shared" si="43"/>
        <v>5</v>
      </c>
      <c r="F1337" t="s">
        <v>1676</v>
      </c>
      <c r="G1337" t="s">
        <v>1663</v>
      </c>
      <c r="H1337" t="s">
        <v>1672</v>
      </c>
      <c r="J1337">
        <v>1606</v>
      </c>
      <c r="K1337">
        <v>1587</v>
      </c>
      <c r="L1337">
        <v>1576</v>
      </c>
      <c r="N1337" t="str">
        <f t="shared" si="44"/>
        <v>rw917261</v>
      </c>
    </row>
    <row r="1338" spans="3:14" x14ac:dyDescent="0.25">
      <c r="C1338" t="s">
        <v>1336</v>
      </c>
      <c r="D1338">
        <f t="shared" si="43"/>
        <v>5</v>
      </c>
      <c r="F1338" t="s">
        <v>1667</v>
      </c>
      <c r="G1338" t="s">
        <v>1684</v>
      </c>
      <c r="H1338" t="s">
        <v>1670</v>
      </c>
      <c r="J1338">
        <v>1604</v>
      </c>
      <c r="K1338">
        <v>1601</v>
      </c>
      <c r="L1338">
        <v>1581</v>
      </c>
      <c r="N1338" t="str">
        <f t="shared" si="44"/>
        <v>rw898666</v>
      </c>
    </row>
    <row r="1339" spans="3:14" x14ac:dyDescent="0.25">
      <c r="C1339" t="s">
        <v>1337</v>
      </c>
      <c r="D1339">
        <f t="shared" si="43"/>
        <v>5</v>
      </c>
      <c r="F1339" t="s">
        <v>1674</v>
      </c>
      <c r="G1339" t="s">
        <v>1667</v>
      </c>
      <c r="H1339" t="s">
        <v>1670</v>
      </c>
      <c r="J1339">
        <v>1603</v>
      </c>
      <c r="K1339">
        <v>1604</v>
      </c>
      <c r="L1339">
        <v>1581</v>
      </c>
      <c r="N1339" t="str">
        <f t="shared" si="44"/>
        <v>rw888966</v>
      </c>
    </row>
    <row r="1340" spans="3:14" x14ac:dyDescent="0.25">
      <c r="C1340" t="s">
        <v>1338</v>
      </c>
      <c r="D1340">
        <f t="shared" si="43"/>
        <v>5</v>
      </c>
      <c r="F1340" t="s">
        <v>1673</v>
      </c>
      <c r="G1340" t="s">
        <v>1672</v>
      </c>
      <c r="H1340" t="s">
        <v>1690</v>
      </c>
      <c r="J1340">
        <v>1593</v>
      </c>
      <c r="K1340">
        <v>1576</v>
      </c>
      <c r="L1340">
        <v>1579</v>
      </c>
      <c r="N1340" t="str">
        <f t="shared" si="44"/>
        <v>rw786164</v>
      </c>
    </row>
    <row r="1341" spans="3:14" x14ac:dyDescent="0.25">
      <c r="C1341" t="s">
        <v>1339</v>
      </c>
      <c r="D1341">
        <f t="shared" si="43"/>
        <v>5</v>
      </c>
      <c r="F1341" t="s">
        <v>1680</v>
      </c>
      <c r="G1341" t="s">
        <v>1681</v>
      </c>
      <c r="H1341" t="s">
        <v>1681</v>
      </c>
      <c r="J1341">
        <v>1594</v>
      </c>
      <c r="K1341">
        <v>1590</v>
      </c>
      <c r="L1341">
        <v>1590</v>
      </c>
      <c r="N1341" t="str">
        <f t="shared" si="44"/>
        <v>rw797575</v>
      </c>
    </row>
    <row r="1342" spans="3:14" x14ac:dyDescent="0.25">
      <c r="C1342" t="s">
        <v>1340</v>
      </c>
      <c r="D1342">
        <f t="shared" si="43"/>
        <v>5</v>
      </c>
      <c r="F1342" t="s">
        <v>1689</v>
      </c>
      <c r="G1342" t="s">
        <v>1675</v>
      </c>
      <c r="H1342" t="s">
        <v>1672</v>
      </c>
      <c r="J1342">
        <v>1580</v>
      </c>
      <c r="K1342">
        <v>1610</v>
      </c>
      <c r="L1342">
        <v>1576</v>
      </c>
      <c r="N1342" t="str">
        <f t="shared" si="44"/>
        <v>rw659561</v>
      </c>
    </row>
    <row r="1343" spans="3:14" x14ac:dyDescent="0.25">
      <c r="C1343" t="s">
        <v>1341</v>
      </c>
      <c r="D1343">
        <f t="shared" si="43"/>
        <v>5</v>
      </c>
      <c r="F1343" t="s">
        <v>1673</v>
      </c>
      <c r="G1343" t="s">
        <v>1665</v>
      </c>
      <c r="H1343" t="s">
        <v>1669</v>
      </c>
      <c r="J1343">
        <v>1593</v>
      </c>
      <c r="K1343">
        <v>1608</v>
      </c>
      <c r="L1343">
        <v>1585</v>
      </c>
      <c r="N1343" t="str">
        <f t="shared" si="44"/>
        <v>rw789370</v>
      </c>
    </row>
    <row r="1344" spans="3:14" x14ac:dyDescent="0.25">
      <c r="C1344" t="s">
        <v>1342</v>
      </c>
      <c r="D1344">
        <f t="shared" si="43"/>
        <v>5</v>
      </c>
      <c r="F1344" t="s">
        <v>1666</v>
      </c>
      <c r="G1344" t="s">
        <v>1675</v>
      </c>
      <c r="H1344" t="s">
        <v>1664</v>
      </c>
      <c r="J1344">
        <v>1571</v>
      </c>
      <c r="K1344">
        <v>1610</v>
      </c>
      <c r="L1344">
        <v>1605</v>
      </c>
      <c r="N1344" t="str">
        <f t="shared" si="44"/>
        <v>rw569590</v>
      </c>
    </row>
    <row r="1345" spans="3:14" x14ac:dyDescent="0.25">
      <c r="C1345" t="s">
        <v>1343</v>
      </c>
      <c r="D1345">
        <f t="shared" si="43"/>
        <v>5</v>
      </c>
      <c r="F1345" t="s">
        <v>1683</v>
      </c>
      <c r="G1345" t="s">
        <v>1689</v>
      </c>
      <c r="H1345" t="s">
        <v>1689</v>
      </c>
      <c r="J1345">
        <v>1586</v>
      </c>
      <c r="K1345">
        <v>1580</v>
      </c>
      <c r="L1345">
        <v>1580</v>
      </c>
      <c r="N1345" t="str">
        <f t="shared" si="44"/>
        <v>rw716565</v>
      </c>
    </row>
    <row r="1346" spans="3:14" x14ac:dyDescent="0.25">
      <c r="C1346" t="s">
        <v>1344</v>
      </c>
      <c r="D1346">
        <f t="shared" si="43"/>
        <v>5</v>
      </c>
      <c r="F1346" t="s">
        <v>1665</v>
      </c>
      <c r="G1346" t="s">
        <v>1671</v>
      </c>
      <c r="H1346" t="s">
        <v>1679</v>
      </c>
      <c r="J1346">
        <v>1608</v>
      </c>
      <c r="K1346">
        <v>1583</v>
      </c>
      <c r="L1346">
        <v>1602</v>
      </c>
      <c r="N1346" t="str">
        <f t="shared" si="44"/>
        <v>rw936887</v>
      </c>
    </row>
    <row r="1347" spans="3:14" x14ac:dyDescent="0.25">
      <c r="C1347" t="s">
        <v>1345</v>
      </c>
      <c r="D1347">
        <f t="shared" ref="D1347:D1410" si="45">LEN(C1347)</f>
        <v>5</v>
      </c>
      <c r="F1347" t="s">
        <v>1686</v>
      </c>
      <c r="G1347" t="s">
        <v>1673</v>
      </c>
      <c r="H1347" t="s">
        <v>1676</v>
      </c>
      <c r="J1347">
        <v>1584</v>
      </c>
      <c r="K1347">
        <v>1593</v>
      </c>
      <c r="L1347">
        <v>1606</v>
      </c>
      <c r="N1347" t="str">
        <f t="shared" ref="N1347:N1410" si="46">"rw"&amp;VLOOKUP(J1347,P:R,3,0)&amp;VLOOKUP(K1347,P:R,3,0)&amp;VLOOKUP(L1347,P:R,3,0)</f>
        <v>rw697891</v>
      </c>
    </row>
    <row r="1348" spans="3:14" x14ac:dyDescent="0.25">
      <c r="C1348" t="s">
        <v>1346</v>
      </c>
      <c r="D1348">
        <f t="shared" si="45"/>
        <v>5</v>
      </c>
      <c r="F1348" t="s">
        <v>1670</v>
      </c>
      <c r="G1348" t="s">
        <v>1675</v>
      </c>
      <c r="H1348" t="s">
        <v>1684</v>
      </c>
      <c r="J1348">
        <v>1581</v>
      </c>
      <c r="K1348">
        <v>1610</v>
      </c>
      <c r="L1348">
        <v>1601</v>
      </c>
      <c r="N1348" t="str">
        <f t="shared" si="46"/>
        <v>rw669586</v>
      </c>
    </row>
    <row r="1349" spans="3:14" x14ac:dyDescent="0.25">
      <c r="C1349" t="s">
        <v>1347</v>
      </c>
      <c r="D1349">
        <f t="shared" si="45"/>
        <v>5</v>
      </c>
      <c r="F1349" t="s">
        <v>1667</v>
      </c>
      <c r="G1349" t="s">
        <v>1665</v>
      </c>
      <c r="H1349" t="s">
        <v>1686</v>
      </c>
      <c r="J1349">
        <v>1604</v>
      </c>
      <c r="K1349">
        <v>1608</v>
      </c>
      <c r="L1349">
        <v>1584</v>
      </c>
      <c r="N1349" t="str">
        <f t="shared" si="46"/>
        <v>rw899369</v>
      </c>
    </row>
    <row r="1350" spans="3:14" x14ac:dyDescent="0.25">
      <c r="C1350" t="s">
        <v>1348</v>
      </c>
      <c r="D1350">
        <f t="shared" si="45"/>
        <v>5</v>
      </c>
      <c r="F1350" t="s">
        <v>1668</v>
      </c>
      <c r="G1350" t="s">
        <v>1672</v>
      </c>
      <c r="H1350" t="s">
        <v>1665</v>
      </c>
      <c r="J1350">
        <v>1607</v>
      </c>
      <c r="K1350">
        <v>1576</v>
      </c>
      <c r="L1350">
        <v>1608</v>
      </c>
      <c r="N1350" t="str">
        <f t="shared" si="46"/>
        <v>rw926193</v>
      </c>
    </row>
    <row r="1351" spans="3:14" x14ac:dyDescent="0.25">
      <c r="C1351" t="s">
        <v>1349</v>
      </c>
      <c r="D1351">
        <f t="shared" si="45"/>
        <v>5</v>
      </c>
      <c r="F1351" t="s">
        <v>1676</v>
      </c>
      <c r="G1351" t="s">
        <v>1690</v>
      </c>
      <c r="H1351" t="s">
        <v>1669</v>
      </c>
      <c r="J1351">
        <v>1606</v>
      </c>
      <c r="K1351">
        <v>1579</v>
      </c>
      <c r="L1351">
        <v>1585</v>
      </c>
      <c r="N1351" t="str">
        <f t="shared" si="46"/>
        <v>rw916470</v>
      </c>
    </row>
    <row r="1352" spans="3:14" x14ac:dyDescent="0.25">
      <c r="C1352" t="s">
        <v>1350</v>
      </c>
      <c r="D1352">
        <f t="shared" si="45"/>
        <v>5</v>
      </c>
      <c r="F1352" t="s">
        <v>1684</v>
      </c>
      <c r="G1352" t="s">
        <v>1667</v>
      </c>
      <c r="H1352" t="s">
        <v>1676</v>
      </c>
      <c r="J1352">
        <v>1601</v>
      </c>
      <c r="K1352">
        <v>1604</v>
      </c>
      <c r="L1352">
        <v>1606</v>
      </c>
      <c r="N1352" t="str">
        <f t="shared" si="46"/>
        <v>rw868991</v>
      </c>
    </row>
    <row r="1353" spans="3:14" x14ac:dyDescent="0.25">
      <c r="C1353" t="s">
        <v>1351</v>
      </c>
      <c r="D1353">
        <f t="shared" si="45"/>
        <v>5</v>
      </c>
      <c r="F1353" t="s">
        <v>1669</v>
      </c>
      <c r="G1353" t="s">
        <v>1682</v>
      </c>
      <c r="H1353" t="s">
        <v>1667</v>
      </c>
      <c r="J1353">
        <v>1585</v>
      </c>
      <c r="K1353">
        <v>1578</v>
      </c>
      <c r="L1353">
        <v>1604</v>
      </c>
      <c r="N1353" t="str">
        <f t="shared" si="46"/>
        <v>rw706389</v>
      </c>
    </row>
    <row r="1354" spans="3:14" x14ac:dyDescent="0.25">
      <c r="C1354" t="s">
        <v>1352</v>
      </c>
      <c r="D1354">
        <f t="shared" si="45"/>
        <v>5</v>
      </c>
      <c r="F1354" t="s">
        <v>1684</v>
      </c>
      <c r="G1354" t="s">
        <v>1663</v>
      </c>
      <c r="H1354" t="s">
        <v>1669</v>
      </c>
      <c r="J1354">
        <v>1601</v>
      </c>
      <c r="K1354">
        <v>1587</v>
      </c>
      <c r="L1354">
        <v>1585</v>
      </c>
      <c r="N1354" t="str">
        <f t="shared" si="46"/>
        <v>rw867270</v>
      </c>
    </row>
    <row r="1355" spans="3:14" x14ac:dyDescent="0.25">
      <c r="C1355" t="s">
        <v>1353</v>
      </c>
      <c r="D1355">
        <f t="shared" si="45"/>
        <v>5</v>
      </c>
      <c r="F1355" t="s">
        <v>1669</v>
      </c>
      <c r="G1355" t="s">
        <v>1663</v>
      </c>
      <c r="H1355" t="s">
        <v>1663</v>
      </c>
      <c r="J1355">
        <v>1585</v>
      </c>
      <c r="K1355">
        <v>1587</v>
      </c>
      <c r="L1355">
        <v>1587</v>
      </c>
      <c r="N1355" t="str">
        <f t="shared" si="46"/>
        <v>rw707272</v>
      </c>
    </row>
    <row r="1356" spans="3:14" x14ac:dyDescent="0.25">
      <c r="C1356" t="s">
        <v>1354</v>
      </c>
      <c r="D1356">
        <f t="shared" si="45"/>
        <v>5</v>
      </c>
      <c r="F1356" t="s">
        <v>1664</v>
      </c>
      <c r="G1356" t="s">
        <v>1669</v>
      </c>
      <c r="H1356" t="s">
        <v>1689</v>
      </c>
      <c r="J1356">
        <v>1605</v>
      </c>
      <c r="K1356">
        <v>1585</v>
      </c>
      <c r="L1356">
        <v>1580</v>
      </c>
      <c r="N1356" t="str">
        <f t="shared" si="46"/>
        <v>rw907065</v>
      </c>
    </row>
    <row r="1357" spans="3:14" x14ac:dyDescent="0.25">
      <c r="C1357" t="s">
        <v>1355</v>
      </c>
      <c r="D1357">
        <f t="shared" si="45"/>
        <v>5</v>
      </c>
      <c r="F1357" t="s">
        <v>1684</v>
      </c>
      <c r="G1357" t="s">
        <v>1669</v>
      </c>
      <c r="H1357" t="s">
        <v>1682</v>
      </c>
      <c r="J1357">
        <v>1601</v>
      </c>
      <c r="K1357">
        <v>1585</v>
      </c>
      <c r="L1357">
        <v>1578</v>
      </c>
      <c r="N1357" t="str">
        <f t="shared" si="46"/>
        <v>rw867063</v>
      </c>
    </row>
    <row r="1358" spans="3:14" x14ac:dyDescent="0.25">
      <c r="C1358" t="s">
        <v>1356</v>
      </c>
      <c r="D1358">
        <f t="shared" si="45"/>
        <v>5</v>
      </c>
      <c r="F1358" t="s">
        <v>1664</v>
      </c>
      <c r="G1358" t="s">
        <v>1667</v>
      </c>
      <c r="H1358" t="s">
        <v>1670</v>
      </c>
      <c r="J1358">
        <v>1605</v>
      </c>
      <c r="K1358">
        <v>1604</v>
      </c>
      <c r="L1358">
        <v>1581</v>
      </c>
      <c r="N1358" t="str">
        <f t="shared" si="46"/>
        <v>rw908966</v>
      </c>
    </row>
    <row r="1359" spans="3:14" x14ac:dyDescent="0.25">
      <c r="C1359" t="s">
        <v>1357</v>
      </c>
      <c r="D1359">
        <f t="shared" si="45"/>
        <v>5</v>
      </c>
      <c r="F1359" t="s">
        <v>1666</v>
      </c>
      <c r="G1359" t="s">
        <v>1689</v>
      </c>
      <c r="H1359" t="s">
        <v>1689</v>
      </c>
      <c r="J1359">
        <v>1571</v>
      </c>
      <c r="K1359">
        <v>1580</v>
      </c>
      <c r="L1359">
        <v>1580</v>
      </c>
      <c r="N1359" t="str">
        <f t="shared" si="46"/>
        <v>rw566565</v>
      </c>
    </row>
    <row r="1360" spans="3:14" x14ac:dyDescent="0.25">
      <c r="C1360" t="s">
        <v>1358</v>
      </c>
      <c r="D1360">
        <f t="shared" si="45"/>
        <v>5</v>
      </c>
      <c r="F1360" t="s">
        <v>1663</v>
      </c>
      <c r="G1360" t="s">
        <v>1669</v>
      </c>
      <c r="H1360" t="s">
        <v>1689</v>
      </c>
      <c r="J1360">
        <v>1587</v>
      </c>
      <c r="K1360">
        <v>1585</v>
      </c>
      <c r="L1360">
        <v>1580</v>
      </c>
      <c r="N1360" t="str">
        <f t="shared" si="46"/>
        <v>rw727065</v>
      </c>
    </row>
    <row r="1361" spans="3:14" x14ac:dyDescent="0.25">
      <c r="C1361" t="s">
        <v>1359</v>
      </c>
      <c r="D1361">
        <f t="shared" si="45"/>
        <v>5</v>
      </c>
      <c r="F1361" t="s">
        <v>1673</v>
      </c>
      <c r="G1361" t="s">
        <v>1672</v>
      </c>
      <c r="H1361" t="s">
        <v>1666</v>
      </c>
      <c r="J1361">
        <v>1593</v>
      </c>
      <c r="K1361">
        <v>1576</v>
      </c>
      <c r="L1361">
        <v>1571</v>
      </c>
      <c r="N1361" t="str">
        <f t="shared" si="46"/>
        <v>rw786156</v>
      </c>
    </row>
    <row r="1362" spans="3:14" x14ac:dyDescent="0.25">
      <c r="C1362" t="s">
        <v>1360</v>
      </c>
      <c r="D1362">
        <f t="shared" si="45"/>
        <v>5</v>
      </c>
      <c r="F1362" t="s">
        <v>1685</v>
      </c>
      <c r="G1362" t="s">
        <v>1681</v>
      </c>
      <c r="H1362" t="s">
        <v>1673</v>
      </c>
      <c r="J1362">
        <v>1582</v>
      </c>
      <c r="K1362">
        <v>1590</v>
      </c>
      <c r="L1362">
        <v>1593</v>
      </c>
      <c r="N1362" t="str">
        <f t="shared" si="46"/>
        <v>rw677578</v>
      </c>
    </row>
    <row r="1363" spans="3:14" x14ac:dyDescent="0.25">
      <c r="C1363" t="s">
        <v>1361</v>
      </c>
      <c r="D1363">
        <f t="shared" si="45"/>
        <v>5</v>
      </c>
      <c r="F1363" t="s">
        <v>1681</v>
      </c>
      <c r="G1363" t="s">
        <v>1675</v>
      </c>
      <c r="H1363" t="s">
        <v>1669</v>
      </c>
      <c r="J1363">
        <v>1590</v>
      </c>
      <c r="K1363">
        <v>1610</v>
      </c>
      <c r="L1363">
        <v>1585</v>
      </c>
      <c r="N1363" t="str">
        <f t="shared" si="46"/>
        <v>rw759570</v>
      </c>
    </row>
    <row r="1364" spans="3:14" x14ac:dyDescent="0.25">
      <c r="C1364" t="s">
        <v>1362</v>
      </c>
      <c r="D1364">
        <f t="shared" si="45"/>
        <v>7</v>
      </c>
      <c r="F1364" t="s">
        <v>1687</v>
      </c>
      <c r="G1364" t="s">
        <v>1669</v>
      </c>
      <c r="H1364" t="s">
        <v>1686</v>
      </c>
      <c r="I1364" t="s">
        <v>1664</v>
      </c>
      <c r="J1364">
        <v>1588</v>
      </c>
      <c r="K1364">
        <v>1585</v>
      </c>
      <c r="L1364">
        <v>1584</v>
      </c>
      <c r="M1364">
        <v>1605</v>
      </c>
      <c r="N1364" t="str">
        <f t="shared" si="46"/>
        <v>rw737069</v>
      </c>
    </row>
    <row r="1365" spans="3:14" x14ac:dyDescent="0.25">
      <c r="C1365" t="s">
        <v>1363</v>
      </c>
      <c r="D1365">
        <f t="shared" si="45"/>
        <v>5</v>
      </c>
      <c r="F1365" t="s">
        <v>1678</v>
      </c>
      <c r="G1365" t="s">
        <v>1665</v>
      </c>
      <c r="H1365" t="s">
        <v>1671</v>
      </c>
      <c r="J1365">
        <v>1591</v>
      </c>
      <c r="K1365">
        <v>1608</v>
      </c>
      <c r="L1365">
        <v>1583</v>
      </c>
      <c r="N1365" t="str">
        <f t="shared" si="46"/>
        <v>rw769368</v>
      </c>
    </row>
    <row r="1366" spans="3:14" x14ac:dyDescent="0.25">
      <c r="C1366" t="s">
        <v>1364</v>
      </c>
      <c r="D1366">
        <f t="shared" si="45"/>
        <v>7</v>
      </c>
      <c r="F1366" t="s">
        <v>1674</v>
      </c>
      <c r="G1366" t="s">
        <v>1672</v>
      </c>
      <c r="H1366" t="s">
        <v>1674</v>
      </c>
      <c r="I1366" t="s">
        <v>1672</v>
      </c>
      <c r="J1366">
        <v>1603</v>
      </c>
      <c r="K1366">
        <v>1576</v>
      </c>
      <c r="L1366">
        <v>1603</v>
      </c>
      <c r="M1366">
        <v>1576</v>
      </c>
      <c r="N1366" t="str">
        <f t="shared" si="46"/>
        <v>rw886188</v>
      </c>
    </row>
    <row r="1367" spans="3:14" x14ac:dyDescent="0.25">
      <c r="C1367" t="s">
        <v>1365</v>
      </c>
      <c r="D1367">
        <f t="shared" si="45"/>
        <v>5</v>
      </c>
      <c r="F1367" t="s">
        <v>1687</v>
      </c>
      <c r="G1367" t="s">
        <v>1670</v>
      </c>
      <c r="H1367" t="s">
        <v>1676</v>
      </c>
      <c r="J1367">
        <v>1588</v>
      </c>
      <c r="K1367">
        <v>1581</v>
      </c>
      <c r="L1367">
        <v>1606</v>
      </c>
      <c r="N1367" t="str">
        <f t="shared" si="46"/>
        <v>rw736691</v>
      </c>
    </row>
    <row r="1368" spans="3:14" x14ac:dyDescent="0.25">
      <c r="C1368" t="s">
        <v>1366</v>
      </c>
      <c r="D1368">
        <f t="shared" si="45"/>
        <v>5</v>
      </c>
      <c r="F1368" t="s">
        <v>1669</v>
      </c>
      <c r="G1368" t="s">
        <v>1675</v>
      </c>
      <c r="H1368" t="s">
        <v>1673</v>
      </c>
      <c r="J1368">
        <v>1585</v>
      </c>
      <c r="K1368">
        <v>1610</v>
      </c>
      <c r="L1368">
        <v>1593</v>
      </c>
      <c r="N1368" t="str">
        <f t="shared" si="46"/>
        <v>rw709578</v>
      </c>
    </row>
    <row r="1369" spans="3:14" x14ac:dyDescent="0.25">
      <c r="C1369" t="s">
        <v>1367</v>
      </c>
      <c r="D1369">
        <f t="shared" si="45"/>
        <v>5</v>
      </c>
      <c r="F1369" t="s">
        <v>1684</v>
      </c>
      <c r="G1369" t="s">
        <v>1669</v>
      </c>
      <c r="H1369" t="s">
        <v>1668</v>
      </c>
      <c r="J1369">
        <v>1601</v>
      </c>
      <c r="K1369">
        <v>1585</v>
      </c>
      <c r="L1369">
        <v>1607</v>
      </c>
      <c r="N1369" t="str">
        <f t="shared" si="46"/>
        <v>rw867092</v>
      </c>
    </row>
    <row r="1370" spans="3:14" x14ac:dyDescent="0.25">
      <c r="C1370" t="s">
        <v>1368</v>
      </c>
      <c r="D1370">
        <f t="shared" si="45"/>
        <v>5</v>
      </c>
      <c r="F1370" t="s">
        <v>1679</v>
      </c>
      <c r="G1370" t="s">
        <v>1667</v>
      </c>
      <c r="H1370" t="s">
        <v>1675</v>
      </c>
      <c r="J1370">
        <v>1602</v>
      </c>
      <c r="K1370">
        <v>1604</v>
      </c>
      <c r="L1370">
        <v>1610</v>
      </c>
      <c r="N1370" t="str">
        <f t="shared" si="46"/>
        <v>rw878995</v>
      </c>
    </row>
    <row r="1371" spans="3:14" x14ac:dyDescent="0.25">
      <c r="C1371" t="s">
        <v>1369</v>
      </c>
      <c r="D1371">
        <f t="shared" si="45"/>
        <v>5</v>
      </c>
      <c r="F1371" t="s">
        <v>1668</v>
      </c>
      <c r="G1371" t="s">
        <v>1675</v>
      </c>
      <c r="H1371" t="s">
        <v>1664</v>
      </c>
      <c r="J1371">
        <v>1607</v>
      </c>
      <c r="K1371">
        <v>1610</v>
      </c>
      <c r="L1371">
        <v>1605</v>
      </c>
      <c r="N1371" t="str">
        <f t="shared" si="46"/>
        <v>rw929590</v>
      </c>
    </row>
    <row r="1372" spans="3:14" x14ac:dyDescent="0.25">
      <c r="C1372" t="s">
        <v>1370</v>
      </c>
      <c r="D1372">
        <f t="shared" si="45"/>
        <v>5</v>
      </c>
      <c r="F1372" t="s">
        <v>1665</v>
      </c>
      <c r="G1372" t="s">
        <v>1683</v>
      </c>
      <c r="H1372" t="s">
        <v>1673</v>
      </c>
      <c r="J1372">
        <v>1608</v>
      </c>
      <c r="K1372">
        <v>1586</v>
      </c>
      <c r="L1372">
        <v>1593</v>
      </c>
      <c r="N1372" t="str">
        <f t="shared" si="46"/>
        <v>rw937178</v>
      </c>
    </row>
    <row r="1373" spans="3:14" x14ac:dyDescent="0.25">
      <c r="C1373" t="s">
        <v>1371</v>
      </c>
      <c r="D1373">
        <f t="shared" si="45"/>
        <v>5</v>
      </c>
      <c r="F1373" t="s">
        <v>1670</v>
      </c>
      <c r="G1373" t="s">
        <v>1678</v>
      </c>
      <c r="H1373" t="s">
        <v>1664</v>
      </c>
      <c r="J1373">
        <v>1581</v>
      </c>
      <c r="K1373">
        <v>1591</v>
      </c>
      <c r="L1373">
        <v>1605</v>
      </c>
      <c r="N1373" t="str">
        <f t="shared" si="46"/>
        <v>rw667690</v>
      </c>
    </row>
    <row r="1374" spans="3:14" x14ac:dyDescent="0.25">
      <c r="C1374" t="s">
        <v>1372</v>
      </c>
      <c r="D1374">
        <f t="shared" si="45"/>
        <v>5</v>
      </c>
      <c r="F1374" t="s">
        <v>1672</v>
      </c>
      <c r="G1374" t="s">
        <v>1663</v>
      </c>
      <c r="H1374" t="s">
        <v>1664</v>
      </c>
      <c r="J1374">
        <v>1576</v>
      </c>
      <c r="K1374">
        <v>1587</v>
      </c>
      <c r="L1374">
        <v>1605</v>
      </c>
      <c r="N1374" t="str">
        <f t="shared" si="46"/>
        <v>rw617290</v>
      </c>
    </row>
    <row r="1375" spans="3:14" x14ac:dyDescent="0.25">
      <c r="C1375" t="s">
        <v>1373</v>
      </c>
      <c r="D1375">
        <f t="shared" si="45"/>
        <v>7</v>
      </c>
      <c r="F1375" t="s">
        <v>1668</v>
      </c>
      <c r="G1375" t="s">
        <v>1671</v>
      </c>
      <c r="H1375" t="s">
        <v>1668</v>
      </c>
      <c r="I1375" t="s">
        <v>1671</v>
      </c>
      <c r="J1375">
        <v>1607</v>
      </c>
      <c r="K1375">
        <v>1583</v>
      </c>
      <c r="L1375">
        <v>1607</v>
      </c>
      <c r="M1375">
        <v>1583</v>
      </c>
      <c r="N1375" t="str">
        <f t="shared" si="46"/>
        <v>rw926892</v>
      </c>
    </row>
    <row r="1376" spans="3:14" x14ac:dyDescent="0.25">
      <c r="C1376" t="s">
        <v>1374</v>
      </c>
      <c r="D1376">
        <f t="shared" si="45"/>
        <v>5</v>
      </c>
      <c r="F1376" t="s">
        <v>1663</v>
      </c>
      <c r="G1376" t="s">
        <v>1672</v>
      </c>
      <c r="H1376" t="s">
        <v>1691</v>
      </c>
      <c r="J1376">
        <v>1587</v>
      </c>
      <c r="K1376">
        <v>1576</v>
      </c>
      <c r="L1376">
        <v>1575</v>
      </c>
      <c r="N1376" t="str">
        <f t="shared" si="46"/>
        <v>rw726160</v>
      </c>
    </row>
    <row r="1377" spans="3:14" x14ac:dyDescent="0.25">
      <c r="C1377" t="s">
        <v>1375</v>
      </c>
      <c r="D1377">
        <f t="shared" si="45"/>
        <v>5</v>
      </c>
      <c r="F1377" t="s">
        <v>1685</v>
      </c>
      <c r="G1377" t="s">
        <v>1672</v>
      </c>
      <c r="H1377" t="s">
        <v>1666</v>
      </c>
      <c r="J1377">
        <v>1582</v>
      </c>
      <c r="K1377">
        <v>1576</v>
      </c>
      <c r="L1377">
        <v>1571</v>
      </c>
      <c r="N1377" t="str">
        <f t="shared" si="46"/>
        <v>rw676156</v>
      </c>
    </row>
    <row r="1378" spans="3:14" x14ac:dyDescent="0.25">
      <c r="C1378" t="s">
        <v>1376</v>
      </c>
      <c r="D1378">
        <f t="shared" si="45"/>
        <v>5</v>
      </c>
      <c r="F1378" t="s">
        <v>1673</v>
      </c>
      <c r="G1378" t="s">
        <v>1684</v>
      </c>
      <c r="H1378" t="s">
        <v>1669</v>
      </c>
      <c r="J1378">
        <v>1593</v>
      </c>
      <c r="K1378">
        <v>1601</v>
      </c>
      <c r="L1378">
        <v>1585</v>
      </c>
      <c r="N1378" t="str">
        <f t="shared" si="46"/>
        <v>rw788670</v>
      </c>
    </row>
    <row r="1379" spans="3:14" x14ac:dyDescent="0.25">
      <c r="C1379" t="s">
        <v>1377</v>
      </c>
      <c r="D1379">
        <f t="shared" si="45"/>
        <v>5</v>
      </c>
      <c r="F1379" t="s">
        <v>1677</v>
      </c>
      <c r="G1379" t="s">
        <v>1669</v>
      </c>
      <c r="H1379" t="s">
        <v>1670</v>
      </c>
      <c r="J1379">
        <v>1589</v>
      </c>
      <c r="K1379">
        <v>1585</v>
      </c>
      <c r="L1379">
        <v>1581</v>
      </c>
      <c r="N1379" t="str">
        <f t="shared" si="46"/>
        <v>rw747066</v>
      </c>
    </row>
    <row r="1380" spans="3:14" x14ac:dyDescent="0.25">
      <c r="C1380" t="s">
        <v>1378</v>
      </c>
      <c r="D1380">
        <f t="shared" si="45"/>
        <v>5</v>
      </c>
      <c r="F1380" t="s">
        <v>1670</v>
      </c>
      <c r="G1380" t="s">
        <v>1671</v>
      </c>
      <c r="H1380" t="s">
        <v>1679</v>
      </c>
      <c r="J1380">
        <v>1581</v>
      </c>
      <c r="K1380">
        <v>1583</v>
      </c>
      <c r="L1380">
        <v>1602</v>
      </c>
      <c r="N1380" t="str">
        <f t="shared" si="46"/>
        <v>rw666887</v>
      </c>
    </row>
    <row r="1381" spans="3:14" x14ac:dyDescent="0.25">
      <c r="C1381" t="s">
        <v>1379</v>
      </c>
      <c r="D1381">
        <f t="shared" si="45"/>
        <v>5</v>
      </c>
      <c r="F1381" t="s">
        <v>1670</v>
      </c>
      <c r="G1381" t="s">
        <v>1689</v>
      </c>
      <c r="H1381" t="s">
        <v>1683</v>
      </c>
      <c r="J1381">
        <v>1581</v>
      </c>
      <c r="K1381">
        <v>1580</v>
      </c>
      <c r="L1381">
        <v>1586</v>
      </c>
      <c r="N1381" t="str">
        <f t="shared" si="46"/>
        <v>rw666571</v>
      </c>
    </row>
    <row r="1382" spans="3:14" x14ac:dyDescent="0.25">
      <c r="C1382" t="s">
        <v>1380</v>
      </c>
      <c r="D1382">
        <f t="shared" si="45"/>
        <v>5</v>
      </c>
      <c r="F1382" t="s">
        <v>1684</v>
      </c>
      <c r="G1382" t="s">
        <v>1665</v>
      </c>
      <c r="H1382" t="s">
        <v>1689</v>
      </c>
      <c r="J1382">
        <v>1601</v>
      </c>
      <c r="K1382">
        <v>1608</v>
      </c>
      <c r="L1382">
        <v>1580</v>
      </c>
      <c r="N1382" t="str">
        <f t="shared" si="46"/>
        <v>rw869365</v>
      </c>
    </row>
    <row r="1383" spans="3:14" x14ac:dyDescent="0.25">
      <c r="C1383" t="s">
        <v>1381</v>
      </c>
      <c r="D1383">
        <f t="shared" si="45"/>
        <v>5</v>
      </c>
      <c r="F1383" t="s">
        <v>1689</v>
      </c>
      <c r="G1383" t="s">
        <v>1664</v>
      </c>
      <c r="H1383" t="s">
        <v>1671</v>
      </c>
      <c r="J1383">
        <v>1580</v>
      </c>
      <c r="K1383">
        <v>1605</v>
      </c>
      <c r="L1383">
        <v>1583</v>
      </c>
      <c r="N1383" t="str">
        <f t="shared" si="46"/>
        <v>rw659068</v>
      </c>
    </row>
    <row r="1384" spans="3:14" x14ac:dyDescent="0.25">
      <c r="C1384" t="s">
        <v>1382</v>
      </c>
      <c r="D1384">
        <f t="shared" si="45"/>
        <v>5</v>
      </c>
      <c r="F1384" t="s">
        <v>1682</v>
      </c>
      <c r="G1384" t="s">
        <v>1679</v>
      </c>
      <c r="H1384" t="s">
        <v>1676</v>
      </c>
      <c r="J1384">
        <v>1578</v>
      </c>
      <c r="K1384">
        <v>1602</v>
      </c>
      <c r="L1384">
        <v>1606</v>
      </c>
      <c r="N1384" t="str">
        <f t="shared" si="46"/>
        <v>rw638791</v>
      </c>
    </row>
    <row r="1385" spans="3:14" x14ac:dyDescent="0.25">
      <c r="C1385" t="s">
        <v>1383</v>
      </c>
      <c r="D1385">
        <f t="shared" si="45"/>
        <v>5</v>
      </c>
      <c r="F1385" t="s">
        <v>1674</v>
      </c>
      <c r="G1385" t="s">
        <v>1672</v>
      </c>
      <c r="H1385" t="s">
        <v>1672</v>
      </c>
      <c r="J1385">
        <v>1603</v>
      </c>
      <c r="K1385">
        <v>1576</v>
      </c>
      <c r="L1385">
        <v>1576</v>
      </c>
      <c r="N1385" t="str">
        <f t="shared" si="46"/>
        <v>rw886161</v>
      </c>
    </row>
    <row r="1386" spans="3:14" x14ac:dyDescent="0.25">
      <c r="C1386" t="s">
        <v>1384</v>
      </c>
      <c r="D1386">
        <f t="shared" si="45"/>
        <v>5</v>
      </c>
      <c r="F1386" t="s">
        <v>1665</v>
      </c>
      <c r="G1386" t="s">
        <v>1674</v>
      </c>
      <c r="H1386" t="s">
        <v>1683</v>
      </c>
      <c r="J1386">
        <v>1608</v>
      </c>
      <c r="K1386">
        <v>1603</v>
      </c>
      <c r="L1386">
        <v>1586</v>
      </c>
      <c r="N1386" t="str">
        <f t="shared" si="46"/>
        <v>rw938871</v>
      </c>
    </row>
    <row r="1387" spans="3:14" x14ac:dyDescent="0.25">
      <c r="C1387" t="s">
        <v>1385</v>
      </c>
      <c r="D1387">
        <f t="shared" si="45"/>
        <v>5</v>
      </c>
      <c r="F1387" t="s">
        <v>1686</v>
      </c>
      <c r="G1387" t="s">
        <v>1665</v>
      </c>
      <c r="H1387" t="s">
        <v>1671</v>
      </c>
      <c r="J1387">
        <v>1584</v>
      </c>
      <c r="K1387">
        <v>1608</v>
      </c>
      <c r="L1387">
        <v>1583</v>
      </c>
      <c r="N1387" t="str">
        <f t="shared" si="46"/>
        <v>rw699368</v>
      </c>
    </row>
    <row r="1388" spans="3:14" x14ac:dyDescent="0.25">
      <c r="C1388" t="s">
        <v>1386</v>
      </c>
      <c r="D1388">
        <f t="shared" si="45"/>
        <v>5</v>
      </c>
      <c r="F1388" t="s">
        <v>1689</v>
      </c>
      <c r="G1388" t="s">
        <v>1686</v>
      </c>
      <c r="H1388" t="s">
        <v>1665</v>
      </c>
      <c r="J1388">
        <v>1580</v>
      </c>
      <c r="K1388">
        <v>1584</v>
      </c>
      <c r="L1388">
        <v>1608</v>
      </c>
      <c r="N1388" t="str">
        <f t="shared" si="46"/>
        <v>rw656993</v>
      </c>
    </row>
    <row r="1389" spans="3:14" x14ac:dyDescent="0.25">
      <c r="C1389" t="s">
        <v>1387</v>
      </c>
      <c r="D1389">
        <f t="shared" si="45"/>
        <v>5</v>
      </c>
      <c r="F1389" t="s">
        <v>1687</v>
      </c>
      <c r="G1389" t="s">
        <v>1678</v>
      </c>
      <c r="H1389" t="s">
        <v>1666</v>
      </c>
      <c r="J1389">
        <v>1588</v>
      </c>
      <c r="K1389">
        <v>1591</v>
      </c>
      <c r="L1389">
        <v>1571</v>
      </c>
      <c r="N1389" t="str">
        <f t="shared" si="46"/>
        <v>rw737656</v>
      </c>
    </row>
    <row r="1390" spans="3:14" x14ac:dyDescent="0.25">
      <c r="C1390" t="s">
        <v>1388</v>
      </c>
      <c r="D1390">
        <f t="shared" si="45"/>
        <v>5</v>
      </c>
      <c r="F1390" t="s">
        <v>1672</v>
      </c>
      <c r="G1390" t="s">
        <v>1679</v>
      </c>
      <c r="H1390" t="s">
        <v>1673</v>
      </c>
      <c r="J1390">
        <v>1576</v>
      </c>
      <c r="K1390">
        <v>1602</v>
      </c>
      <c r="L1390">
        <v>1593</v>
      </c>
      <c r="N1390" t="str">
        <f t="shared" si="46"/>
        <v>rw618778</v>
      </c>
    </row>
    <row r="1391" spans="3:14" x14ac:dyDescent="0.25">
      <c r="C1391" t="s">
        <v>1389</v>
      </c>
      <c r="D1391">
        <f t="shared" si="45"/>
        <v>5</v>
      </c>
      <c r="F1391" t="s">
        <v>1684</v>
      </c>
      <c r="G1391" t="s">
        <v>1677</v>
      </c>
      <c r="H1391" t="s">
        <v>1670</v>
      </c>
      <c r="J1391">
        <v>1601</v>
      </c>
      <c r="K1391">
        <v>1589</v>
      </c>
      <c r="L1391">
        <v>1581</v>
      </c>
      <c r="N1391" t="str">
        <f t="shared" si="46"/>
        <v>rw867466</v>
      </c>
    </row>
    <row r="1392" spans="3:14" x14ac:dyDescent="0.25">
      <c r="C1392" t="s">
        <v>1390</v>
      </c>
      <c r="D1392">
        <f t="shared" si="45"/>
        <v>5</v>
      </c>
      <c r="F1392" t="s">
        <v>1669</v>
      </c>
      <c r="G1392" t="s">
        <v>1671</v>
      </c>
      <c r="H1392" t="s">
        <v>1666</v>
      </c>
      <c r="J1392">
        <v>1585</v>
      </c>
      <c r="K1392">
        <v>1583</v>
      </c>
      <c r="L1392">
        <v>1571</v>
      </c>
      <c r="N1392" t="str">
        <f t="shared" si="46"/>
        <v>rw706856</v>
      </c>
    </row>
    <row r="1393" spans="3:14" x14ac:dyDescent="0.25">
      <c r="C1393" t="s">
        <v>1391</v>
      </c>
      <c r="D1393">
        <f t="shared" si="45"/>
        <v>5</v>
      </c>
      <c r="F1393" t="s">
        <v>1679</v>
      </c>
      <c r="G1393" t="s">
        <v>1672</v>
      </c>
      <c r="H1393" t="s">
        <v>1670</v>
      </c>
      <c r="J1393">
        <v>1602</v>
      </c>
      <c r="K1393">
        <v>1576</v>
      </c>
      <c r="L1393">
        <v>1581</v>
      </c>
      <c r="N1393" t="str">
        <f t="shared" si="46"/>
        <v>rw876166</v>
      </c>
    </row>
    <row r="1394" spans="3:14" x14ac:dyDescent="0.25">
      <c r="C1394" t="s">
        <v>1392</v>
      </c>
      <c r="D1394">
        <f t="shared" si="45"/>
        <v>7</v>
      </c>
      <c r="F1394" t="s">
        <v>1663</v>
      </c>
      <c r="G1394" t="s">
        <v>1669</v>
      </c>
      <c r="H1394" t="s">
        <v>1664</v>
      </c>
      <c r="I1394" t="s">
        <v>1671</v>
      </c>
      <c r="J1394">
        <v>1587</v>
      </c>
      <c r="K1394">
        <v>1585</v>
      </c>
      <c r="L1394">
        <v>1605</v>
      </c>
      <c r="M1394">
        <v>1583</v>
      </c>
      <c r="N1394" t="str">
        <f t="shared" si="46"/>
        <v>rw727090</v>
      </c>
    </row>
    <row r="1395" spans="3:14" x14ac:dyDescent="0.25">
      <c r="C1395" t="s">
        <v>1393</v>
      </c>
      <c r="D1395">
        <f t="shared" si="45"/>
        <v>5</v>
      </c>
      <c r="F1395" t="s">
        <v>1676</v>
      </c>
      <c r="G1395" t="s">
        <v>1665</v>
      </c>
      <c r="H1395" t="s">
        <v>1666</v>
      </c>
      <c r="J1395">
        <v>1606</v>
      </c>
      <c r="K1395">
        <v>1608</v>
      </c>
      <c r="L1395">
        <v>1571</v>
      </c>
      <c r="N1395" t="str">
        <f t="shared" si="46"/>
        <v>rw919356</v>
      </c>
    </row>
    <row r="1396" spans="3:14" x14ac:dyDescent="0.25">
      <c r="C1396" t="s">
        <v>1394</v>
      </c>
      <c r="D1396">
        <f t="shared" si="45"/>
        <v>7</v>
      </c>
      <c r="F1396" t="s">
        <v>1673</v>
      </c>
      <c r="G1396" t="s">
        <v>1676</v>
      </c>
      <c r="H1396" t="s">
        <v>1674</v>
      </c>
      <c r="I1396" t="s">
        <v>1672</v>
      </c>
      <c r="J1396">
        <v>1593</v>
      </c>
      <c r="K1396">
        <v>1606</v>
      </c>
      <c r="L1396">
        <v>1603</v>
      </c>
      <c r="M1396">
        <v>1576</v>
      </c>
      <c r="N1396" t="str">
        <f t="shared" si="46"/>
        <v>rw789188</v>
      </c>
    </row>
    <row r="1397" spans="3:14" x14ac:dyDescent="0.25">
      <c r="C1397" t="s">
        <v>1395</v>
      </c>
      <c r="D1397">
        <f t="shared" si="45"/>
        <v>5</v>
      </c>
      <c r="F1397" t="s">
        <v>1685</v>
      </c>
      <c r="G1397" t="s">
        <v>1678</v>
      </c>
      <c r="H1397" t="s">
        <v>1678</v>
      </c>
      <c r="J1397">
        <v>1582</v>
      </c>
      <c r="K1397">
        <v>1591</v>
      </c>
      <c r="L1397">
        <v>1591</v>
      </c>
      <c r="N1397" t="str">
        <f t="shared" si="46"/>
        <v>rw677676</v>
      </c>
    </row>
    <row r="1398" spans="3:14" x14ac:dyDescent="0.25">
      <c r="C1398" t="s">
        <v>1396</v>
      </c>
      <c r="D1398">
        <f t="shared" si="45"/>
        <v>5</v>
      </c>
      <c r="F1398" t="s">
        <v>1669</v>
      </c>
      <c r="G1398" t="s">
        <v>1665</v>
      </c>
      <c r="H1398" t="s">
        <v>1664</v>
      </c>
      <c r="J1398">
        <v>1585</v>
      </c>
      <c r="K1398">
        <v>1608</v>
      </c>
      <c r="L1398">
        <v>1605</v>
      </c>
      <c r="N1398" t="str">
        <f t="shared" si="46"/>
        <v>rw709390</v>
      </c>
    </row>
    <row r="1399" spans="3:14" x14ac:dyDescent="0.25">
      <c r="C1399" t="s">
        <v>1397</v>
      </c>
      <c r="D1399">
        <f t="shared" si="45"/>
        <v>5</v>
      </c>
      <c r="F1399" t="s">
        <v>1669</v>
      </c>
      <c r="G1399" t="s">
        <v>1665</v>
      </c>
      <c r="H1399" t="s">
        <v>1681</v>
      </c>
      <c r="J1399">
        <v>1585</v>
      </c>
      <c r="K1399">
        <v>1608</v>
      </c>
      <c r="L1399">
        <v>1590</v>
      </c>
      <c r="N1399" t="str">
        <f t="shared" si="46"/>
        <v>rw709375</v>
      </c>
    </row>
    <row r="1400" spans="3:14" x14ac:dyDescent="0.25">
      <c r="C1400" t="s">
        <v>1398</v>
      </c>
      <c r="D1400">
        <f t="shared" si="45"/>
        <v>5</v>
      </c>
      <c r="F1400" t="s">
        <v>1664</v>
      </c>
      <c r="G1400" t="s">
        <v>1663</v>
      </c>
      <c r="H1400" t="s">
        <v>1665</v>
      </c>
      <c r="J1400">
        <v>1605</v>
      </c>
      <c r="K1400">
        <v>1587</v>
      </c>
      <c r="L1400">
        <v>1608</v>
      </c>
      <c r="N1400" t="str">
        <f t="shared" si="46"/>
        <v>rw907293</v>
      </c>
    </row>
    <row r="1401" spans="3:14" x14ac:dyDescent="0.25">
      <c r="C1401" t="s">
        <v>1399</v>
      </c>
      <c r="D1401">
        <f t="shared" si="45"/>
        <v>5</v>
      </c>
      <c r="F1401" t="s">
        <v>1677</v>
      </c>
      <c r="G1401" t="s">
        <v>1673</v>
      </c>
      <c r="H1401" t="s">
        <v>1669</v>
      </c>
      <c r="J1401">
        <v>1589</v>
      </c>
      <c r="K1401">
        <v>1593</v>
      </c>
      <c r="L1401">
        <v>1585</v>
      </c>
      <c r="N1401" t="str">
        <f t="shared" si="46"/>
        <v>rw747870</v>
      </c>
    </row>
    <row r="1402" spans="3:14" x14ac:dyDescent="0.25">
      <c r="C1402" t="s">
        <v>1400</v>
      </c>
      <c r="D1402">
        <f t="shared" si="45"/>
        <v>5</v>
      </c>
      <c r="F1402" t="s">
        <v>1685</v>
      </c>
      <c r="G1402" t="s">
        <v>1671</v>
      </c>
      <c r="H1402" t="s">
        <v>1671</v>
      </c>
      <c r="J1402">
        <v>1582</v>
      </c>
      <c r="K1402">
        <v>1583</v>
      </c>
      <c r="L1402">
        <v>1583</v>
      </c>
      <c r="N1402" t="str">
        <f t="shared" si="46"/>
        <v>rw676868</v>
      </c>
    </row>
    <row r="1403" spans="3:14" x14ac:dyDescent="0.25">
      <c r="C1403" t="s">
        <v>1401</v>
      </c>
      <c r="D1403">
        <f t="shared" si="45"/>
        <v>5</v>
      </c>
      <c r="F1403" t="s">
        <v>1663</v>
      </c>
      <c r="G1403" t="s">
        <v>1672</v>
      </c>
      <c r="H1403" t="s">
        <v>1680</v>
      </c>
      <c r="J1403">
        <v>1587</v>
      </c>
      <c r="K1403">
        <v>1576</v>
      </c>
      <c r="L1403">
        <v>1594</v>
      </c>
      <c r="N1403" t="str">
        <f t="shared" si="46"/>
        <v>rw726179</v>
      </c>
    </row>
    <row r="1404" spans="3:14" x14ac:dyDescent="0.25">
      <c r="C1404" t="s">
        <v>1402</v>
      </c>
      <c r="D1404">
        <f t="shared" si="45"/>
        <v>5</v>
      </c>
      <c r="F1404" t="s">
        <v>1685</v>
      </c>
      <c r="G1404" t="s">
        <v>1682</v>
      </c>
      <c r="H1404" t="s">
        <v>1669</v>
      </c>
      <c r="J1404">
        <v>1582</v>
      </c>
      <c r="K1404">
        <v>1578</v>
      </c>
      <c r="L1404">
        <v>1585</v>
      </c>
      <c r="N1404" t="str">
        <f t="shared" si="46"/>
        <v>rw676370</v>
      </c>
    </row>
    <row r="1405" spans="3:14" x14ac:dyDescent="0.25">
      <c r="C1405" t="s">
        <v>1403</v>
      </c>
      <c r="D1405">
        <f t="shared" si="45"/>
        <v>5</v>
      </c>
      <c r="F1405" t="s">
        <v>1664</v>
      </c>
      <c r="G1405" t="s">
        <v>1668</v>
      </c>
      <c r="H1405" t="s">
        <v>1676</v>
      </c>
      <c r="J1405">
        <v>1605</v>
      </c>
      <c r="K1405">
        <v>1607</v>
      </c>
      <c r="L1405">
        <v>1606</v>
      </c>
      <c r="N1405" t="str">
        <f t="shared" si="46"/>
        <v>rw909291</v>
      </c>
    </row>
    <row r="1406" spans="3:14" x14ac:dyDescent="0.25">
      <c r="C1406" t="s">
        <v>1404</v>
      </c>
      <c r="D1406">
        <f t="shared" si="45"/>
        <v>5</v>
      </c>
      <c r="F1406" t="s">
        <v>1689</v>
      </c>
      <c r="G1406" t="s">
        <v>1684</v>
      </c>
      <c r="H1406" t="s">
        <v>1665</v>
      </c>
      <c r="J1406">
        <v>1580</v>
      </c>
      <c r="K1406">
        <v>1601</v>
      </c>
      <c r="L1406">
        <v>1608</v>
      </c>
      <c r="N1406" t="str">
        <f t="shared" si="46"/>
        <v>rw658693</v>
      </c>
    </row>
    <row r="1407" spans="3:14" x14ac:dyDescent="0.25">
      <c r="C1407" t="s">
        <v>1405</v>
      </c>
      <c r="D1407">
        <f t="shared" si="45"/>
        <v>5</v>
      </c>
      <c r="F1407" t="s">
        <v>1689</v>
      </c>
      <c r="G1407" t="s">
        <v>1665</v>
      </c>
      <c r="H1407" t="s">
        <v>1684</v>
      </c>
      <c r="J1407">
        <v>1580</v>
      </c>
      <c r="K1407">
        <v>1608</v>
      </c>
      <c r="L1407">
        <v>1601</v>
      </c>
      <c r="N1407" t="str">
        <f t="shared" si="46"/>
        <v>rw659386</v>
      </c>
    </row>
    <row r="1408" spans="3:14" x14ac:dyDescent="0.25">
      <c r="C1408" t="s">
        <v>1406</v>
      </c>
      <c r="D1408">
        <f t="shared" si="45"/>
        <v>5</v>
      </c>
      <c r="F1408" t="s">
        <v>1670</v>
      </c>
      <c r="G1408" t="s">
        <v>1676</v>
      </c>
      <c r="H1408" t="s">
        <v>1689</v>
      </c>
      <c r="J1408">
        <v>1581</v>
      </c>
      <c r="K1408">
        <v>1606</v>
      </c>
      <c r="L1408">
        <v>1580</v>
      </c>
      <c r="N1408" t="str">
        <f t="shared" si="46"/>
        <v>rw669165</v>
      </c>
    </row>
    <row r="1409" spans="3:14" x14ac:dyDescent="0.25">
      <c r="C1409" t="s">
        <v>1407</v>
      </c>
      <c r="D1409">
        <f t="shared" si="45"/>
        <v>5</v>
      </c>
      <c r="F1409" t="s">
        <v>1673</v>
      </c>
      <c r="G1409" t="s">
        <v>1665</v>
      </c>
      <c r="H1409" t="s">
        <v>1679</v>
      </c>
      <c r="J1409">
        <v>1593</v>
      </c>
      <c r="K1409">
        <v>1608</v>
      </c>
      <c r="L1409">
        <v>1602</v>
      </c>
      <c r="N1409" t="str">
        <f t="shared" si="46"/>
        <v>rw789387</v>
      </c>
    </row>
    <row r="1410" spans="3:14" x14ac:dyDescent="0.25">
      <c r="C1410" t="s">
        <v>1408</v>
      </c>
      <c r="D1410">
        <f t="shared" si="45"/>
        <v>5</v>
      </c>
      <c r="F1410" t="s">
        <v>1663</v>
      </c>
      <c r="G1410" t="s">
        <v>1667</v>
      </c>
      <c r="H1410" t="s">
        <v>1679</v>
      </c>
      <c r="J1410">
        <v>1587</v>
      </c>
      <c r="K1410">
        <v>1604</v>
      </c>
      <c r="L1410">
        <v>1602</v>
      </c>
      <c r="N1410" t="str">
        <f t="shared" si="46"/>
        <v>rw728987</v>
      </c>
    </row>
    <row r="1411" spans="3:14" x14ac:dyDescent="0.25">
      <c r="C1411" t="s">
        <v>1409</v>
      </c>
      <c r="D1411">
        <f t="shared" ref="D1411:D1474" si="47">LEN(C1411)</f>
        <v>5</v>
      </c>
      <c r="F1411" t="s">
        <v>1676</v>
      </c>
      <c r="G1411" t="s">
        <v>1670</v>
      </c>
      <c r="H1411" t="s">
        <v>1672</v>
      </c>
      <c r="J1411">
        <v>1606</v>
      </c>
      <c r="K1411">
        <v>1581</v>
      </c>
      <c r="L1411">
        <v>1576</v>
      </c>
      <c r="N1411" t="str">
        <f t="shared" ref="N1411:N1474" si="48">"rw"&amp;VLOOKUP(J1411,P:R,3,0)&amp;VLOOKUP(K1411,P:R,3,0)&amp;VLOOKUP(L1411,P:R,3,0)</f>
        <v>rw916661</v>
      </c>
    </row>
    <row r="1412" spans="3:14" x14ac:dyDescent="0.25">
      <c r="C1412" t="s">
        <v>1410</v>
      </c>
      <c r="D1412">
        <f t="shared" si="47"/>
        <v>5</v>
      </c>
      <c r="F1412" t="s">
        <v>1677</v>
      </c>
      <c r="G1412" t="s">
        <v>1675</v>
      </c>
      <c r="H1412" t="s">
        <v>1677</v>
      </c>
      <c r="J1412">
        <v>1589</v>
      </c>
      <c r="K1412">
        <v>1610</v>
      </c>
      <c r="L1412">
        <v>1589</v>
      </c>
      <c r="N1412" t="str">
        <f t="shared" si="48"/>
        <v>rw749574</v>
      </c>
    </row>
    <row r="1413" spans="3:14" x14ac:dyDescent="0.25">
      <c r="C1413" t="s">
        <v>1411</v>
      </c>
      <c r="D1413">
        <f t="shared" si="47"/>
        <v>5</v>
      </c>
      <c r="F1413" t="s">
        <v>1665</v>
      </c>
      <c r="G1413" t="s">
        <v>1678</v>
      </c>
      <c r="H1413" t="s">
        <v>1669</v>
      </c>
      <c r="J1413">
        <v>1608</v>
      </c>
      <c r="K1413">
        <v>1591</v>
      </c>
      <c r="L1413">
        <v>1585</v>
      </c>
      <c r="N1413" t="str">
        <f t="shared" si="48"/>
        <v>rw937670</v>
      </c>
    </row>
    <row r="1414" spans="3:14" x14ac:dyDescent="0.25">
      <c r="C1414" t="s">
        <v>1412</v>
      </c>
      <c r="D1414">
        <f t="shared" si="47"/>
        <v>5</v>
      </c>
      <c r="F1414" t="s">
        <v>1664</v>
      </c>
      <c r="G1414" t="s">
        <v>1683</v>
      </c>
      <c r="H1414" t="s">
        <v>1679</v>
      </c>
      <c r="J1414">
        <v>1605</v>
      </c>
      <c r="K1414">
        <v>1586</v>
      </c>
      <c r="L1414">
        <v>1602</v>
      </c>
      <c r="N1414" t="str">
        <f t="shared" si="48"/>
        <v>rw907187</v>
      </c>
    </row>
    <row r="1415" spans="3:14" x14ac:dyDescent="0.25">
      <c r="C1415" t="s">
        <v>1413</v>
      </c>
      <c r="D1415">
        <f t="shared" si="47"/>
        <v>5</v>
      </c>
      <c r="F1415" t="s">
        <v>1663</v>
      </c>
      <c r="G1415" t="s">
        <v>1669</v>
      </c>
      <c r="H1415" t="s">
        <v>1671</v>
      </c>
      <c r="J1415">
        <v>1587</v>
      </c>
      <c r="K1415">
        <v>1585</v>
      </c>
      <c r="L1415">
        <v>1583</v>
      </c>
      <c r="N1415" t="str">
        <f t="shared" si="48"/>
        <v>rw727068</v>
      </c>
    </row>
    <row r="1416" spans="3:14" x14ac:dyDescent="0.25">
      <c r="C1416" t="s">
        <v>1414</v>
      </c>
      <c r="D1416">
        <f t="shared" si="47"/>
        <v>5</v>
      </c>
      <c r="F1416" t="s">
        <v>1689</v>
      </c>
      <c r="G1416" t="s">
        <v>1684</v>
      </c>
      <c r="H1416" t="s">
        <v>1676</v>
      </c>
      <c r="J1416">
        <v>1580</v>
      </c>
      <c r="K1416">
        <v>1601</v>
      </c>
      <c r="L1416">
        <v>1606</v>
      </c>
      <c r="N1416" t="str">
        <f t="shared" si="48"/>
        <v>rw658691</v>
      </c>
    </row>
    <row r="1417" spans="3:14" x14ac:dyDescent="0.25">
      <c r="C1417" t="s">
        <v>1415</v>
      </c>
      <c r="D1417">
        <f t="shared" si="47"/>
        <v>5</v>
      </c>
      <c r="F1417" t="s">
        <v>1673</v>
      </c>
      <c r="G1417" t="s">
        <v>1669</v>
      </c>
      <c r="H1417" t="s">
        <v>1664</v>
      </c>
      <c r="J1417">
        <v>1593</v>
      </c>
      <c r="K1417">
        <v>1585</v>
      </c>
      <c r="L1417">
        <v>1605</v>
      </c>
      <c r="N1417" t="str">
        <f t="shared" si="48"/>
        <v>rw787090</v>
      </c>
    </row>
    <row r="1418" spans="3:14" x14ac:dyDescent="0.25">
      <c r="C1418" t="s">
        <v>1416</v>
      </c>
      <c r="D1418">
        <f t="shared" si="47"/>
        <v>5</v>
      </c>
      <c r="F1418" t="s">
        <v>1685</v>
      </c>
      <c r="G1418" t="s">
        <v>1664</v>
      </c>
      <c r="H1418" t="s">
        <v>1678</v>
      </c>
      <c r="J1418">
        <v>1582</v>
      </c>
      <c r="K1418">
        <v>1605</v>
      </c>
      <c r="L1418">
        <v>1591</v>
      </c>
      <c r="N1418" t="str">
        <f t="shared" si="48"/>
        <v>rw679076</v>
      </c>
    </row>
    <row r="1419" spans="3:14" x14ac:dyDescent="0.25">
      <c r="C1419" t="s">
        <v>1417</v>
      </c>
      <c r="D1419">
        <f t="shared" si="47"/>
        <v>5</v>
      </c>
      <c r="F1419" t="s">
        <v>1666</v>
      </c>
      <c r="G1419" t="s">
        <v>1690</v>
      </c>
      <c r="H1419" t="s">
        <v>1667</v>
      </c>
      <c r="J1419">
        <v>1571</v>
      </c>
      <c r="K1419">
        <v>1579</v>
      </c>
      <c r="L1419">
        <v>1604</v>
      </c>
      <c r="N1419" t="str">
        <f t="shared" si="48"/>
        <v>rw566489</v>
      </c>
    </row>
    <row r="1420" spans="3:14" x14ac:dyDescent="0.25">
      <c r="C1420" t="s">
        <v>1418</v>
      </c>
      <c r="D1420">
        <f t="shared" si="47"/>
        <v>5</v>
      </c>
      <c r="F1420" t="s">
        <v>1663</v>
      </c>
      <c r="G1420" t="s">
        <v>1671</v>
      </c>
      <c r="H1420" t="s">
        <v>1669</v>
      </c>
      <c r="J1420">
        <v>1587</v>
      </c>
      <c r="K1420">
        <v>1583</v>
      </c>
      <c r="L1420">
        <v>1585</v>
      </c>
      <c r="N1420" t="str">
        <f t="shared" si="48"/>
        <v>rw726870</v>
      </c>
    </row>
    <row r="1421" spans="3:14" x14ac:dyDescent="0.25">
      <c r="C1421" t="s">
        <v>1419</v>
      </c>
      <c r="D1421">
        <f t="shared" si="47"/>
        <v>5</v>
      </c>
      <c r="F1421" t="s">
        <v>1676</v>
      </c>
      <c r="G1421" t="s">
        <v>1665</v>
      </c>
      <c r="H1421" t="s">
        <v>1687</v>
      </c>
      <c r="J1421">
        <v>1606</v>
      </c>
      <c r="K1421">
        <v>1608</v>
      </c>
      <c r="L1421">
        <v>1588</v>
      </c>
      <c r="N1421" t="str">
        <f t="shared" si="48"/>
        <v>rw919373</v>
      </c>
    </row>
    <row r="1422" spans="3:14" x14ac:dyDescent="0.25">
      <c r="C1422" t="s">
        <v>1420</v>
      </c>
      <c r="D1422">
        <f t="shared" si="47"/>
        <v>5</v>
      </c>
      <c r="F1422" t="s">
        <v>1670</v>
      </c>
      <c r="G1422" t="s">
        <v>1667</v>
      </c>
      <c r="H1422" t="s">
        <v>1692</v>
      </c>
      <c r="J1422">
        <v>1581</v>
      </c>
      <c r="K1422">
        <v>1604</v>
      </c>
      <c r="L1422">
        <v>1609</v>
      </c>
      <c r="N1422" t="str">
        <f t="shared" si="48"/>
        <v>rw668994</v>
      </c>
    </row>
    <row r="1423" spans="3:14" x14ac:dyDescent="0.25">
      <c r="C1423" t="s">
        <v>1421</v>
      </c>
      <c r="D1423">
        <f t="shared" si="47"/>
        <v>7</v>
      </c>
      <c r="F1423" t="s">
        <v>1679</v>
      </c>
      <c r="G1423" t="s">
        <v>1678</v>
      </c>
      <c r="H1423" t="s">
        <v>1664</v>
      </c>
      <c r="I1423" t="s">
        <v>1669</v>
      </c>
      <c r="J1423">
        <v>1602</v>
      </c>
      <c r="K1423">
        <v>1591</v>
      </c>
      <c r="L1423">
        <v>1605</v>
      </c>
      <c r="M1423">
        <v>1585</v>
      </c>
      <c r="N1423" t="str">
        <f t="shared" si="48"/>
        <v>rw877690</v>
      </c>
    </row>
    <row r="1424" spans="3:14" x14ac:dyDescent="0.25">
      <c r="C1424" t="s">
        <v>1422</v>
      </c>
      <c r="D1424">
        <f t="shared" si="47"/>
        <v>5</v>
      </c>
      <c r="F1424" t="s">
        <v>1667</v>
      </c>
      <c r="G1424" t="s">
        <v>1680</v>
      </c>
      <c r="H1424" t="s">
        <v>1672</v>
      </c>
      <c r="J1424">
        <v>1604</v>
      </c>
      <c r="K1424">
        <v>1594</v>
      </c>
      <c r="L1424">
        <v>1576</v>
      </c>
      <c r="N1424" t="str">
        <f t="shared" si="48"/>
        <v>rw897961</v>
      </c>
    </row>
    <row r="1425" spans="3:14" x14ac:dyDescent="0.25">
      <c r="C1425" t="s">
        <v>1423</v>
      </c>
      <c r="D1425">
        <f t="shared" si="47"/>
        <v>5</v>
      </c>
      <c r="F1425" t="s">
        <v>1679</v>
      </c>
      <c r="G1425" t="s">
        <v>1664</v>
      </c>
      <c r="H1425" t="s">
        <v>1670</v>
      </c>
      <c r="J1425">
        <v>1602</v>
      </c>
      <c r="K1425">
        <v>1605</v>
      </c>
      <c r="L1425">
        <v>1581</v>
      </c>
      <c r="N1425" t="str">
        <f t="shared" si="48"/>
        <v>rw879066</v>
      </c>
    </row>
    <row r="1426" spans="3:14" x14ac:dyDescent="0.25">
      <c r="C1426" t="s">
        <v>1424</v>
      </c>
      <c r="D1426">
        <f t="shared" si="47"/>
        <v>7</v>
      </c>
      <c r="F1426" t="s">
        <v>1673</v>
      </c>
      <c r="G1426" t="s">
        <v>1669</v>
      </c>
      <c r="H1426" t="s">
        <v>1689</v>
      </c>
      <c r="I1426" t="s">
        <v>1676</v>
      </c>
      <c r="J1426">
        <v>1593</v>
      </c>
      <c r="K1426">
        <v>1585</v>
      </c>
      <c r="L1426">
        <v>1580</v>
      </c>
      <c r="M1426">
        <v>1606</v>
      </c>
      <c r="N1426" t="str">
        <f t="shared" si="48"/>
        <v>rw787065</v>
      </c>
    </row>
    <row r="1427" spans="3:14" x14ac:dyDescent="0.25">
      <c r="C1427" t="s">
        <v>1425</v>
      </c>
      <c r="D1427">
        <f t="shared" si="47"/>
        <v>5</v>
      </c>
      <c r="F1427" t="s">
        <v>1689</v>
      </c>
      <c r="G1427" t="s">
        <v>1671</v>
      </c>
      <c r="H1427" t="s">
        <v>1690</v>
      </c>
      <c r="J1427">
        <v>1580</v>
      </c>
      <c r="K1427">
        <v>1583</v>
      </c>
      <c r="L1427">
        <v>1579</v>
      </c>
      <c r="N1427" t="str">
        <f t="shared" si="48"/>
        <v>rw656864</v>
      </c>
    </row>
    <row r="1428" spans="3:14" x14ac:dyDescent="0.25">
      <c r="C1428" t="s">
        <v>1426</v>
      </c>
      <c r="D1428">
        <f t="shared" si="47"/>
        <v>5</v>
      </c>
      <c r="F1428" t="s">
        <v>1687</v>
      </c>
      <c r="G1428" t="s">
        <v>1680</v>
      </c>
      <c r="H1428" t="s">
        <v>1667</v>
      </c>
      <c r="J1428">
        <v>1588</v>
      </c>
      <c r="K1428">
        <v>1594</v>
      </c>
      <c r="L1428">
        <v>1604</v>
      </c>
      <c r="N1428" t="str">
        <f t="shared" si="48"/>
        <v>rw737989</v>
      </c>
    </row>
    <row r="1429" spans="3:14" x14ac:dyDescent="0.25">
      <c r="C1429" t="s">
        <v>1427</v>
      </c>
      <c r="D1429">
        <f t="shared" si="47"/>
        <v>5</v>
      </c>
      <c r="F1429" t="s">
        <v>1664</v>
      </c>
      <c r="G1429" t="s">
        <v>1663</v>
      </c>
      <c r="H1429" t="s">
        <v>1685</v>
      </c>
      <c r="J1429">
        <v>1605</v>
      </c>
      <c r="K1429">
        <v>1587</v>
      </c>
      <c r="L1429">
        <v>1582</v>
      </c>
      <c r="N1429" t="str">
        <f t="shared" si="48"/>
        <v>rw907267</v>
      </c>
    </row>
    <row r="1430" spans="3:14" x14ac:dyDescent="0.25">
      <c r="C1430" t="s">
        <v>1428</v>
      </c>
      <c r="D1430">
        <f t="shared" si="47"/>
        <v>5</v>
      </c>
      <c r="F1430" t="s">
        <v>1669</v>
      </c>
      <c r="G1430" t="s">
        <v>1664</v>
      </c>
      <c r="H1430" t="s">
        <v>1664</v>
      </c>
      <c r="J1430">
        <v>1585</v>
      </c>
      <c r="K1430">
        <v>1605</v>
      </c>
      <c r="L1430">
        <v>1605</v>
      </c>
      <c r="N1430" t="str">
        <f t="shared" si="48"/>
        <v>rw709090</v>
      </c>
    </row>
    <row r="1431" spans="3:14" x14ac:dyDescent="0.25">
      <c r="C1431" t="s">
        <v>1429</v>
      </c>
      <c r="D1431">
        <f t="shared" si="47"/>
        <v>5</v>
      </c>
      <c r="F1431" t="s">
        <v>1683</v>
      </c>
      <c r="G1431" t="s">
        <v>1689</v>
      </c>
      <c r="H1431" t="s">
        <v>1669</v>
      </c>
      <c r="J1431">
        <v>1586</v>
      </c>
      <c r="K1431">
        <v>1580</v>
      </c>
      <c r="L1431">
        <v>1585</v>
      </c>
      <c r="N1431" t="str">
        <f t="shared" si="48"/>
        <v>rw716570</v>
      </c>
    </row>
    <row r="1432" spans="3:14" x14ac:dyDescent="0.25">
      <c r="C1432" t="s">
        <v>1430</v>
      </c>
      <c r="D1432">
        <f t="shared" si="47"/>
        <v>5</v>
      </c>
      <c r="F1432" t="s">
        <v>1690</v>
      </c>
      <c r="G1432" t="s">
        <v>1679</v>
      </c>
      <c r="H1432" t="s">
        <v>1672</v>
      </c>
      <c r="J1432">
        <v>1579</v>
      </c>
      <c r="K1432">
        <v>1602</v>
      </c>
      <c r="L1432">
        <v>1576</v>
      </c>
      <c r="N1432" t="str">
        <f t="shared" si="48"/>
        <v>rw648761</v>
      </c>
    </row>
    <row r="1433" spans="3:14" x14ac:dyDescent="0.25">
      <c r="C1433" t="s">
        <v>1431</v>
      </c>
      <c r="D1433">
        <f t="shared" si="47"/>
        <v>5</v>
      </c>
      <c r="F1433" t="s">
        <v>1667</v>
      </c>
      <c r="G1433" t="s">
        <v>1683</v>
      </c>
      <c r="H1433" t="s">
        <v>1672</v>
      </c>
      <c r="J1433">
        <v>1604</v>
      </c>
      <c r="K1433">
        <v>1586</v>
      </c>
      <c r="L1433">
        <v>1576</v>
      </c>
      <c r="N1433" t="str">
        <f t="shared" si="48"/>
        <v>rw897161</v>
      </c>
    </row>
    <row r="1434" spans="3:14" x14ac:dyDescent="0.25">
      <c r="C1434" t="s">
        <v>1432</v>
      </c>
      <c r="D1434">
        <f t="shared" si="47"/>
        <v>5</v>
      </c>
      <c r="F1434" t="s">
        <v>1674</v>
      </c>
      <c r="G1434" t="s">
        <v>1666</v>
      </c>
      <c r="H1434" t="s">
        <v>1663</v>
      </c>
      <c r="J1434">
        <v>1603</v>
      </c>
      <c r="K1434">
        <v>1571</v>
      </c>
      <c r="L1434">
        <v>1587</v>
      </c>
      <c r="N1434" t="str">
        <f t="shared" si="48"/>
        <v>rw885672</v>
      </c>
    </row>
    <row r="1435" spans="3:14" x14ac:dyDescent="0.25">
      <c r="C1435" t="s">
        <v>1433</v>
      </c>
      <c r="D1435">
        <f t="shared" si="47"/>
        <v>5</v>
      </c>
      <c r="F1435" t="s">
        <v>1667</v>
      </c>
      <c r="G1435" t="s">
        <v>1686</v>
      </c>
      <c r="H1435" t="s">
        <v>1686</v>
      </c>
      <c r="J1435">
        <v>1604</v>
      </c>
      <c r="K1435">
        <v>1584</v>
      </c>
      <c r="L1435">
        <v>1584</v>
      </c>
      <c r="N1435" t="str">
        <f t="shared" si="48"/>
        <v>rw896969</v>
      </c>
    </row>
    <row r="1436" spans="3:14" x14ac:dyDescent="0.25">
      <c r="C1436" t="s">
        <v>1434</v>
      </c>
      <c r="D1436">
        <f t="shared" si="47"/>
        <v>5</v>
      </c>
      <c r="F1436" t="s">
        <v>1680</v>
      </c>
      <c r="G1436" t="s">
        <v>1665</v>
      </c>
      <c r="H1436" t="s">
        <v>1667</v>
      </c>
      <c r="J1436">
        <v>1594</v>
      </c>
      <c r="K1436">
        <v>1608</v>
      </c>
      <c r="L1436">
        <v>1604</v>
      </c>
      <c r="N1436" t="str">
        <f t="shared" si="48"/>
        <v>rw799389</v>
      </c>
    </row>
    <row r="1437" spans="3:14" x14ac:dyDescent="0.25">
      <c r="C1437" t="s">
        <v>1435</v>
      </c>
      <c r="D1437">
        <f t="shared" si="47"/>
        <v>5</v>
      </c>
      <c r="F1437" t="s">
        <v>1676</v>
      </c>
      <c r="G1437" t="s">
        <v>1683</v>
      </c>
      <c r="H1437" t="s">
        <v>1684</v>
      </c>
      <c r="J1437">
        <v>1606</v>
      </c>
      <c r="K1437">
        <v>1586</v>
      </c>
      <c r="L1437">
        <v>1601</v>
      </c>
      <c r="N1437" t="str">
        <f t="shared" si="48"/>
        <v>rw917186</v>
      </c>
    </row>
    <row r="1438" spans="3:14" x14ac:dyDescent="0.25">
      <c r="C1438" t="s">
        <v>1436</v>
      </c>
      <c r="D1438">
        <f t="shared" si="47"/>
        <v>5</v>
      </c>
      <c r="F1438" t="s">
        <v>1683</v>
      </c>
      <c r="G1438" t="s">
        <v>1679</v>
      </c>
      <c r="H1438" t="s">
        <v>1664</v>
      </c>
      <c r="J1438">
        <v>1586</v>
      </c>
      <c r="K1438">
        <v>1602</v>
      </c>
      <c r="L1438">
        <v>1605</v>
      </c>
      <c r="N1438" t="str">
        <f t="shared" si="48"/>
        <v>rw718790</v>
      </c>
    </row>
    <row r="1439" spans="3:14" x14ac:dyDescent="0.25">
      <c r="C1439" t="s">
        <v>1437</v>
      </c>
      <c r="D1439">
        <f t="shared" si="47"/>
        <v>5</v>
      </c>
      <c r="F1439" t="s">
        <v>1687</v>
      </c>
      <c r="G1439" t="s">
        <v>1665</v>
      </c>
      <c r="H1439" t="s">
        <v>1672</v>
      </c>
      <c r="J1439">
        <v>1588</v>
      </c>
      <c r="K1439">
        <v>1608</v>
      </c>
      <c r="L1439">
        <v>1576</v>
      </c>
      <c r="N1439" t="str">
        <f t="shared" si="48"/>
        <v>rw739361</v>
      </c>
    </row>
    <row r="1440" spans="3:14" x14ac:dyDescent="0.25">
      <c r="C1440" t="s">
        <v>1438</v>
      </c>
      <c r="D1440">
        <f t="shared" si="47"/>
        <v>5</v>
      </c>
      <c r="F1440" t="s">
        <v>1663</v>
      </c>
      <c r="G1440" t="s">
        <v>1679</v>
      </c>
      <c r="H1440" t="s">
        <v>1664</v>
      </c>
      <c r="J1440">
        <v>1587</v>
      </c>
      <c r="K1440">
        <v>1602</v>
      </c>
      <c r="L1440">
        <v>1605</v>
      </c>
      <c r="N1440" t="str">
        <f t="shared" si="48"/>
        <v>rw728790</v>
      </c>
    </row>
    <row r="1441" spans="3:14" x14ac:dyDescent="0.25">
      <c r="C1441" t="s">
        <v>1439</v>
      </c>
      <c r="D1441">
        <f t="shared" si="47"/>
        <v>5</v>
      </c>
      <c r="F1441" t="s">
        <v>1669</v>
      </c>
      <c r="G1441" t="s">
        <v>1665</v>
      </c>
      <c r="H1441" t="s">
        <v>1680</v>
      </c>
      <c r="J1441">
        <v>1585</v>
      </c>
      <c r="K1441">
        <v>1608</v>
      </c>
      <c r="L1441">
        <v>1594</v>
      </c>
      <c r="N1441" t="str">
        <f t="shared" si="48"/>
        <v>rw709379</v>
      </c>
    </row>
    <row r="1442" spans="3:14" x14ac:dyDescent="0.25">
      <c r="C1442" t="s">
        <v>1440</v>
      </c>
      <c r="D1442">
        <f t="shared" si="47"/>
        <v>5</v>
      </c>
      <c r="F1442" t="s">
        <v>1683</v>
      </c>
      <c r="G1442" t="s">
        <v>1684</v>
      </c>
      <c r="H1442" t="s">
        <v>1684</v>
      </c>
      <c r="J1442">
        <v>1586</v>
      </c>
      <c r="K1442">
        <v>1601</v>
      </c>
      <c r="L1442">
        <v>1601</v>
      </c>
      <c r="N1442" t="str">
        <f t="shared" si="48"/>
        <v>rw718686</v>
      </c>
    </row>
    <row r="1443" spans="3:14" x14ac:dyDescent="0.25">
      <c r="C1443" t="s">
        <v>1441</v>
      </c>
      <c r="D1443">
        <f t="shared" si="47"/>
        <v>5</v>
      </c>
      <c r="F1443" t="s">
        <v>1682</v>
      </c>
      <c r="G1443" t="s">
        <v>1667</v>
      </c>
      <c r="H1443" t="s">
        <v>1667</v>
      </c>
      <c r="J1443">
        <v>1578</v>
      </c>
      <c r="K1443">
        <v>1604</v>
      </c>
      <c r="L1443">
        <v>1604</v>
      </c>
      <c r="N1443" t="str">
        <f t="shared" si="48"/>
        <v>rw638989</v>
      </c>
    </row>
    <row r="1444" spans="3:14" x14ac:dyDescent="0.25">
      <c r="C1444" t="s">
        <v>1442</v>
      </c>
      <c r="D1444">
        <f t="shared" si="47"/>
        <v>5</v>
      </c>
      <c r="F1444" t="s">
        <v>1689</v>
      </c>
      <c r="G1444" t="s">
        <v>1672</v>
      </c>
      <c r="H1444" t="s">
        <v>1676</v>
      </c>
      <c r="J1444">
        <v>1580</v>
      </c>
      <c r="K1444">
        <v>1576</v>
      </c>
      <c r="L1444">
        <v>1606</v>
      </c>
      <c r="N1444" t="str">
        <f t="shared" si="48"/>
        <v>rw656191</v>
      </c>
    </row>
    <row r="1445" spans="3:14" x14ac:dyDescent="0.25">
      <c r="C1445" t="s">
        <v>1443</v>
      </c>
      <c r="D1445">
        <f t="shared" si="47"/>
        <v>5</v>
      </c>
      <c r="F1445" t="s">
        <v>1666</v>
      </c>
      <c r="G1445" t="s">
        <v>1672</v>
      </c>
      <c r="H1445" t="s">
        <v>1679</v>
      </c>
      <c r="J1445">
        <v>1571</v>
      </c>
      <c r="K1445">
        <v>1576</v>
      </c>
      <c r="L1445">
        <v>1602</v>
      </c>
      <c r="N1445" t="str">
        <f t="shared" si="48"/>
        <v>rw566187</v>
      </c>
    </row>
    <row r="1446" spans="3:14" x14ac:dyDescent="0.25">
      <c r="C1446" t="s">
        <v>1444</v>
      </c>
      <c r="D1446">
        <f t="shared" si="47"/>
        <v>5</v>
      </c>
      <c r="F1446" t="s">
        <v>1663</v>
      </c>
      <c r="G1446" t="s">
        <v>1668</v>
      </c>
      <c r="H1446" t="s">
        <v>1664</v>
      </c>
      <c r="J1446">
        <v>1587</v>
      </c>
      <c r="K1446">
        <v>1607</v>
      </c>
      <c r="L1446">
        <v>1605</v>
      </c>
      <c r="N1446" t="str">
        <f t="shared" si="48"/>
        <v>rw729290</v>
      </c>
    </row>
    <row r="1447" spans="3:14" x14ac:dyDescent="0.25">
      <c r="C1447" t="s">
        <v>1445</v>
      </c>
      <c r="D1447">
        <f t="shared" si="47"/>
        <v>5</v>
      </c>
      <c r="F1447" t="s">
        <v>1667</v>
      </c>
      <c r="G1447" t="s">
        <v>1679</v>
      </c>
      <c r="H1447" t="s">
        <v>1664</v>
      </c>
      <c r="J1447">
        <v>1604</v>
      </c>
      <c r="K1447">
        <v>1602</v>
      </c>
      <c r="L1447">
        <v>1605</v>
      </c>
      <c r="N1447" t="str">
        <f t="shared" si="48"/>
        <v>rw898790</v>
      </c>
    </row>
    <row r="1448" spans="3:14" x14ac:dyDescent="0.25">
      <c r="C1448" t="s">
        <v>1446</v>
      </c>
      <c r="D1448">
        <f t="shared" si="47"/>
        <v>5</v>
      </c>
      <c r="F1448" t="s">
        <v>1675</v>
      </c>
      <c r="G1448" t="s">
        <v>1679</v>
      </c>
      <c r="H1448" t="s">
        <v>1678</v>
      </c>
      <c r="J1448">
        <v>1610</v>
      </c>
      <c r="K1448">
        <v>1602</v>
      </c>
      <c r="L1448">
        <v>1591</v>
      </c>
      <c r="N1448" t="str">
        <f t="shared" si="48"/>
        <v>rw958776</v>
      </c>
    </row>
    <row r="1449" spans="3:14" x14ac:dyDescent="0.25">
      <c r="C1449" t="s">
        <v>1447</v>
      </c>
      <c r="D1449">
        <f t="shared" si="47"/>
        <v>5</v>
      </c>
      <c r="F1449" t="s">
        <v>1663</v>
      </c>
      <c r="G1449" t="s">
        <v>1665</v>
      </c>
      <c r="H1449" t="s">
        <v>1670</v>
      </c>
      <c r="J1449">
        <v>1587</v>
      </c>
      <c r="K1449">
        <v>1608</v>
      </c>
      <c r="L1449">
        <v>1581</v>
      </c>
      <c r="N1449" t="str">
        <f t="shared" si="48"/>
        <v>rw729366</v>
      </c>
    </row>
    <row r="1450" spans="3:14" x14ac:dyDescent="0.25">
      <c r="C1450" t="s">
        <v>1448</v>
      </c>
      <c r="D1450">
        <f t="shared" si="47"/>
        <v>5</v>
      </c>
      <c r="F1450" t="s">
        <v>1667</v>
      </c>
      <c r="G1450" t="s">
        <v>1665</v>
      </c>
      <c r="H1450" t="s">
        <v>1682</v>
      </c>
      <c r="J1450">
        <v>1604</v>
      </c>
      <c r="K1450">
        <v>1608</v>
      </c>
      <c r="L1450">
        <v>1578</v>
      </c>
      <c r="N1450" t="str">
        <f t="shared" si="48"/>
        <v>rw899363</v>
      </c>
    </row>
    <row r="1451" spans="3:14" x14ac:dyDescent="0.25">
      <c r="C1451" t="s">
        <v>1449</v>
      </c>
      <c r="D1451">
        <f t="shared" si="47"/>
        <v>5</v>
      </c>
      <c r="F1451" t="s">
        <v>1676</v>
      </c>
      <c r="G1451" t="s">
        <v>1665</v>
      </c>
      <c r="H1451" t="s">
        <v>1677</v>
      </c>
      <c r="J1451">
        <v>1606</v>
      </c>
      <c r="K1451">
        <v>1608</v>
      </c>
      <c r="L1451">
        <v>1589</v>
      </c>
      <c r="N1451" t="str">
        <f t="shared" si="48"/>
        <v>rw919374</v>
      </c>
    </row>
    <row r="1452" spans="3:14" x14ac:dyDescent="0.25">
      <c r="C1452" t="s">
        <v>1450</v>
      </c>
      <c r="D1452">
        <f t="shared" si="47"/>
        <v>5</v>
      </c>
      <c r="F1452" t="s">
        <v>1665</v>
      </c>
      <c r="G1452" t="s">
        <v>1682</v>
      </c>
      <c r="H1452" t="s">
        <v>1671</v>
      </c>
      <c r="J1452">
        <v>1608</v>
      </c>
      <c r="K1452">
        <v>1578</v>
      </c>
      <c r="L1452">
        <v>1583</v>
      </c>
      <c r="N1452" t="str">
        <f t="shared" si="48"/>
        <v>rw936368</v>
      </c>
    </row>
    <row r="1453" spans="3:14" x14ac:dyDescent="0.25">
      <c r="C1453" t="s">
        <v>1451</v>
      </c>
      <c r="D1453">
        <f t="shared" si="47"/>
        <v>5</v>
      </c>
      <c r="F1453" t="s">
        <v>1679</v>
      </c>
      <c r="G1453" t="s">
        <v>1678</v>
      </c>
      <c r="H1453" t="s">
        <v>1678</v>
      </c>
      <c r="J1453">
        <v>1602</v>
      </c>
      <c r="K1453">
        <v>1591</v>
      </c>
      <c r="L1453">
        <v>1591</v>
      </c>
      <c r="N1453" t="str">
        <f t="shared" si="48"/>
        <v>rw877676</v>
      </c>
    </row>
    <row r="1454" spans="3:14" x14ac:dyDescent="0.25">
      <c r="C1454" t="s">
        <v>1452</v>
      </c>
      <c r="D1454">
        <f t="shared" si="47"/>
        <v>5</v>
      </c>
      <c r="F1454" t="s">
        <v>1676</v>
      </c>
      <c r="G1454" t="s">
        <v>1673</v>
      </c>
      <c r="H1454" t="s">
        <v>1689</v>
      </c>
      <c r="J1454">
        <v>1606</v>
      </c>
      <c r="K1454">
        <v>1593</v>
      </c>
      <c r="L1454">
        <v>1580</v>
      </c>
      <c r="N1454" t="str">
        <f t="shared" si="48"/>
        <v>rw917865</v>
      </c>
    </row>
    <row r="1455" spans="3:14" x14ac:dyDescent="0.25">
      <c r="C1455" t="s">
        <v>1453</v>
      </c>
      <c r="D1455">
        <f t="shared" si="47"/>
        <v>5</v>
      </c>
      <c r="F1455" t="s">
        <v>1677</v>
      </c>
      <c r="G1455" t="s">
        <v>1684</v>
      </c>
      <c r="H1455" t="s">
        <v>1676</v>
      </c>
      <c r="J1455">
        <v>1589</v>
      </c>
      <c r="K1455">
        <v>1601</v>
      </c>
      <c r="L1455">
        <v>1606</v>
      </c>
      <c r="N1455" t="str">
        <f t="shared" si="48"/>
        <v>rw748691</v>
      </c>
    </row>
    <row r="1456" spans="3:14" x14ac:dyDescent="0.25">
      <c r="C1456" t="s">
        <v>1454</v>
      </c>
      <c r="D1456">
        <f t="shared" si="47"/>
        <v>5</v>
      </c>
      <c r="F1456" t="s">
        <v>1689</v>
      </c>
      <c r="G1456" t="s">
        <v>1665</v>
      </c>
      <c r="H1456" t="s">
        <v>1671</v>
      </c>
      <c r="J1456">
        <v>1580</v>
      </c>
      <c r="K1456">
        <v>1608</v>
      </c>
      <c r="L1456">
        <v>1583</v>
      </c>
      <c r="N1456" t="str">
        <f t="shared" si="48"/>
        <v>rw659368</v>
      </c>
    </row>
    <row r="1457" spans="3:14" x14ac:dyDescent="0.25">
      <c r="C1457" t="s">
        <v>1455</v>
      </c>
      <c r="D1457">
        <f t="shared" si="47"/>
        <v>5</v>
      </c>
      <c r="F1457" t="s">
        <v>1669</v>
      </c>
      <c r="G1457" t="s">
        <v>1685</v>
      </c>
      <c r="H1457" t="s">
        <v>1665</v>
      </c>
      <c r="J1457">
        <v>1585</v>
      </c>
      <c r="K1457">
        <v>1582</v>
      </c>
      <c r="L1457">
        <v>1608</v>
      </c>
      <c r="N1457" t="str">
        <f t="shared" si="48"/>
        <v>rw706793</v>
      </c>
    </row>
    <row r="1458" spans="3:14" x14ac:dyDescent="0.25">
      <c r="C1458" t="s">
        <v>1456</v>
      </c>
      <c r="D1458">
        <f t="shared" si="47"/>
        <v>5</v>
      </c>
      <c r="F1458" t="s">
        <v>1670</v>
      </c>
      <c r="G1458" t="s">
        <v>1676</v>
      </c>
      <c r="H1458" t="s">
        <v>1690</v>
      </c>
      <c r="J1458">
        <v>1581</v>
      </c>
      <c r="K1458">
        <v>1606</v>
      </c>
      <c r="L1458">
        <v>1579</v>
      </c>
      <c r="N1458" t="str">
        <f t="shared" si="48"/>
        <v>rw669164</v>
      </c>
    </row>
    <row r="1459" spans="3:14" x14ac:dyDescent="0.25">
      <c r="C1459" t="s">
        <v>1457</v>
      </c>
      <c r="D1459">
        <f t="shared" si="47"/>
        <v>5</v>
      </c>
      <c r="F1459" t="s">
        <v>1679</v>
      </c>
      <c r="G1459" t="s">
        <v>1670</v>
      </c>
      <c r="H1459" t="s">
        <v>1664</v>
      </c>
      <c r="J1459">
        <v>1602</v>
      </c>
      <c r="K1459">
        <v>1581</v>
      </c>
      <c r="L1459">
        <v>1605</v>
      </c>
      <c r="N1459" t="str">
        <f t="shared" si="48"/>
        <v>rw876690</v>
      </c>
    </row>
    <row r="1460" spans="3:14" x14ac:dyDescent="0.25">
      <c r="C1460" t="s">
        <v>1458</v>
      </c>
      <c r="D1460">
        <f t="shared" si="47"/>
        <v>5</v>
      </c>
      <c r="F1460" t="s">
        <v>1674</v>
      </c>
      <c r="G1460" t="s">
        <v>1665</v>
      </c>
      <c r="H1460" t="s">
        <v>1669</v>
      </c>
      <c r="J1460">
        <v>1603</v>
      </c>
      <c r="K1460">
        <v>1608</v>
      </c>
      <c r="L1460">
        <v>1585</v>
      </c>
      <c r="N1460" t="str">
        <f t="shared" si="48"/>
        <v>rw889370</v>
      </c>
    </row>
    <row r="1461" spans="3:14" x14ac:dyDescent="0.25">
      <c r="C1461" t="s">
        <v>1459</v>
      </c>
      <c r="D1461">
        <f t="shared" si="47"/>
        <v>5</v>
      </c>
      <c r="F1461" t="s">
        <v>1668</v>
      </c>
      <c r="G1461" t="s">
        <v>1675</v>
      </c>
      <c r="H1461" t="s">
        <v>1689</v>
      </c>
      <c r="J1461">
        <v>1607</v>
      </c>
      <c r="K1461">
        <v>1610</v>
      </c>
      <c r="L1461">
        <v>1580</v>
      </c>
      <c r="N1461" t="str">
        <f t="shared" si="48"/>
        <v>rw929565</v>
      </c>
    </row>
    <row r="1462" spans="3:14" x14ac:dyDescent="0.25">
      <c r="C1462" t="s">
        <v>1460</v>
      </c>
      <c r="D1462">
        <f t="shared" si="47"/>
        <v>7</v>
      </c>
      <c r="F1462" t="s">
        <v>1679</v>
      </c>
      <c r="G1462" t="s">
        <v>1687</v>
      </c>
      <c r="H1462" t="s">
        <v>1673</v>
      </c>
      <c r="I1462" t="s">
        <v>1669</v>
      </c>
      <c r="J1462">
        <v>1602</v>
      </c>
      <c r="K1462">
        <v>1588</v>
      </c>
      <c r="L1462">
        <v>1593</v>
      </c>
      <c r="M1462">
        <v>1585</v>
      </c>
      <c r="N1462" t="str">
        <f t="shared" si="48"/>
        <v>rw877378</v>
      </c>
    </row>
    <row r="1463" spans="3:14" x14ac:dyDescent="0.25">
      <c r="C1463" t="s">
        <v>1461</v>
      </c>
      <c r="D1463">
        <f t="shared" si="47"/>
        <v>5</v>
      </c>
      <c r="F1463" t="s">
        <v>1687</v>
      </c>
      <c r="G1463" t="s">
        <v>1674</v>
      </c>
      <c r="H1463" t="s">
        <v>1663</v>
      </c>
      <c r="J1463">
        <v>1588</v>
      </c>
      <c r="K1463">
        <v>1603</v>
      </c>
      <c r="L1463">
        <v>1587</v>
      </c>
      <c r="N1463" t="str">
        <f t="shared" si="48"/>
        <v>rw738872</v>
      </c>
    </row>
    <row r="1464" spans="3:14" x14ac:dyDescent="0.25">
      <c r="C1464" t="s">
        <v>1462</v>
      </c>
      <c r="D1464">
        <f t="shared" si="47"/>
        <v>5</v>
      </c>
      <c r="F1464" t="s">
        <v>1687</v>
      </c>
      <c r="G1464" t="s">
        <v>1664</v>
      </c>
      <c r="H1464" t="s">
        <v>1683</v>
      </c>
      <c r="J1464">
        <v>1588</v>
      </c>
      <c r="K1464">
        <v>1605</v>
      </c>
      <c r="L1464">
        <v>1586</v>
      </c>
      <c r="N1464" t="str">
        <f t="shared" si="48"/>
        <v>rw739071</v>
      </c>
    </row>
    <row r="1465" spans="3:14" x14ac:dyDescent="0.25">
      <c r="C1465" t="s">
        <v>1463</v>
      </c>
      <c r="D1465">
        <f t="shared" si="47"/>
        <v>5</v>
      </c>
      <c r="F1465" t="s">
        <v>1683</v>
      </c>
      <c r="G1465" t="s">
        <v>1664</v>
      </c>
      <c r="H1465" t="s">
        <v>1669</v>
      </c>
      <c r="J1465">
        <v>1586</v>
      </c>
      <c r="K1465">
        <v>1605</v>
      </c>
      <c r="L1465">
        <v>1585</v>
      </c>
      <c r="N1465" t="str">
        <f t="shared" si="48"/>
        <v>rw719070</v>
      </c>
    </row>
    <row r="1466" spans="3:14" x14ac:dyDescent="0.25">
      <c r="C1466" t="s">
        <v>1464</v>
      </c>
      <c r="D1466">
        <f t="shared" si="47"/>
        <v>5</v>
      </c>
      <c r="F1466" t="s">
        <v>1666</v>
      </c>
      <c r="G1466" t="s">
        <v>1683</v>
      </c>
      <c r="H1466" t="s">
        <v>1684</v>
      </c>
      <c r="J1466">
        <v>1571</v>
      </c>
      <c r="K1466">
        <v>1586</v>
      </c>
      <c r="L1466">
        <v>1601</v>
      </c>
      <c r="N1466" t="str">
        <f t="shared" si="48"/>
        <v>rw567186</v>
      </c>
    </row>
    <row r="1467" spans="3:14" x14ac:dyDescent="0.25">
      <c r="C1467" t="s">
        <v>1465</v>
      </c>
      <c r="D1467">
        <f t="shared" si="47"/>
        <v>5</v>
      </c>
      <c r="F1467" t="s">
        <v>1684</v>
      </c>
      <c r="G1467" t="s">
        <v>1665</v>
      </c>
      <c r="H1467" t="s">
        <v>1681</v>
      </c>
      <c r="J1467">
        <v>1601</v>
      </c>
      <c r="K1467">
        <v>1608</v>
      </c>
      <c r="L1467">
        <v>1590</v>
      </c>
      <c r="N1467" t="str">
        <f t="shared" si="48"/>
        <v>rw869375</v>
      </c>
    </row>
    <row r="1468" spans="3:14" x14ac:dyDescent="0.25">
      <c r="C1468" t="s">
        <v>1466</v>
      </c>
      <c r="D1468">
        <f t="shared" si="47"/>
        <v>7</v>
      </c>
      <c r="F1468" t="s">
        <v>1663</v>
      </c>
      <c r="G1468" t="s">
        <v>1667</v>
      </c>
      <c r="H1468" t="s">
        <v>1663</v>
      </c>
      <c r="I1468" t="s">
        <v>1667</v>
      </c>
      <c r="J1468">
        <v>1587</v>
      </c>
      <c r="K1468">
        <v>1604</v>
      </c>
      <c r="L1468">
        <v>1587</v>
      </c>
      <c r="M1468">
        <v>1604</v>
      </c>
      <c r="N1468" t="str">
        <f t="shared" si="48"/>
        <v>rw728972</v>
      </c>
    </row>
    <row r="1469" spans="3:14" x14ac:dyDescent="0.25">
      <c r="C1469" t="s">
        <v>1467</v>
      </c>
      <c r="D1469">
        <f t="shared" si="47"/>
        <v>5</v>
      </c>
      <c r="F1469" t="s">
        <v>1663</v>
      </c>
      <c r="G1469" t="s">
        <v>1689</v>
      </c>
      <c r="H1469" t="s">
        <v>1669</v>
      </c>
      <c r="J1469">
        <v>1587</v>
      </c>
      <c r="K1469">
        <v>1580</v>
      </c>
      <c r="L1469">
        <v>1585</v>
      </c>
      <c r="N1469" t="str">
        <f t="shared" si="48"/>
        <v>rw726570</v>
      </c>
    </row>
    <row r="1470" spans="3:14" x14ac:dyDescent="0.25">
      <c r="C1470" t="s">
        <v>1468</v>
      </c>
      <c r="D1470">
        <f t="shared" si="47"/>
        <v>5</v>
      </c>
      <c r="F1470" t="s">
        <v>1671</v>
      </c>
      <c r="G1470" t="s">
        <v>1685</v>
      </c>
      <c r="H1470" t="s">
        <v>1676</v>
      </c>
      <c r="J1470">
        <v>1583</v>
      </c>
      <c r="K1470">
        <v>1582</v>
      </c>
      <c r="L1470">
        <v>1606</v>
      </c>
      <c r="N1470" t="str">
        <f t="shared" si="48"/>
        <v>rw686791</v>
      </c>
    </row>
    <row r="1471" spans="3:14" x14ac:dyDescent="0.25">
      <c r="C1471" t="s">
        <v>1469</v>
      </c>
      <c r="D1471">
        <f t="shared" si="47"/>
        <v>7</v>
      </c>
      <c r="F1471" t="s">
        <v>1677</v>
      </c>
      <c r="G1471" t="s">
        <v>1669</v>
      </c>
      <c r="H1471" t="s">
        <v>1677</v>
      </c>
      <c r="I1471" t="s">
        <v>1669</v>
      </c>
      <c r="J1471">
        <v>1589</v>
      </c>
      <c r="K1471">
        <v>1585</v>
      </c>
      <c r="L1471">
        <v>1589</v>
      </c>
      <c r="M1471">
        <v>1585</v>
      </c>
      <c r="N1471" t="str">
        <f t="shared" si="48"/>
        <v>rw747074</v>
      </c>
    </row>
    <row r="1472" spans="3:14" x14ac:dyDescent="0.25">
      <c r="C1472" t="s">
        <v>1470</v>
      </c>
      <c r="D1472">
        <f t="shared" si="47"/>
        <v>5</v>
      </c>
      <c r="F1472" t="s">
        <v>1676</v>
      </c>
      <c r="G1472" t="s">
        <v>1670</v>
      </c>
      <c r="H1472" t="s">
        <v>1663</v>
      </c>
      <c r="J1472">
        <v>1606</v>
      </c>
      <c r="K1472">
        <v>1581</v>
      </c>
      <c r="L1472">
        <v>1587</v>
      </c>
      <c r="N1472" t="str">
        <f t="shared" si="48"/>
        <v>rw916672</v>
      </c>
    </row>
    <row r="1473" spans="3:14" x14ac:dyDescent="0.25">
      <c r="C1473" t="s">
        <v>1471</v>
      </c>
      <c r="D1473">
        <f t="shared" si="47"/>
        <v>5</v>
      </c>
      <c r="F1473" t="s">
        <v>1679</v>
      </c>
      <c r="G1473" t="s">
        <v>1675</v>
      </c>
      <c r="H1473" t="s">
        <v>1681</v>
      </c>
      <c r="J1473">
        <v>1602</v>
      </c>
      <c r="K1473">
        <v>1610</v>
      </c>
      <c r="L1473">
        <v>1590</v>
      </c>
      <c r="N1473" t="str">
        <f t="shared" si="48"/>
        <v>rw879575</v>
      </c>
    </row>
    <row r="1474" spans="3:14" x14ac:dyDescent="0.25">
      <c r="C1474" t="s">
        <v>1472</v>
      </c>
      <c r="D1474">
        <f t="shared" si="47"/>
        <v>5</v>
      </c>
      <c r="F1474" t="s">
        <v>1674</v>
      </c>
      <c r="G1474" t="s">
        <v>1664</v>
      </c>
      <c r="H1474" t="s">
        <v>1664</v>
      </c>
      <c r="J1474">
        <v>1603</v>
      </c>
      <c r="K1474">
        <v>1605</v>
      </c>
      <c r="L1474">
        <v>1605</v>
      </c>
      <c r="N1474" t="str">
        <f t="shared" si="48"/>
        <v>rw889090</v>
      </c>
    </row>
    <row r="1475" spans="3:14" x14ac:dyDescent="0.25">
      <c r="C1475" t="s">
        <v>1473</v>
      </c>
      <c r="D1475">
        <f t="shared" ref="D1475:D1538" si="49">LEN(C1475)</f>
        <v>5</v>
      </c>
      <c r="F1475" t="s">
        <v>1666</v>
      </c>
      <c r="G1475" t="s">
        <v>1684</v>
      </c>
      <c r="H1475" t="s">
        <v>1679</v>
      </c>
      <c r="J1475">
        <v>1571</v>
      </c>
      <c r="K1475">
        <v>1601</v>
      </c>
      <c r="L1475">
        <v>1602</v>
      </c>
      <c r="N1475" t="str">
        <f t="shared" ref="N1475:N1538" si="50">"rw"&amp;VLOOKUP(J1475,P:R,3,0)&amp;VLOOKUP(K1475,P:R,3,0)&amp;VLOOKUP(L1475,P:R,3,0)</f>
        <v>rw568687</v>
      </c>
    </row>
    <row r="1476" spans="3:14" x14ac:dyDescent="0.25">
      <c r="C1476" t="s">
        <v>1474</v>
      </c>
      <c r="D1476">
        <f t="shared" si="49"/>
        <v>5</v>
      </c>
      <c r="F1476" t="s">
        <v>1669</v>
      </c>
      <c r="G1476" t="s">
        <v>1674</v>
      </c>
      <c r="H1476" t="s">
        <v>1671</v>
      </c>
      <c r="J1476">
        <v>1585</v>
      </c>
      <c r="K1476">
        <v>1603</v>
      </c>
      <c r="L1476">
        <v>1583</v>
      </c>
      <c r="N1476" t="str">
        <f t="shared" si="50"/>
        <v>rw708868</v>
      </c>
    </row>
    <row r="1477" spans="3:14" x14ac:dyDescent="0.25">
      <c r="C1477" t="s">
        <v>1475</v>
      </c>
      <c r="D1477">
        <f t="shared" si="49"/>
        <v>5</v>
      </c>
      <c r="F1477" t="s">
        <v>1674</v>
      </c>
      <c r="G1477" t="s">
        <v>1665</v>
      </c>
      <c r="H1477" t="s">
        <v>1672</v>
      </c>
      <c r="J1477">
        <v>1603</v>
      </c>
      <c r="K1477">
        <v>1608</v>
      </c>
      <c r="L1477">
        <v>1576</v>
      </c>
      <c r="N1477" t="str">
        <f t="shared" si="50"/>
        <v>rw889361</v>
      </c>
    </row>
    <row r="1478" spans="3:14" x14ac:dyDescent="0.25">
      <c r="C1478" t="s">
        <v>1476</v>
      </c>
      <c r="D1478">
        <f t="shared" si="49"/>
        <v>5</v>
      </c>
      <c r="F1478" t="s">
        <v>1672</v>
      </c>
      <c r="G1478" t="s">
        <v>1669</v>
      </c>
      <c r="H1478" t="s">
        <v>1664</v>
      </c>
      <c r="J1478">
        <v>1576</v>
      </c>
      <c r="K1478">
        <v>1585</v>
      </c>
      <c r="L1478">
        <v>1605</v>
      </c>
      <c r="N1478" t="str">
        <f t="shared" si="50"/>
        <v>rw617090</v>
      </c>
    </row>
    <row r="1479" spans="3:14" x14ac:dyDescent="0.25">
      <c r="C1479" t="s">
        <v>1477</v>
      </c>
      <c r="D1479">
        <f t="shared" si="49"/>
        <v>5</v>
      </c>
      <c r="F1479" t="s">
        <v>1669</v>
      </c>
      <c r="G1479" t="s">
        <v>1668</v>
      </c>
      <c r="H1479" t="s">
        <v>1665</v>
      </c>
      <c r="J1479">
        <v>1585</v>
      </c>
      <c r="K1479">
        <v>1607</v>
      </c>
      <c r="L1479">
        <v>1608</v>
      </c>
      <c r="N1479" t="str">
        <f t="shared" si="50"/>
        <v>rw709293</v>
      </c>
    </row>
    <row r="1480" spans="3:14" x14ac:dyDescent="0.25">
      <c r="C1480" t="s">
        <v>1478</v>
      </c>
      <c r="D1480">
        <f t="shared" si="49"/>
        <v>5</v>
      </c>
      <c r="F1480" t="s">
        <v>1680</v>
      </c>
      <c r="G1480" t="s">
        <v>1667</v>
      </c>
      <c r="H1480" t="s">
        <v>1675</v>
      </c>
      <c r="J1480">
        <v>1594</v>
      </c>
      <c r="K1480">
        <v>1604</v>
      </c>
      <c r="L1480">
        <v>1610</v>
      </c>
      <c r="N1480" t="str">
        <f t="shared" si="50"/>
        <v>rw798995</v>
      </c>
    </row>
    <row r="1481" spans="3:14" x14ac:dyDescent="0.25">
      <c r="C1481" t="s">
        <v>1479</v>
      </c>
      <c r="D1481">
        <f t="shared" si="49"/>
        <v>5</v>
      </c>
      <c r="F1481" t="s">
        <v>1673</v>
      </c>
      <c r="G1481" t="s">
        <v>1682</v>
      </c>
      <c r="H1481" t="s">
        <v>1667</v>
      </c>
      <c r="J1481">
        <v>1593</v>
      </c>
      <c r="K1481">
        <v>1578</v>
      </c>
      <c r="L1481">
        <v>1604</v>
      </c>
      <c r="N1481" t="str">
        <f t="shared" si="50"/>
        <v>rw786389</v>
      </c>
    </row>
    <row r="1482" spans="3:14" x14ac:dyDescent="0.25">
      <c r="C1482" t="s">
        <v>1480</v>
      </c>
      <c r="D1482">
        <f t="shared" si="49"/>
        <v>5</v>
      </c>
      <c r="F1482" t="s">
        <v>1671</v>
      </c>
      <c r="G1482" t="s">
        <v>1668</v>
      </c>
      <c r="H1482" t="s">
        <v>1669</v>
      </c>
      <c r="J1482">
        <v>1583</v>
      </c>
      <c r="K1482">
        <v>1607</v>
      </c>
      <c r="L1482">
        <v>1585</v>
      </c>
      <c r="N1482" t="str">
        <f t="shared" si="50"/>
        <v>rw689270</v>
      </c>
    </row>
    <row r="1483" spans="3:14" x14ac:dyDescent="0.25">
      <c r="C1483" t="s">
        <v>1481</v>
      </c>
      <c r="D1483">
        <f t="shared" si="49"/>
        <v>5</v>
      </c>
      <c r="F1483" t="s">
        <v>1670</v>
      </c>
      <c r="G1483" t="s">
        <v>1679</v>
      </c>
      <c r="H1483" t="s">
        <v>1684</v>
      </c>
      <c r="J1483">
        <v>1581</v>
      </c>
      <c r="K1483">
        <v>1602</v>
      </c>
      <c r="L1483">
        <v>1601</v>
      </c>
      <c r="N1483" t="str">
        <f t="shared" si="50"/>
        <v>rw668786</v>
      </c>
    </row>
    <row r="1484" spans="3:14" x14ac:dyDescent="0.25">
      <c r="C1484" t="s">
        <v>1482</v>
      </c>
      <c r="D1484">
        <f t="shared" si="49"/>
        <v>5</v>
      </c>
      <c r="F1484" t="s">
        <v>1673</v>
      </c>
      <c r="G1484" t="s">
        <v>1675</v>
      </c>
      <c r="H1484" t="s">
        <v>1675</v>
      </c>
      <c r="J1484">
        <v>1593</v>
      </c>
      <c r="K1484">
        <v>1610</v>
      </c>
      <c r="L1484">
        <v>1610</v>
      </c>
      <c r="N1484" t="str">
        <f t="shared" si="50"/>
        <v>rw789595</v>
      </c>
    </row>
    <row r="1485" spans="3:14" x14ac:dyDescent="0.25">
      <c r="C1485" t="s">
        <v>1483</v>
      </c>
      <c r="D1485">
        <f t="shared" si="49"/>
        <v>5</v>
      </c>
      <c r="F1485" t="s">
        <v>1682</v>
      </c>
      <c r="G1485" t="s">
        <v>1673</v>
      </c>
      <c r="H1485" t="s">
        <v>1663</v>
      </c>
      <c r="J1485">
        <v>1578</v>
      </c>
      <c r="K1485">
        <v>1593</v>
      </c>
      <c r="L1485">
        <v>1587</v>
      </c>
      <c r="N1485" t="str">
        <f t="shared" si="50"/>
        <v>rw637872</v>
      </c>
    </row>
    <row r="1486" spans="3:14" x14ac:dyDescent="0.25">
      <c r="C1486" t="s">
        <v>1484</v>
      </c>
      <c r="D1486">
        <f t="shared" si="49"/>
        <v>5</v>
      </c>
      <c r="F1486" t="s">
        <v>1666</v>
      </c>
      <c r="G1486" t="s">
        <v>1663</v>
      </c>
      <c r="H1486" t="s">
        <v>1676</v>
      </c>
      <c r="J1486">
        <v>1571</v>
      </c>
      <c r="K1486">
        <v>1587</v>
      </c>
      <c r="L1486">
        <v>1606</v>
      </c>
      <c r="N1486" t="str">
        <f t="shared" si="50"/>
        <v>rw567291</v>
      </c>
    </row>
    <row r="1487" spans="3:14" x14ac:dyDescent="0.25">
      <c r="C1487" t="s">
        <v>1485</v>
      </c>
      <c r="D1487">
        <f t="shared" si="49"/>
        <v>5</v>
      </c>
      <c r="F1487" t="s">
        <v>1673</v>
      </c>
      <c r="G1487" t="s">
        <v>1663</v>
      </c>
      <c r="H1487" t="s">
        <v>1667</v>
      </c>
      <c r="J1487">
        <v>1593</v>
      </c>
      <c r="K1487">
        <v>1587</v>
      </c>
      <c r="L1487">
        <v>1604</v>
      </c>
      <c r="N1487" t="str">
        <f t="shared" si="50"/>
        <v>rw787289</v>
      </c>
    </row>
    <row r="1488" spans="3:14" x14ac:dyDescent="0.25">
      <c r="C1488" t="s">
        <v>1486</v>
      </c>
      <c r="D1488">
        <f t="shared" si="49"/>
        <v>5</v>
      </c>
      <c r="F1488" t="s">
        <v>1664</v>
      </c>
      <c r="G1488" t="s">
        <v>1673</v>
      </c>
      <c r="H1488" t="s">
        <v>1675</v>
      </c>
      <c r="J1488">
        <v>1605</v>
      </c>
      <c r="K1488">
        <v>1593</v>
      </c>
      <c r="L1488">
        <v>1610</v>
      </c>
      <c r="N1488" t="str">
        <f t="shared" si="50"/>
        <v>rw907895</v>
      </c>
    </row>
    <row r="1489" spans="3:14" x14ac:dyDescent="0.25">
      <c r="C1489" t="s">
        <v>1487</v>
      </c>
      <c r="D1489">
        <f t="shared" si="49"/>
        <v>5</v>
      </c>
      <c r="F1489" t="s">
        <v>1687</v>
      </c>
      <c r="G1489" t="s">
        <v>1669</v>
      </c>
      <c r="H1489" t="s">
        <v>1678</v>
      </c>
      <c r="J1489">
        <v>1588</v>
      </c>
      <c r="K1489">
        <v>1585</v>
      </c>
      <c r="L1489">
        <v>1591</v>
      </c>
      <c r="N1489" t="str">
        <f t="shared" si="50"/>
        <v>rw737076</v>
      </c>
    </row>
    <row r="1490" spans="3:14" x14ac:dyDescent="0.25">
      <c r="C1490" t="s">
        <v>1488</v>
      </c>
      <c r="D1490">
        <f t="shared" si="49"/>
        <v>5</v>
      </c>
      <c r="F1490" t="s">
        <v>1679</v>
      </c>
      <c r="G1490" t="s">
        <v>1684</v>
      </c>
      <c r="H1490" t="s">
        <v>1667</v>
      </c>
      <c r="J1490">
        <v>1602</v>
      </c>
      <c r="K1490">
        <v>1601</v>
      </c>
      <c r="L1490">
        <v>1604</v>
      </c>
      <c r="N1490" t="str">
        <f t="shared" si="50"/>
        <v>rw878689</v>
      </c>
    </row>
    <row r="1491" spans="3:14" x14ac:dyDescent="0.25">
      <c r="C1491" t="s">
        <v>1489</v>
      </c>
      <c r="D1491">
        <f t="shared" si="49"/>
        <v>5</v>
      </c>
      <c r="F1491" t="s">
        <v>1681</v>
      </c>
      <c r="G1491" t="s">
        <v>1680</v>
      </c>
      <c r="H1491" t="s">
        <v>1676</v>
      </c>
      <c r="J1491">
        <v>1590</v>
      </c>
      <c r="K1491">
        <v>1594</v>
      </c>
      <c r="L1491">
        <v>1606</v>
      </c>
      <c r="N1491" t="str">
        <f t="shared" si="50"/>
        <v>rw757991</v>
      </c>
    </row>
    <row r="1492" spans="3:14" x14ac:dyDescent="0.25">
      <c r="C1492" t="s">
        <v>1490</v>
      </c>
      <c r="D1492">
        <f t="shared" si="49"/>
        <v>5</v>
      </c>
      <c r="F1492" t="s">
        <v>1667</v>
      </c>
      <c r="G1492" t="s">
        <v>1670</v>
      </c>
      <c r="H1492" t="s">
        <v>1676</v>
      </c>
      <c r="J1492">
        <v>1604</v>
      </c>
      <c r="K1492">
        <v>1581</v>
      </c>
      <c r="L1492">
        <v>1606</v>
      </c>
      <c r="N1492" t="str">
        <f t="shared" si="50"/>
        <v>rw896691</v>
      </c>
    </row>
    <row r="1493" spans="3:14" x14ac:dyDescent="0.25">
      <c r="C1493" t="s">
        <v>1491</v>
      </c>
      <c r="D1493">
        <f t="shared" si="49"/>
        <v>5</v>
      </c>
      <c r="F1493" t="s">
        <v>1664</v>
      </c>
      <c r="G1493" t="s">
        <v>1670</v>
      </c>
      <c r="H1493" t="s">
        <v>1676</v>
      </c>
      <c r="J1493">
        <v>1605</v>
      </c>
      <c r="K1493">
        <v>1581</v>
      </c>
      <c r="L1493">
        <v>1606</v>
      </c>
      <c r="N1493" t="str">
        <f t="shared" si="50"/>
        <v>rw906691</v>
      </c>
    </row>
    <row r="1494" spans="3:14" x14ac:dyDescent="0.25">
      <c r="C1494" t="s">
        <v>1492</v>
      </c>
      <c r="D1494">
        <f t="shared" si="49"/>
        <v>5</v>
      </c>
      <c r="F1494" t="s">
        <v>1676</v>
      </c>
      <c r="G1494" t="s">
        <v>1672</v>
      </c>
      <c r="H1494" t="s">
        <v>1683</v>
      </c>
      <c r="J1494">
        <v>1606</v>
      </c>
      <c r="K1494">
        <v>1576</v>
      </c>
      <c r="L1494">
        <v>1586</v>
      </c>
      <c r="N1494" t="str">
        <f t="shared" si="50"/>
        <v>rw916171</v>
      </c>
    </row>
    <row r="1495" spans="3:14" x14ac:dyDescent="0.25">
      <c r="C1495" t="s">
        <v>1493</v>
      </c>
      <c r="D1495">
        <f t="shared" si="49"/>
        <v>5</v>
      </c>
      <c r="F1495" t="s">
        <v>1667</v>
      </c>
      <c r="G1495" t="s">
        <v>1679</v>
      </c>
      <c r="H1495" t="s">
        <v>1672</v>
      </c>
      <c r="J1495">
        <v>1604</v>
      </c>
      <c r="K1495">
        <v>1602</v>
      </c>
      <c r="L1495">
        <v>1576</v>
      </c>
      <c r="N1495" t="str">
        <f t="shared" si="50"/>
        <v>rw898761</v>
      </c>
    </row>
    <row r="1496" spans="3:14" x14ac:dyDescent="0.25">
      <c r="C1496" t="s">
        <v>1494</v>
      </c>
      <c r="D1496">
        <f t="shared" si="49"/>
        <v>5</v>
      </c>
      <c r="F1496" t="s">
        <v>1689</v>
      </c>
      <c r="G1496" t="s">
        <v>1663</v>
      </c>
      <c r="H1496" t="s">
        <v>1663</v>
      </c>
      <c r="J1496">
        <v>1580</v>
      </c>
      <c r="K1496">
        <v>1587</v>
      </c>
      <c r="L1496">
        <v>1587</v>
      </c>
      <c r="N1496" t="str">
        <f t="shared" si="50"/>
        <v>rw657272</v>
      </c>
    </row>
    <row r="1497" spans="3:14" x14ac:dyDescent="0.25">
      <c r="C1497" t="s">
        <v>1495</v>
      </c>
      <c r="D1497">
        <f t="shared" si="49"/>
        <v>5</v>
      </c>
      <c r="F1497" t="s">
        <v>1687</v>
      </c>
      <c r="G1497" t="s">
        <v>1673</v>
      </c>
      <c r="H1497" t="s">
        <v>1672</v>
      </c>
      <c r="J1497">
        <v>1588</v>
      </c>
      <c r="K1497">
        <v>1593</v>
      </c>
      <c r="L1497">
        <v>1576</v>
      </c>
      <c r="N1497" t="str">
        <f t="shared" si="50"/>
        <v>rw737861</v>
      </c>
    </row>
    <row r="1498" spans="3:14" x14ac:dyDescent="0.25">
      <c r="C1498" t="s">
        <v>1496</v>
      </c>
      <c r="D1498">
        <f t="shared" si="49"/>
        <v>5</v>
      </c>
      <c r="F1498" t="s">
        <v>1667</v>
      </c>
      <c r="G1498" t="s">
        <v>1675</v>
      </c>
      <c r="H1498" t="s">
        <v>1682</v>
      </c>
      <c r="J1498">
        <v>1604</v>
      </c>
      <c r="K1498">
        <v>1610</v>
      </c>
      <c r="L1498">
        <v>1578</v>
      </c>
      <c r="N1498" t="str">
        <f t="shared" si="50"/>
        <v>rw899563</v>
      </c>
    </row>
    <row r="1499" spans="3:14" x14ac:dyDescent="0.25">
      <c r="C1499" t="s">
        <v>1497</v>
      </c>
      <c r="D1499">
        <f t="shared" si="49"/>
        <v>5</v>
      </c>
      <c r="F1499" t="s">
        <v>1672</v>
      </c>
      <c r="G1499" t="s">
        <v>1663</v>
      </c>
      <c r="H1499" t="s">
        <v>1679</v>
      </c>
      <c r="J1499">
        <v>1576</v>
      </c>
      <c r="K1499">
        <v>1587</v>
      </c>
      <c r="L1499">
        <v>1602</v>
      </c>
      <c r="N1499" t="str">
        <f t="shared" si="50"/>
        <v>rw617287</v>
      </c>
    </row>
    <row r="1500" spans="3:14" x14ac:dyDescent="0.25">
      <c r="C1500" t="s">
        <v>1498</v>
      </c>
      <c r="D1500">
        <f t="shared" si="49"/>
        <v>5</v>
      </c>
      <c r="F1500" t="s">
        <v>1667</v>
      </c>
      <c r="G1500" t="s">
        <v>1684</v>
      </c>
      <c r="H1500" t="s">
        <v>1688</v>
      </c>
      <c r="J1500">
        <v>1604</v>
      </c>
      <c r="K1500">
        <v>1601</v>
      </c>
      <c r="L1500">
        <v>1592</v>
      </c>
      <c r="N1500" t="str">
        <f t="shared" si="50"/>
        <v>rw898677</v>
      </c>
    </row>
    <row r="1501" spans="3:14" x14ac:dyDescent="0.25">
      <c r="C1501" t="s">
        <v>1499</v>
      </c>
      <c r="D1501">
        <f t="shared" si="49"/>
        <v>5</v>
      </c>
      <c r="F1501" t="s">
        <v>1670</v>
      </c>
      <c r="G1501" t="s">
        <v>1675</v>
      </c>
      <c r="H1501" t="s">
        <v>1671</v>
      </c>
      <c r="J1501">
        <v>1581</v>
      </c>
      <c r="K1501">
        <v>1610</v>
      </c>
      <c r="L1501">
        <v>1583</v>
      </c>
      <c r="N1501" t="str">
        <f t="shared" si="50"/>
        <v>rw669568</v>
      </c>
    </row>
    <row r="1502" spans="3:14" x14ac:dyDescent="0.25">
      <c r="C1502" t="s">
        <v>1500</v>
      </c>
      <c r="D1502">
        <f t="shared" si="49"/>
        <v>5</v>
      </c>
      <c r="F1502" t="s">
        <v>1670</v>
      </c>
      <c r="G1502" t="s">
        <v>1672</v>
      </c>
      <c r="H1502" t="s">
        <v>1674</v>
      </c>
      <c r="J1502">
        <v>1581</v>
      </c>
      <c r="K1502">
        <v>1576</v>
      </c>
      <c r="L1502">
        <v>1603</v>
      </c>
      <c r="N1502" t="str">
        <f t="shared" si="50"/>
        <v>rw666188</v>
      </c>
    </row>
    <row r="1503" spans="3:14" x14ac:dyDescent="0.25">
      <c r="C1503" t="s">
        <v>1501</v>
      </c>
      <c r="D1503">
        <f t="shared" si="49"/>
        <v>5</v>
      </c>
      <c r="F1503" t="s">
        <v>1663</v>
      </c>
      <c r="G1503" t="s">
        <v>1668</v>
      </c>
      <c r="H1503" t="s">
        <v>1665</v>
      </c>
      <c r="J1503">
        <v>1587</v>
      </c>
      <c r="K1503">
        <v>1607</v>
      </c>
      <c r="L1503">
        <v>1608</v>
      </c>
      <c r="N1503" t="str">
        <f t="shared" si="50"/>
        <v>rw729293</v>
      </c>
    </row>
    <row r="1504" spans="3:14" x14ac:dyDescent="0.25">
      <c r="C1504" t="s">
        <v>1502</v>
      </c>
      <c r="D1504">
        <f t="shared" si="49"/>
        <v>5</v>
      </c>
      <c r="F1504" t="s">
        <v>1668</v>
      </c>
      <c r="G1504" t="s">
        <v>1689</v>
      </c>
      <c r="H1504" t="s">
        <v>1673</v>
      </c>
      <c r="J1504">
        <v>1607</v>
      </c>
      <c r="K1504">
        <v>1580</v>
      </c>
      <c r="L1504">
        <v>1593</v>
      </c>
      <c r="N1504" t="str">
        <f t="shared" si="50"/>
        <v>rw926578</v>
      </c>
    </row>
    <row r="1505" spans="3:14" x14ac:dyDescent="0.25">
      <c r="C1505" t="s">
        <v>1503</v>
      </c>
      <c r="D1505">
        <f t="shared" si="49"/>
        <v>5</v>
      </c>
      <c r="F1505" t="s">
        <v>1677</v>
      </c>
      <c r="G1505" t="s">
        <v>1674</v>
      </c>
      <c r="H1505" t="s">
        <v>1674</v>
      </c>
      <c r="J1505">
        <v>1589</v>
      </c>
      <c r="K1505">
        <v>1603</v>
      </c>
      <c r="L1505">
        <v>1603</v>
      </c>
      <c r="N1505" t="str">
        <f t="shared" si="50"/>
        <v>rw748888</v>
      </c>
    </row>
    <row r="1506" spans="3:14" x14ac:dyDescent="0.25">
      <c r="C1506" t="s">
        <v>1504</v>
      </c>
      <c r="D1506">
        <f t="shared" si="49"/>
        <v>5</v>
      </c>
      <c r="F1506" t="s">
        <v>1669</v>
      </c>
      <c r="G1506" t="s">
        <v>1679</v>
      </c>
      <c r="H1506" t="s">
        <v>1679</v>
      </c>
      <c r="J1506">
        <v>1585</v>
      </c>
      <c r="K1506">
        <v>1602</v>
      </c>
      <c r="L1506">
        <v>1602</v>
      </c>
      <c r="N1506" t="str">
        <f t="shared" si="50"/>
        <v>rw708787</v>
      </c>
    </row>
    <row r="1507" spans="3:14" x14ac:dyDescent="0.25">
      <c r="C1507" t="s">
        <v>1505</v>
      </c>
      <c r="D1507">
        <f t="shared" si="49"/>
        <v>5</v>
      </c>
      <c r="F1507" t="s">
        <v>1664</v>
      </c>
      <c r="G1507" t="s">
        <v>1665</v>
      </c>
      <c r="H1507" t="s">
        <v>1669</v>
      </c>
      <c r="J1507">
        <v>1605</v>
      </c>
      <c r="K1507">
        <v>1608</v>
      </c>
      <c r="L1507">
        <v>1585</v>
      </c>
      <c r="N1507" t="str">
        <f t="shared" si="50"/>
        <v>rw909370</v>
      </c>
    </row>
    <row r="1508" spans="3:14" x14ac:dyDescent="0.25">
      <c r="C1508" t="s">
        <v>1506</v>
      </c>
      <c r="D1508">
        <f t="shared" si="49"/>
        <v>5</v>
      </c>
      <c r="F1508" t="s">
        <v>1671</v>
      </c>
      <c r="G1508" t="s">
        <v>1673</v>
      </c>
      <c r="H1508" t="s">
        <v>1673</v>
      </c>
      <c r="J1508">
        <v>1583</v>
      </c>
      <c r="K1508">
        <v>1593</v>
      </c>
      <c r="L1508">
        <v>1593</v>
      </c>
      <c r="N1508" t="str">
        <f t="shared" si="50"/>
        <v>rw687878</v>
      </c>
    </row>
    <row r="1509" spans="3:14" x14ac:dyDescent="0.25">
      <c r="C1509" t="s">
        <v>1507</v>
      </c>
      <c r="D1509">
        <f t="shared" si="49"/>
        <v>5</v>
      </c>
      <c r="F1509" t="s">
        <v>1666</v>
      </c>
      <c r="G1509" t="s">
        <v>1667</v>
      </c>
      <c r="H1509" t="s">
        <v>1682</v>
      </c>
      <c r="J1509">
        <v>1571</v>
      </c>
      <c r="K1509">
        <v>1604</v>
      </c>
      <c r="L1509">
        <v>1578</v>
      </c>
      <c r="N1509" t="str">
        <f t="shared" si="50"/>
        <v>rw568963</v>
      </c>
    </row>
    <row r="1510" spans="3:14" x14ac:dyDescent="0.25">
      <c r="C1510" t="s">
        <v>1508</v>
      </c>
      <c r="D1510">
        <f t="shared" si="49"/>
        <v>5</v>
      </c>
      <c r="F1510" t="s">
        <v>1674</v>
      </c>
      <c r="G1510" t="s">
        <v>1668</v>
      </c>
      <c r="H1510" t="s">
        <v>1676</v>
      </c>
      <c r="J1510">
        <v>1603</v>
      </c>
      <c r="K1510">
        <v>1607</v>
      </c>
      <c r="L1510">
        <v>1606</v>
      </c>
      <c r="N1510" t="str">
        <f t="shared" si="50"/>
        <v>rw889291</v>
      </c>
    </row>
    <row r="1511" spans="3:14" x14ac:dyDescent="0.25">
      <c r="C1511" t="s">
        <v>1509</v>
      </c>
      <c r="D1511">
        <f t="shared" si="49"/>
        <v>5</v>
      </c>
      <c r="F1511" t="s">
        <v>1679</v>
      </c>
      <c r="G1511" t="s">
        <v>1665</v>
      </c>
      <c r="H1511" t="s">
        <v>1672</v>
      </c>
      <c r="J1511">
        <v>1602</v>
      </c>
      <c r="K1511">
        <v>1608</v>
      </c>
      <c r="L1511">
        <v>1576</v>
      </c>
      <c r="N1511" t="str">
        <f t="shared" si="50"/>
        <v>rw879361</v>
      </c>
    </row>
    <row r="1512" spans="3:14" x14ac:dyDescent="0.25">
      <c r="C1512" t="s">
        <v>1510</v>
      </c>
      <c r="D1512">
        <f t="shared" si="49"/>
        <v>5</v>
      </c>
      <c r="F1512" t="s">
        <v>1679</v>
      </c>
      <c r="G1512" t="s">
        <v>1665</v>
      </c>
      <c r="H1512" t="s">
        <v>1663</v>
      </c>
      <c r="J1512">
        <v>1602</v>
      </c>
      <c r="K1512">
        <v>1608</v>
      </c>
      <c r="L1512">
        <v>1587</v>
      </c>
      <c r="N1512" t="str">
        <f t="shared" si="50"/>
        <v>rw879372</v>
      </c>
    </row>
    <row r="1513" spans="3:14" x14ac:dyDescent="0.25">
      <c r="C1513" t="s">
        <v>1511</v>
      </c>
      <c r="D1513">
        <f t="shared" si="49"/>
        <v>5</v>
      </c>
      <c r="F1513" t="s">
        <v>1681</v>
      </c>
      <c r="G1513" t="s">
        <v>1675</v>
      </c>
      <c r="H1513" t="s">
        <v>1683</v>
      </c>
      <c r="J1513">
        <v>1590</v>
      </c>
      <c r="K1513">
        <v>1610</v>
      </c>
      <c r="L1513">
        <v>1586</v>
      </c>
      <c r="N1513" t="str">
        <f t="shared" si="50"/>
        <v>rw759571</v>
      </c>
    </row>
    <row r="1514" spans="3:14" x14ac:dyDescent="0.25">
      <c r="C1514" t="s">
        <v>1512</v>
      </c>
      <c r="D1514">
        <f t="shared" si="49"/>
        <v>5</v>
      </c>
      <c r="F1514" t="s">
        <v>1674</v>
      </c>
      <c r="G1514" t="s">
        <v>1671</v>
      </c>
      <c r="H1514" t="s">
        <v>1675</v>
      </c>
      <c r="J1514">
        <v>1603</v>
      </c>
      <c r="K1514">
        <v>1583</v>
      </c>
      <c r="L1514">
        <v>1610</v>
      </c>
      <c r="N1514" t="str">
        <f t="shared" si="50"/>
        <v>rw886895</v>
      </c>
    </row>
    <row r="1515" spans="3:14" x14ac:dyDescent="0.25">
      <c r="C1515" t="s">
        <v>1513</v>
      </c>
      <c r="D1515">
        <f t="shared" si="49"/>
        <v>5</v>
      </c>
      <c r="F1515" t="s">
        <v>1679</v>
      </c>
      <c r="G1515" t="s">
        <v>1676</v>
      </c>
      <c r="H1515" t="s">
        <v>1675</v>
      </c>
      <c r="J1515">
        <v>1602</v>
      </c>
      <c r="K1515">
        <v>1606</v>
      </c>
      <c r="L1515">
        <v>1610</v>
      </c>
      <c r="N1515" t="str">
        <f t="shared" si="50"/>
        <v>rw879195</v>
      </c>
    </row>
    <row r="1516" spans="3:14" x14ac:dyDescent="0.25">
      <c r="C1516" t="s">
        <v>1514</v>
      </c>
      <c r="D1516">
        <f t="shared" si="49"/>
        <v>5</v>
      </c>
      <c r="F1516" t="s">
        <v>1663</v>
      </c>
      <c r="G1516" t="s">
        <v>1664</v>
      </c>
      <c r="H1516" t="s">
        <v>1671</v>
      </c>
      <c r="J1516">
        <v>1587</v>
      </c>
      <c r="K1516">
        <v>1605</v>
      </c>
      <c r="L1516">
        <v>1583</v>
      </c>
      <c r="N1516" t="str">
        <f t="shared" si="50"/>
        <v>rw729068</v>
      </c>
    </row>
    <row r="1517" spans="3:14" x14ac:dyDescent="0.25">
      <c r="C1517" t="s">
        <v>1515</v>
      </c>
      <c r="D1517">
        <f t="shared" si="49"/>
        <v>5</v>
      </c>
      <c r="F1517" t="s">
        <v>1668</v>
      </c>
      <c r="G1517" t="s">
        <v>1664</v>
      </c>
      <c r="H1517" t="s">
        <v>1669</v>
      </c>
      <c r="J1517">
        <v>1607</v>
      </c>
      <c r="K1517">
        <v>1605</v>
      </c>
      <c r="L1517">
        <v>1585</v>
      </c>
      <c r="N1517" t="str">
        <f t="shared" si="50"/>
        <v>rw929070</v>
      </c>
    </row>
    <row r="1518" spans="3:14" x14ac:dyDescent="0.25">
      <c r="C1518" t="s">
        <v>1516</v>
      </c>
      <c r="D1518">
        <f t="shared" si="49"/>
        <v>5</v>
      </c>
      <c r="F1518" t="s">
        <v>1671</v>
      </c>
      <c r="G1518" t="s">
        <v>1663</v>
      </c>
      <c r="H1518" t="s">
        <v>1669</v>
      </c>
      <c r="J1518">
        <v>1583</v>
      </c>
      <c r="K1518">
        <v>1587</v>
      </c>
      <c r="L1518">
        <v>1585</v>
      </c>
      <c r="N1518" t="str">
        <f t="shared" si="50"/>
        <v>rw687270</v>
      </c>
    </row>
    <row r="1519" spans="3:14" x14ac:dyDescent="0.25">
      <c r="C1519" t="s">
        <v>1517</v>
      </c>
      <c r="D1519">
        <f t="shared" si="49"/>
        <v>5</v>
      </c>
      <c r="F1519" t="s">
        <v>1679</v>
      </c>
      <c r="G1519" t="s">
        <v>1673</v>
      </c>
      <c r="H1519" t="s">
        <v>1669</v>
      </c>
      <c r="J1519">
        <v>1602</v>
      </c>
      <c r="K1519">
        <v>1593</v>
      </c>
      <c r="L1519">
        <v>1585</v>
      </c>
      <c r="N1519" t="str">
        <f t="shared" si="50"/>
        <v>rw877870</v>
      </c>
    </row>
    <row r="1520" spans="3:14" x14ac:dyDescent="0.25">
      <c r="C1520" t="s">
        <v>1518</v>
      </c>
      <c r="D1520">
        <f t="shared" si="49"/>
        <v>5</v>
      </c>
      <c r="F1520" t="s">
        <v>1666</v>
      </c>
      <c r="G1520" t="s">
        <v>1687</v>
      </c>
      <c r="H1520" t="s">
        <v>1669</v>
      </c>
      <c r="J1520">
        <v>1571</v>
      </c>
      <c r="K1520">
        <v>1588</v>
      </c>
      <c r="L1520">
        <v>1585</v>
      </c>
      <c r="N1520" t="str">
        <f t="shared" si="50"/>
        <v>rw567370</v>
      </c>
    </row>
    <row r="1521" spans="3:14" x14ac:dyDescent="0.25">
      <c r="C1521" t="s">
        <v>1519</v>
      </c>
      <c r="D1521">
        <f t="shared" si="49"/>
        <v>5</v>
      </c>
      <c r="F1521" t="s">
        <v>1671</v>
      </c>
      <c r="G1521" t="s">
        <v>1668</v>
      </c>
      <c r="H1521" t="s">
        <v>1675</v>
      </c>
      <c r="J1521">
        <v>1583</v>
      </c>
      <c r="K1521">
        <v>1607</v>
      </c>
      <c r="L1521">
        <v>1610</v>
      </c>
      <c r="N1521" t="str">
        <f t="shared" si="50"/>
        <v>rw689295</v>
      </c>
    </row>
    <row r="1522" spans="3:14" x14ac:dyDescent="0.25">
      <c r="C1522" t="s">
        <v>1520</v>
      </c>
      <c r="D1522">
        <f t="shared" si="49"/>
        <v>5</v>
      </c>
      <c r="F1522" t="s">
        <v>1663</v>
      </c>
      <c r="G1522" t="s">
        <v>1679</v>
      </c>
      <c r="H1522" t="s">
        <v>1669</v>
      </c>
      <c r="J1522">
        <v>1587</v>
      </c>
      <c r="K1522">
        <v>1602</v>
      </c>
      <c r="L1522">
        <v>1585</v>
      </c>
      <c r="N1522" t="str">
        <f t="shared" si="50"/>
        <v>rw728770</v>
      </c>
    </row>
    <row r="1523" spans="3:14" x14ac:dyDescent="0.25">
      <c r="C1523" t="s">
        <v>1521</v>
      </c>
      <c r="D1523">
        <f t="shared" si="49"/>
        <v>5</v>
      </c>
      <c r="F1523" t="s">
        <v>1666</v>
      </c>
      <c r="G1523" t="s">
        <v>1676</v>
      </c>
      <c r="H1523" t="s">
        <v>1664</v>
      </c>
      <c r="J1523">
        <v>1571</v>
      </c>
      <c r="K1523">
        <v>1606</v>
      </c>
      <c r="L1523">
        <v>1605</v>
      </c>
      <c r="N1523" t="str">
        <f t="shared" si="50"/>
        <v>rw569190</v>
      </c>
    </row>
    <row r="1524" spans="3:14" x14ac:dyDescent="0.25">
      <c r="C1524" t="s">
        <v>1522</v>
      </c>
      <c r="D1524">
        <f t="shared" si="49"/>
        <v>5</v>
      </c>
      <c r="F1524" t="s">
        <v>1684</v>
      </c>
      <c r="G1524" t="s">
        <v>1676</v>
      </c>
      <c r="H1524" t="s">
        <v>1675</v>
      </c>
      <c r="J1524">
        <v>1601</v>
      </c>
      <c r="K1524">
        <v>1606</v>
      </c>
      <c r="L1524">
        <v>1610</v>
      </c>
      <c r="N1524" t="str">
        <f t="shared" si="50"/>
        <v>rw869195</v>
      </c>
    </row>
    <row r="1525" spans="3:14" x14ac:dyDescent="0.25">
      <c r="C1525" t="s">
        <v>1523</v>
      </c>
      <c r="D1525">
        <f t="shared" si="49"/>
        <v>5</v>
      </c>
      <c r="F1525" t="s">
        <v>1689</v>
      </c>
      <c r="G1525" t="s">
        <v>1667</v>
      </c>
      <c r="H1525" t="s">
        <v>1667</v>
      </c>
      <c r="J1525">
        <v>1580</v>
      </c>
      <c r="K1525">
        <v>1604</v>
      </c>
      <c r="L1525">
        <v>1604</v>
      </c>
      <c r="N1525" t="str">
        <f t="shared" si="50"/>
        <v>rw658989</v>
      </c>
    </row>
    <row r="1526" spans="3:14" x14ac:dyDescent="0.25">
      <c r="C1526" t="s">
        <v>1524</v>
      </c>
      <c r="D1526">
        <f t="shared" si="49"/>
        <v>5</v>
      </c>
      <c r="F1526" t="s">
        <v>1676</v>
      </c>
      <c r="G1526" t="s">
        <v>1684</v>
      </c>
      <c r="H1526" t="s">
        <v>1686</v>
      </c>
      <c r="J1526">
        <v>1606</v>
      </c>
      <c r="K1526">
        <v>1601</v>
      </c>
      <c r="L1526">
        <v>1584</v>
      </c>
      <c r="N1526" t="str">
        <f t="shared" si="50"/>
        <v>rw918669</v>
      </c>
    </row>
    <row r="1527" spans="3:14" x14ac:dyDescent="0.25">
      <c r="C1527" t="s">
        <v>1525</v>
      </c>
      <c r="D1527">
        <f t="shared" si="49"/>
        <v>5</v>
      </c>
      <c r="F1527" t="s">
        <v>1687</v>
      </c>
      <c r="G1527" t="s">
        <v>1665</v>
      </c>
      <c r="H1527" t="s">
        <v>1688</v>
      </c>
      <c r="J1527">
        <v>1588</v>
      </c>
      <c r="K1527">
        <v>1608</v>
      </c>
      <c r="L1527">
        <v>1592</v>
      </c>
      <c r="N1527" t="str">
        <f t="shared" si="50"/>
        <v>rw739377</v>
      </c>
    </row>
    <row r="1528" spans="3:14" x14ac:dyDescent="0.25">
      <c r="C1528" t="s">
        <v>1526</v>
      </c>
      <c r="D1528">
        <f t="shared" si="49"/>
        <v>5</v>
      </c>
      <c r="F1528" t="s">
        <v>1684</v>
      </c>
      <c r="G1528" t="s">
        <v>1676</v>
      </c>
      <c r="H1528" t="s">
        <v>1676</v>
      </c>
      <c r="J1528">
        <v>1601</v>
      </c>
      <c r="K1528">
        <v>1606</v>
      </c>
      <c r="L1528">
        <v>1606</v>
      </c>
      <c r="N1528" t="str">
        <f t="shared" si="50"/>
        <v>rw869191</v>
      </c>
    </row>
    <row r="1529" spans="3:14" x14ac:dyDescent="0.25">
      <c r="C1529" t="s">
        <v>1527</v>
      </c>
      <c r="D1529">
        <f t="shared" si="49"/>
        <v>5</v>
      </c>
      <c r="F1529" t="s">
        <v>1678</v>
      </c>
      <c r="G1529" t="s">
        <v>1664</v>
      </c>
      <c r="H1529" t="s">
        <v>1690</v>
      </c>
      <c r="J1529">
        <v>1591</v>
      </c>
      <c r="K1529">
        <v>1605</v>
      </c>
      <c r="L1529">
        <v>1579</v>
      </c>
      <c r="N1529" t="str">
        <f t="shared" si="50"/>
        <v>rw769064</v>
      </c>
    </row>
    <row r="1530" spans="3:14" x14ac:dyDescent="0.25">
      <c r="C1530" t="s">
        <v>1528</v>
      </c>
      <c r="D1530">
        <f t="shared" si="49"/>
        <v>5</v>
      </c>
      <c r="F1530" t="s">
        <v>1671</v>
      </c>
      <c r="G1530" t="s">
        <v>1668</v>
      </c>
      <c r="H1530" t="s">
        <v>1664</v>
      </c>
      <c r="J1530">
        <v>1583</v>
      </c>
      <c r="K1530">
        <v>1607</v>
      </c>
      <c r="L1530">
        <v>1605</v>
      </c>
      <c r="N1530" t="str">
        <f t="shared" si="50"/>
        <v>rw689290</v>
      </c>
    </row>
    <row r="1531" spans="3:14" x14ac:dyDescent="0.25">
      <c r="C1531" t="s">
        <v>1529</v>
      </c>
      <c r="D1531">
        <f t="shared" si="49"/>
        <v>5</v>
      </c>
      <c r="F1531" t="s">
        <v>1676</v>
      </c>
      <c r="G1531" t="s">
        <v>1681</v>
      </c>
      <c r="H1531" t="s">
        <v>1685</v>
      </c>
      <c r="J1531">
        <v>1606</v>
      </c>
      <c r="K1531">
        <v>1590</v>
      </c>
      <c r="L1531">
        <v>1582</v>
      </c>
      <c r="N1531" t="str">
        <f t="shared" si="50"/>
        <v>rw917567</v>
      </c>
    </row>
    <row r="1532" spans="3:14" x14ac:dyDescent="0.25">
      <c r="C1532" t="s">
        <v>1530</v>
      </c>
      <c r="D1532">
        <f t="shared" si="49"/>
        <v>5</v>
      </c>
      <c r="F1532" t="s">
        <v>1685</v>
      </c>
      <c r="G1532" t="s">
        <v>1675</v>
      </c>
      <c r="H1532" t="s">
        <v>1664</v>
      </c>
      <c r="J1532">
        <v>1582</v>
      </c>
      <c r="K1532">
        <v>1610</v>
      </c>
      <c r="L1532">
        <v>1605</v>
      </c>
      <c r="N1532" t="str">
        <f t="shared" si="50"/>
        <v>rw679590</v>
      </c>
    </row>
    <row r="1533" spans="3:14" x14ac:dyDescent="0.25">
      <c r="C1533" t="s">
        <v>1531</v>
      </c>
      <c r="D1533">
        <f t="shared" si="49"/>
        <v>7</v>
      </c>
      <c r="F1533" t="s">
        <v>1669</v>
      </c>
      <c r="G1533" t="s">
        <v>1684</v>
      </c>
      <c r="H1533" t="s">
        <v>1669</v>
      </c>
      <c r="I1533" t="s">
        <v>1684</v>
      </c>
      <c r="J1533">
        <v>1585</v>
      </c>
      <c r="K1533">
        <v>1601</v>
      </c>
      <c r="L1533">
        <v>1585</v>
      </c>
      <c r="M1533">
        <v>1601</v>
      </c>
      <c r="N1533" t="str">
        <f t="shared" si="50"/>
        <v>rw708670</v>
      </c>
    </row>
    <row r="1534" spans="3:14" x14ac:dyDescent="0.25">
      <c r="C1534" t="s">
        <v>1532</v>
      </c>
      <c r="D1534">
        <f t="shared" si="49"/>
        <v>7</v>
      </c>
      <c r="F1534" t="s">
        <v>1673</v>
      </c>
      <c r="G1534" t="s">
        <v>1672</v>
      </c>
      <c r="H1534" t="s">
        <v>1679</v>
      </c>
      <c r="I1534" t="s">
        <v>1669</v>
      </c>
      <c r="J1534">
        <v>1593</v>
      </c>
      <c r="K1534">
        <v>1576</v>
      </c>
      <c r="L1534">
        <v>1602</v>
      </c>
      <c r="M1534">
        <v>1585</v>
      </c>
      <c r="N1534" t="str">
        <f t="shared" si="50"/>
        <v>rw786187</v>
      </c>
    </row>
    <row r="1535" spans="3:14" x14ac:dyDescent="0.25">
      <c r="C1535" t="s">
        <v>1533</v>
      </c>
      <c r="D1535">
        <f t="shared" si="49"/>
        <v>5</v>
      </c>
      <c r="F1535" t="s">
        <v>1669</v>
      </c>
      <c r="G1535" t="s">
        <v>1689</v>
      </c>
      <c r="H1535" t="s">
        <v>1689</v>
      </c>
      <c r="J1535">
        <v>1585</v>
      </c>
      <c r="K1535">
        <v>1580</v>
      </c>
      <c r="L1535">
        <v>1580</v>
      </c>
      <c r="N1535" t="str">
        <f t="shared" si="50"/>
        <v>rw706565</v>
      </c>
    </row>
    <row r="1536" spans="3:14" x14ac:dyDescent="0.25">
      <c r="C1536" t="s">
        <v>1534</v>
      </c>
      <c r="D1536">
        <f t="shared" si="49"/>
        <v>5</v>
      </c>
      <c r="F1536" t="s">
        <v>1672</v>
      </c>
      <c r="G1536" t="s">
        <v>1663</v>
      </c>
      <c r="H1536" t="s">
        <v>1663</v>
      </c>
      <c r="J1536">
        <v>1576</v>
      </c>
      <c r="K1536">
        <v>1587</v>
      </c>
      <c r="L1536">
        <v>1587</v>
      </c>
      <c r="N1536" t="str">
        <f t="shared" si="50"/>
        <v>rw617272</v>
      </c>
    </row>
    <row r="1537" spans="3:14" x14ac:dyDescent="0.25">
      <c r="C1537" t="s">
        <v>1535</v>
      </c>
      <c r="D1537">
        <f t="shared" si="49"/>
        <v>5</v>
      </c>
      <c r="F1537" t="s">
        <v>1687</v>
      </c>
      <c r="G1537" t="s">
        <v>1666</v>
      </c>
      <c r="H1537" t="s">
        <v>1664</v>
      </c>
      <c r="J1537">
        <v>1588</v>
      </c>
      <c r="K1537">
        <v>1571</v>
      </c>
      <c r="L1537">
        <v>1605</v>
      </c>
      <c r="N1537" t="str">
        <f t="shared" si="50"/>
        <v>rw735690</v>
      </c>
    </row>
    <row r="1538" spans="3:14" x14ac:dyDescent="0.25">
      <c r="C1538" t="s">
        <v>1536</v>
      </c>
      <c r="D1538">
        <f t="shared" si="49"/>
        <v>5</v>
      </c>
      <c r="F1538" t="s">
        <v>1690</v>
      </c>
      <c r="G1538" t="s">
        <v>1667</v>
      </c>
      <c r="H1538" t="s">
        <v>1667</v>
      </c>
      <c r="J1538">
        <v>1579</v>
      </c>
      <c r="K1538">
        <v>1604</v>
      </c>
      <c r="L1538">
        <v>1604</v>
      </c>
      <c r="N1538" t="str">
        <f t="shared" si="50"/>
        <v>rw648989</v>
      </c>
    </row>
    <row r="1539" spans="3:14" x14ac:dyDescent="0.25">
      <c r="C1539" t="s">
        <v>1537</v>
      </c>
      <c r="D1539">
        <f t="shared" ref="D1539:D1602" si="51">LEN(C1539)</f>
        <v>5</v>
      </c>
      <c r="F1539" t="s">
        <v>1665</v>
      </c>
      <c r="G1539" t="s">
        <v>1681</v>
      </c>
      <c r="H1539" t="s">
        <v>1676</v>
      </c>
      <c r="J1539">
        <v>1608</v>
      </c>
      <c r="K1539">
        <v>1590</v>
      </c>
      <c r="L1539">
        <v>1606</v>
      </c>
      <c r="N1539" t="str">
        <f t="shared" ref="N1539:N1602" si="52">"rw"&amp;VLOOKUP(J1539,P:R,3,0)&amp;VLOOKUP(K1539,P:R,3,0)&amp;VLOOKUP(L1539,P:R,3,0)</f>
        <v>rw937591</v>
      </c>
    </row>
    <row r="1540" spans="3:14" x14ac:dyDescent="0.25">
      <c r="C1540" t="s">
        <v>1538</v>
      </c>
      <c r="D1540">
        <f t="shared" si="51"/>
        <v>5</v>
      </c>
      <c r="F1540" t="s">
        <v>1685</v>
      </c>
      <c r="G1540" t="s">
        <v>1681</v>
      </c>
      <c r="H1540" t="s">
        <v>1671</v>
      </c>
      <c r="J1540">
        <v>1582</v>
      </c>
      <c r="K1540">
        <v>1590</v>
      </c>
      <c r="L1540">
        <v>1583</v>
      </c>
      <c r="N1540" t="str">
        <f t="shared" si="52"/>
        <v>rw677568</v>
      </c>
    </row>
    <row r="1541" spans="3:14" x14ac:dyDescent="0.25">
      <c r="C1541" t="s">
        <v>1539</v>
      </c>
      <c r="D1541">
        <f t="shared" si="51"/>
        <v>5</v>
      </c>
      <c r="F1541" t="s">
        <v>1678</v>
      </c>
      <c r="G1541" t="s">
        <v>1667</v>
      </c>
      <c r="H1541" t="s">
        <v>1670</v>
      </c>
      <c r="J1541">
        <v>1591</v>
      </c>
      <c r="K1541">
        <v>1604</v>
      </c>
      <c r="L1541">
        <v>1581</v>
      </c>
      <c r="N1541" t="str">
        <f t="shared" si="52"/>
        <v>rw768966</v>
      </c>
    </row>
    <row r="1542" spans="3:14" x14ac:dyDescent="0.25">
      <c r="C1542" t="s">
        <v>1540</v>
      </c>
      <c r="D1542">
        <f t="shared" si="51"/>
        <v>5</v>
      </c>
      <c r="F1542" t="s">
        <v>1663</v>
      </c>
      <c r="G1542" t="s">
        <v>1674</v>
      </c>
      <c r="H1542" t="s">
        <v>1672</v>
      </c>
      <c r="J1542">
        <v>1587</v>
      </c>
      <c r="K1542">
        <v>1603</v>
      </c>
      <c r="L1542">
        <v>1576</v>
      </c>
      <c r="N1542" t="str">
        <f t="shared" si="52"/>
        <v>rw728861</v>
      </c>
    </row>
    <row r="1543" spans="3:14" x14ac:dyDescent="0.25">
      <c r="C1543" t="s">
        <v>1541</v>
      </c>
      <c r="D1543">
        <f t="shared" si="51"/>
        <v>5</v>
      </c>
      <c r="F1543" t="s">
        <v>1664</v>
      </c>
      <c r="G1543" t="s">
        <v>1683</v>
      </c>
      <c r="H1543" t="s">
        <v>1676</v>
      </c>
      <c r="J1543">
        <v>1605</v>
      </c>
      <c r="K1543">
        <v>1586</v>
      </c>
      <c r="L1543">
        <v>1606</v>
      </c>
      <c r="N1543" t="str">
        <f t="shared" si="52"/>
        <v>rw907191</v>
      </c>
    </row>
    <row r="1544" spans="3:14" x14ac:dyDescent="0.25">
      <c r="C1544" t="s">
        <v>1542</v>
      </c>
      <c r="D1544">
        <f t="shared" si="51"/>
        <v>5</v>
      </c>
      <c r="F1544" t="s">
        <v>1684</v>
      </c>
      <c r="G1544" t="s">
        <v>1663</v>
      </c>
      <c r="H1544" t="s">
        <v>1670</v>
      </c>
      <c r="J1544">
        <v>1601</v>
      </c>
      <c r="K1544">
        <v>1587</v>
      </c>
      <c r="L1544">
        <v>1581</v>
      </c>
      <c r="N1544" t="str">
        <f t="shared" si="52"/>
        <v>rw867266</v>
      </c>
    </row>
    <row r="1545" spans="3:14" x14ac:dyDescent="0.25">
      <c r="C1545" t="s">
        <v>1543</v>
      </c>
      <c r="D1545">
        <f t="shared" si="51"/>
        <v>5</v>
      </c>
      <c r="F1545" t="s">
        <v>1689</v>
      </c>
      <c r="G1545" t="s">
        <v>1667</v>
      </c>
      <c r="H1545" t="s">
        <v>1663</v>
      </c>
      <c r="J1545">
        <v>1580</v>
      </c>
      <c r="K1545">
        <v>1604</v>
      </c>
      <c r="L1545">
        <v>1587</v>
      </c>
      <c r="N1545" t="str">
        <f t="shared" si="52"/>
        <v>rw658972</v>
      </c>
    </row>
    <row r="1546" spans="3:14" x14ac:dyDescent="0.25">
      <c r="C1546" t="s">
        <v>1544</v>
      </c>
      <c r="D1546">
        <f t="shared" si="51"/>
        <v>5</v>
      </c>
      <c r="F1546" t="s">
        <v>1665</v>
      </c>
      <c r="G1546" t="s">
        <v>1689</v>
      </c>
      <c r="H1546" t="s">
        <v>1684</v>
      </c>
      <c r="J1546">
        <v>1608</v>
      </c>
      <c r="K1546">
        <v>1580</v>
      </c>
      <c r="L1546">
        <v>1601</v>
      </c>
      <c r="N1546" t="str">
        <f t="shared" si="52"/>
        <v>rw936586</v>
      </c>
    </row>
    <row r="1547" spans="3:14" x14ac:dyDescent="0.25">
      <c r="C1547" t="s">
        <v>1545</v>
      </c>
      <c r="D1547">
        <f t="shared" si="51"/>
        <v>5</v>
      </c>
      <c r="F1547" t="s">
        <v>1669</v>
      </c>
      <c r="G1547" t="s">
        <v>1677</v>
      </c>
      <c r="H1547" t="s">
        <v>1677</v>
      </c>
      <c r="J1547">
        <v>1585</v>
      </c>
      <c r="K1547">
        <v>1589</v>
      </c>
      <c r="L1547">
        <v>1589</v>
      </c>
      <c r="N1547" t="str">
        <f t="shared" si="52"/>
        <v>rw707474</v>
      </c>
    </row>
    <row r="1548" spans="3:14" x14ac:dyDescent="0.25">
      <c r="C1548" t="s">
        <v>1546</v>
      </c>
      <c r="D1548">
        <f t="shared" si="51"/>
        <v>5</v>
      </c>
      <c r="F1548" t="s">
        <v>1685</v>
      </c>
      <c r="G1548" t="s">
        <v>1687</v>
      </c>
      <c r="H1548" t="s">
        <v>1672</v>
      </c>
      <c r="J1548">
        <v>1582</v>
      </c>
      <c r="K1548">
        <v>1588</v>
      </c>
      <c r="L1548">
        <v>1576</v>
      </c>
      <c r="N1548" t="str">
        <f t="shared" si="52"/>
        <v>rw677361</v>
      </c>
    </row>
    <row r="1549" spans="3:14" x14ac:dyDescent="0.25">
      <c r="C1549" t="s">
        <v>1547</v>
      </c>
      <c r="D1549">
        <f t="shared" si="51"/>
        <v>5</v>
      </c>
      <c r="F1549" t="s">
        <v>1663</v>
      </c>
      <c r="G1549" t="s">
        <v>1676</v>
      </c>
      <c r="H1549" t="s">
        <v>1671</v>
      </c>
      <c r="J1549">
        <v>1587</v>
      </c>
      <c r="K1549">
        <v>1606</v>
      </c>
      <c r="L1549">
        <v>1583</v>
      </c>
      <c r="N1549" t="str">
        <f t="shared" si="52"/>
        <v>rw729168</v>
      </c>
    </row>
    <row r="1550" spans="3:14" x14ac:dyDescent="0.25">
      <c r="C1550" t="s">
        <v>1548</v>
      </c>
      <c r="D1550">
        <f t="shared" si="51"/>
        <v>5</v>
      </c>
      <c r="F1550" t="s">
        <v>1680</v>
      </c>
      <c r="G1550" t="s">
        <v>1672</v>
      </c>
      <c r="H1550" t="s">
        <v>1676</v>
      </c>
      <c r="J1550">
        <v>1594</v>
      </c>
      <c r="K1550">
        <v>1576</v>
      </c>
      <c r="L1550">
        <v>1606</v>
      </c>
      <c r="N1550" t="str">
        <f t="shared" si="52"/>
        <v>rw796191</v>
      </c>
    </row>
    <row r="1551" spans="3:14" x14ac:dyDescent="0.25">
      <c r="C1551" t="s">
        <v>1549</v>
      </c>
      <c r="D1551">
        <f t="shared" si="51"/>
        <v>5</v>
      </c>
      <c r="F1551" t="s">
        <v>1690</v>
      </c>
      <c r="G1551" t="s">
        <v>1675</v>
      </c>
      <c r="H1551" t="s">
        <v>1672</v>
      </c>
      <c r="J1551">
        <v>1579</v>
      </c>
      <c r="K1551">
        <v>1610</v>
      </c>
      <c r="L1551">
        <v>1576</v>
      </c>
      <c r="N1551" t="str">
        <f t="shared" si="52"/>
        <v>rw649561</v>
      </c>
    </row>
    <row r="1552" spans="3:14" x14ac:dyDescent="0.25">
      <c r="C1552" t="s">
        <v>1550</v>
      </c>
      <c r="D1552">
        <f t="shared" si="51"/>
        <v>5</v>
      </c>
      <c r="F1552" t="s">
        <v>1678</v>
      </c>
      <c r="G1552" t="s">
        <v>1672</v>
      </c>
      <c r="H1552" t="s">
        <v>1679</v>
      </c>
      <c r="J1552">
        <v>1591</v>
      </c>
      <c r="K1552">
        <v>1576</v>
      </c>
      <c r="L1552">
        <v>1602</v>
      </c>
      <c r="N1552" t="str">
        <f t="shared" si="52"/>
        <v>rw766187</v>
      </c>
    </row>
    <row r="1553" spans="3:14" x14ac:dyDescent="0.25">
      <c r="C1553" t="s">
        <v>1551</v>
      </c>
      <c r="D1553">
        <f t="shared" si="51"/>
        <v>5</v>
      </c>
      <c r="F1553" t="s">
        <v>1676</v>
      </c>
      <c r="G1553" t="s">
        <v>1664</v>
      </c>
      <c r="H1553" t="s">
        <v>1664</v>
      </c>
      <c r="J1553">
        <v>1606</v>
      </c>
      <c r="K1553">
        <v>1605</v>
      </c>
      <c r="L1553">
        <v>1605</v>
      </c>
      <c r="N1553" t="str">
        <f t="shared" si="52"/>
        <v>rw919090</v>
      </c>
    </row>
    <row r="1554" spans="3:14" x14ac:dyDescent="0.25">
      <c r="C1554" t="s">
        <v>1552</v>
      </c>
      <c r="D1554">
        <f t="shared" si="51"/>
        <v>5</v>
      </c>
      <c r="F1554" t="s">
        <v>1683</v>
      </c>
      <c r="G1554" t="s">
        <v>1676</v>
      </c>
      <c r="H1554" t="s">
        <v>1664</v>
      </c>
      <c r="J1554">
        <v>1586</v>
      </c>
      <c r="K1554">
        <v>1606</v>
      </c>
      <c r="L1554">
        <v>1605</v>
      </c>
      <c r="N1554" t="str">
        <f t="shared" si="52"/>
        <v>rw719190</v>
      </c>
    </row>
    <row r="1555" spans="3:14" x14ac:dyDescent="0.25">
      <c r="C1555" t="s">
        <v>1553</v>
      </c>
      <c r="D1555">
        <f t="shared" si="51"/>
        <v>7</v>
      </c>
      <c r="F1555" t="s">
        <v>1685</v>
      </c>
      <c r="G1555" t="s">
        <v>1669</v>
      </c>
      <c r="H1555" t="s">
        <v>1678</v>
      </c>
      <c r="I1555" t="s">
        <v>1664</v>
      </c>
      <c r="J1555">
        <v>1582</v>
      </c>
      <c r="K1555">
        <v>1585</v>
      </c>
      <c r="L1555">
        <v>1591</v>
      </c>
      <c r="M1555">
        <v>1605</v>
      </c>
      <c r="N1555" t="str">
        <f t="shared" si="52"/>
        <v>rw677076</v>
      </c>
    </row>
    <row r="1556" spans="3:14" x14ac:dyDescent="0.25">
      <c r="C1556" t="s">
        <v>1554</v>
      </c>
      <c r="D1556">
        <f t="shared" si="51"/>
        <v>5</v>
      </c>
      <c r="F1556" t="s">
        <v>1677</v>
      </c>
      <c r="G1556" t="s">
        <v>1669</v>
      </c>
      <c r="H1556" t="s">
        <v>1664</v>
      </c>
      <c r="J1556">
        <v>1589</v>
      </c>
      <c r="K1556">
        <v>1585</v>
      </c>
      <c r="L1556">
        <v>1605</v>
      </c>
      <c r="N1556" t="str">
        <f t="shared" si="52"/>
        <v>rw747090</v>
      </c>
    </row>
    <row r="1557" spans="3:14" x14ac:dyDescent="0.25">
      <c r="C1557" t="s">
        <v>1555</v>
      </c>
      <c r="D1557">
        <f t="shared" si="51"/>
        <v>5</v>
      </c>
      <c r="F1557" t="s">
        <v>1670</v>
      </c>
      <c r="G1557" t="s">
        <v>1669</v>
      </c>
      <c r="H1557" t="s">
        <v>1671</v>
      </c>
      <c r="J1557">
        <v>1581</v>
      </c>
      <c r="K1557">
        <v>1585</v>
      </c>
      <c r="L1557">
        <v>1583</v>
      </c>
      <c r="N1557" t="str">
        <f t="shared" si="52"/>
        <v>rw667068</v>
      </c>
    </row>
    <row r="1558" spans="3:14" x14ac:dyDescent="0.25">
      <c r="C1558" t="s">
        <v>1556</v>
      </c>
      <c r="D1558">
        <f t="shared" si="51"/>
        <v>5</v>
      </c>
      <c r="F1558" t="s">
        <v>1670</v>
      </c>
      <c r="G1558" t="s">
        <v>1663</v>
      </c>
      <c r="H1558" t="s">
        <v>1664</v>
      </c>
      <c r="J1558">
        <v>1581</v>
      </c>
      <c r="K1558">
        <v>1587</v>
      </c>
      <c r="L1558">
        <v>1605</v>
      </c>
      <c r="N1558" t="str">
        <f t="shared" si="52"/>
        <v>rw667290</v>
      </c>
    </row>
    <row r="1559" spans="3:14" x14ac:dyDescent="0.25">
      <c r="C1559" t="s">
        <v>1557</v>
      </c>
      <c r="D1559">
        <f t="shared" si="51"/>
        <v>5</v>
      </c>
      <c r="F1559" t="s">
        <v>1677</v>
      </c>
      <c r="G1559" t="s">
        <v>1669</v>
      </c>
      <c r="H1559" t="s">
        <v>1673</v>
      </c>
      <c r="J1559">
        <v>1589</v>
      </c>
      <c r="K1559">
        <v>1585</v>
      </c>
      <c r="L1559">
        <v>1593</v>
      </c>
      <c r="N1559" t="str">
        <f t="shared" si="52"/>
        <v>rw747078</v>
      </c>
    </row>
    <row r="1560" spans="3:14" x14ac:dyDescent="0.25">
      <c r="C1560" t="s">
        <v>1558</v>
      </c>
      <c r="D1560">
        <f t="shared" si="51"/>
        <v>5</v>
      </c>
      <c r="F1560" t="s">
        <v>1665</v>
      </c>
      <c r="G1560" t="s">
        <v>1668</v>
      </c>
      <c r="H1560" t="s">
        <v>1675</v>
      </c>
      <c r="J1560">
        <v>1608</v>
      </c>
      <c r="K1560">
        <v>1607</v>
      </c>
      <c r="L1560">
        <v>1610</v>
      </c>
      <c r="N1560" t="str">
        <f t="shared" si="52"/>
        <v>rw939295</v>
      </c>
    </row>
    <row r="1561" spans="3:14" x14ac:dyDescent="0.25">
      <c r="C1561" t="s">
        <v>1559</v>
      </c>
      <c r="D1561">
        <f t="shared" si="51"/>
        <v>5</v>
      </c>
      <c r="F1561" t="s">
        <v>1679</v>
      </c>
      <c r="G1561" t="s">
        <v>1678</v>
      </c>
      <c r="H1561" t="s">
        <v>1684</v>
      </c>
      <c r="J1561">
        <v>1602</v>
      </c>
      <c r="K1561">
        <v>1591</v>
      </c>
      <c r="L1561">
        <v>1601</v>
      </c>
      <c r="N1561" t="str">
        <f t="shared" si="52"/>
        <v>rw877686</v>
      </c>
    </row>
    <row r="1562" spans="3:14" x14ac:dyDescent="0.25">
      <c r="C1562" t="s">
        <v>1560</v>
      </c>
      <c r="D1562">
        <f t="shared" si="51"/>
        <v>5</v>
      </c>
      <c r="F1562" t="s">
        <v>1670</v>
      </c>
      <c r="G1562" t="s">
        <v>1681</v>
      </c>
      <c r="H1562" t="s">
        <v>1681</v>
      </c>
      <c r="J1562">
        <v>1581</v>
      </c>
      <c r="K1562">
        <v>1590</v>
      </c>
      <c r="L1562">
        <v>1590</v>
      </c>
      <c r="N1562" t="str">
        <f t="shared" si="52"/>
        <v>rw667575</v>
      </c>
    </row>
    <row r="1563" spans="3:14" x14ac:dyDescent="0.25">
      <c r="C1563" t="s">
        <v>1561</v>
      </c>
      <c r="D1563">
        <f t="shared" si="51"/>
        <v>5</v>
      </c>
      <c r="F1563" t="s">
        <v>1665</v>
      </c>
      <c r="G1563" t="s">
        <v>1682</v>
      </c>
      <c r="H1563" t="s">
        <v>1676</v>
      </c>
      <c r="J1563">
        <v>1608</v>
      </c>
      <c r="K1563">
        <v>1578</v>
      </c>
      <c r="L1563">
        <v>1606</v>
      </c>
      <c r="N1563" t="str">
        <f t="shared" si="52"/>
        <v>rw936391</v>
      </c>
    </row>
    <row r="1564" spans="3:14" x14ac:dyDescent="0.25">
      <c r="C1564" t="s">
        <v>1562</v>
      </c>
      <c r="D1564">
        <f t="shared" si="51"/>
        <v>5</v>
      </c>
      <c r="F1564" t="s">
        <v>1673</v>
      </c>
      <c r="G1564" t="s">
        <v>1668</v>
      </c>
      <c r="H1564" t="s">
        <v>1676</v>
      </c>
      <c r="J1564">
        <v>1593</v>
      </c>
      <c r="K1564">
        <v>1607</v>
      </c>
      <c r="L1564">
        <v>1606</v>
      </c>
      <c r="N1564" t="str">
        <f t="shared" si="52"/>
        <v>rw789291</v>
      </c>
    </row>
    <row r="1565" spans="3:14" x14ac:dyDescent="0.25">
      <c r="C1565" t="s">
        <v>1563</v>
      </c>
      <c r="D1565">
        <f t="shared" si="51"/>
        <v>5</v>
      </c>
      <c r="F1565" t="s">
        <v>1667</v>
      </c>
      <c r="G1565" t="s">
        <v>1688</v>
      </c>
      <c r="H1565" t="s">
        <v>1692</v>
      </c>
      <c r="J1565">
        <v>1604</v>
      </c>
      <c r="K1565">
        <v>1592</v>
      </c>
      <c r="L1565">
        <v>1609</v>
      </c>
      <c r="N1565" t="str">
        <f t="shared" si="52"/>
        <v>rw897794</v>
      </c>
    </row>
    <row r="1566" spans="3:14" x14ac:dyDescent="0.25">
      <c r="C1566" t="s">
        <v>1564</v>
      </c>
      <c r="D1566">
        <f t="shared" si="51"/>
        <v>5</v>
      </c>
      <c r="F1566" t="s">
        <v>1668</v>
      </c>
      <c r="G1566" t="s">
        <v>1667</v>
      </c>
      <c r="H1566" t="s">
        <v>1673</v>
      </c>
      <c r="J1566">
        <v>1607</v>
      </c>
      <c r="K1566">
        <v>1604</v>
      </c>
      <c r="L1566">
        <v>1593</v>
      </c>
      <c r="N1566" t="str">
        <f t="shared" si="52"/>
        <v>rw928978</v>
      </c>
    </row>
    <row r="1567" spans="3:14" x14ac:dyDescent="0.25">
      <c r="C1567" t="s">
        <v>1565</v>
      </c>
      <c r="D1567">
        <f t="shared" si="51"/>
        <v>5</v>
      </c>
      <c r="F1567" t="s">
        <v>1673</v>
      </c>
      <c r="G1567" t="s">
        <v>1683</v>
      </c>
      <c r="H1567" t="s">
        <v>1665</v>
      </c>
      <c r="J1567">
        <v>1593</v>
      </c>
      <c r="K1567">
        <v>1586</v>
      </c>
      <c r="L1567">
        <v>1608</v>
      </c>
      <c r="N1567" t="str">
        <f t="shared" si="52"/>
        <v>rw787193</v>
      </c>
    </row>
    <row r="1568" spans="3:14" x14ac:dyDescent="0.25">
      <c r="C1568" t="s">
        <v>1566</v>
      </c>
      <c r="D1568">
        <f t="shared" si="51"/>
        <v>5</v>
      </c>
      <c r="F1568" t="s">
        <v>1665</v>
      </c>
      <c r="G1568" t="s">
        <v>1684</v>
      </c>
      <c r="H1568" t="s">
        <v>1681</v>
      </c>
      <c r="J1568">
        <v>1608</v>
      </c>
      <c r="K1568">
        <v>1601</v>
      </c>
      <c r="L1568">
        <v>1590</v>
      </c>
      <c r="N1568" t="str">
        <f t="shared" si="52"/>
        <v>rw938675</v>
      </c>
    </row>
    <row r="1569" spans="3:14" x14ac:dyDescent="0.25">
      <c r="C1569" t="s">
        <v>1567</v>
      </c>
      <c r="D1569">
        <f t="shared" si="51"/>
        <v>5</v>
      </c>
      <c r="F1569" t="s">
        <v>1676</v>
      </c>
      <c r="G1569" t="s">
        <v>1663</v>
      </c>
      <c r="H1569" t="s">
        <v>1669</v>
      </c>
      <c r="J1569">
        <v>1606</v>
      </c>
      <c r="K1569">
        <v>1587</v>
      </c>
      <c r="L1569">
        <v>1585</v>
      </c>
      <c r="N1569" t="str">
        <f t="shared" si="52"/>
        <v>rw917270</v>
      </c>
    </row>
    <row r="1570" spans="3:14" x14ac:dyDescent="0.25">
      <c r="C1570" t="s">
        <v>1568</v>
      </c>
      <c r="D1570">
        <f t="shared" si="51"/>
        <v>5</v>
      </c>
      <c r="F1570" t="s">
        <v>1670</v>
      </c>
      <c r="G1570" t="s">
        <v>1669</v>
      </c>
      <c r="H1570" t="s">
        <v>1663</v>
      </c>
      <c r="J1570">
        <v>1581</v>
      </c>
      <c r="K1570">
        <v>1585</v>
      </c>
      <c r="L1570">
        <v>1587</v>
      </c>
      <c r="N1570" t="str">
        <f t="shared" si="52"/>
        <v>rw667072</v>
      </c>
    </row>
    <row r="1571" spans="3:14" x14ac:dyDescent="0.25">
      <c r="C1571" t="s">
        <v>1569</v>
      </c>
      <c r="D1571">
        <f t="shared" si="51"/>
        <v>5</v>
      </c>
      <c r="F1571" t="s">
        <v>1668</v>
      </c>
      <c r="G1571" t="s">
        <v>1669</v>
      </c>
      <c r="H1571" t="s">
        <v>1672</v>
      </c>
      <c r="J1571">
        <v>1607</v>
      </c>
      <c r="K1571">
        <v>1585</v>
      </c>
      <c r="L1571">
        <v>1576</v>
      </c>
      <c r="N1571" t="str">
        <f t="shared" si="52"/>
        <v>rw927061</v>
      </c>
    </row>
    <row r="1572" spans="3:14" x14ac:dyDescent="0.25">
      <c r="C1572" t="s">
        <v>1570</v>
      </c>
      <c r="D1572">
        <f t="shared" si="51"/>
        <v>5</v>
      </c>
      <c r="F1572" t="s">
        <v>1670</v>
      </c>
      <c r="G1572" t="s">
        <v>1669</v>
      </c>
      <c r="H1572" t="s">
        <v>1675</v>
      </c>
      <c r="J1572">
        <v>1581</v>
      </c>
      <c r="K1572">
        <v>1585</v>
      </c>
      <c r="L1572">
        <v>1610</v>
      </c>
      <c r="N1572" t="str">
        <f t="shared" si="52"/>
        <v>rw667095</v>
      </c>
    </row>
    <row r="1573" spans="3:14" x14ac:dyDescent="0.25">
      <c r="C1573" t="s">
        <v>1571</v>
      </c>
      <c r="D1573">
        <f t="shared" si="51"/>
        <v>5</v>
      </c>
      <c r="F1573" t="s">
        <v>1670</v>
      </c>
      <c r="G1573" t="s">
        <v>1678</v>
      </c>
      <c r="H1573" t="s">
        <v>1672</v>
      </c>
      <c r="J1573">
        <v>1581</v>
      </c>
      <c r="K1573">
        <v>1591</v>
      </c>
      <c r="L1573">
        <v>1576</v>
      </c>
      <c r="N1573" t="str">
        <f t="shared" si="52"/>
        <v>rw667661</v>
      </c>
    </row>
    <row r="1574" spans="3:14" x14ac:dyDescent="0.25">
      <c r="C1574" t="s">
        <v>1572</v>
      </c>
      <c r="D1574">
        <f t="shared" si="51"/>
        <v>5</v>
      </c>
      <c r="F1574" t="s">
        <v>1680</v>
      </c>
      <c r="G1574" t="s">
        <v>1671</v>
      </c>
      <c r="H1574" t="s">
        <v>1679</v>
      </c>
      <c r="J1574">
        <v>1594</v>
      </c>
      <c r="K1574">
        <v>1583</v>
      </c>
      <c r="L1574">
        <v>1602</v>
      </c>
      <c r="N1574" t="str">
        <f t="shared" si="52"/>
        <v>rw796887</v>
      </c>
    </row>
    <row r="1575" spans="3:14" x14ac:dyDescent="0.25">
      <c r="C1575" t="s">
        <v>1573</v>
      </c>
      <c r="D1575">
        <f t="shared" si="51"/>
        <v>5</v>
      </c>
      <c r="F1575" t="s">
        <v>1667</v>
      </c>
      <c r="G1575" t="s">
        <v>1672</v>
      </c>
      <c r="H1575" t="s">
        <v>1671</v>
      </c>
      <c r="J1575">
        <v>1604</v>
      </c>
      <c r="K1575">
        <v>1576</v>
      </c>
      <c r="L1575">
        <v>1583</v>
      </c>
      <c r="N1575" t="str">
        <f t="shared" si="52"/>
        <v>rw896168</v>
      </c>
    </row>
    <row r="1576" spans="3:14" x14ac:dyDescent="0.25">
      <c r="C1576" t="s">
        <v>1574</v>
      </c>
      <c r="D1576">
        <f t="shared" si="51"/>
        <v>5</v>
      </c>
      <c r="F1576" t="s">
        <v>1683</v>
      </c>
      <c r="G1576" t="s">
        <v>1664</v>
      </c>
      <c r="H1576" t="s">
        <v>1667</v>
      </c>
      <c r="J1576">
        <v>1586</v>
      </c>
      <c r="K1576">
        <v>1605</v>
      </c>
      <c r="L1576">
        <v>1604</v>
      </c>
      <c r="N1576" t="str">
        <f t="shared" si="52"/>
        <v>rw719089</v>
      </c>
    </row>
    <row r="1577" spans="3:14" x14ac:dyDescent="0.25">
      <c r="C1577" t="s">
        <v>1575</v>
      </c>
      <c r="D1577">
        <f t="shared" si="51"/>
        <v>5</v>
      </c>
      <c r="F1577" t="s">
        <v>1672</v>
      </c>
      <c r="G1577" t="s">
        <v>1682</v>
      </c>
      <c r="H1577" t="s">
        <v>1667</v>
      </c>
      <c r="J1577">
        <v>1576</v>
      </c>
      <c r="K1577">
        <v>1578</v>
      </c>
      <c r="L1577">
        <v>1604</v>
      </c>
      <c r="N1577" t="str">
        <f t="shared" si="52"/>
        <v>rw616389</v>
      </c>
    </row>
    <row r="1578" spans="3:14" x14ac:dyDescent="0.25">
      <c r="C1578" t="s">
        <v>1576</v>
      </c>
      <c r="D1578">
        <f t="shared" si="51"/>
        <v>5</v>
      </c>
      <c r="F1578" t="s">
        <v>1680</v>
      </c>
      <c r="G1578" t="s">
        <v>1677</v>
      </c>
      <c r="H1578" t="s">
        <v>1677</v>
      </c>
      <c r="J1578">
        <v>1594</v>
      </c>
      <c r="K1578">
        <v>1589</v>
      </c>
      <c r="L1578">
        <v>1589</v>
      </c>
      <c r="N1578" t="str">
        <f t="shared" si="52"/>
        <v>rw797474</v>
      </c>
    </row>
    <row r="1579" spans="3:14" x14ac:dyDescent="0.25">
      <c r="C1579" t="s">
        <v>1577</v>
      </c>
      <c r="D1579">
        <f t="shared" si="51"/>
        <v>5</v>
      </c>
      <c r="F1579" t="s">
        <v>1674</v>
      </c>
      <c r="G1579" t="s">
        <v>1690</v>
      </c>
      <c r="H1579" t="s">
        <v>1672</v>
      </c>
      <c r="J1579">
        <v>1603</v>
      </c>
      <c r="K1579">
        <v>1579</v>
      </c>
      <c r="L1579">
        <v>1576</v>
      </c>
      <c r="N1579" t="str">
        <f t="shared" si="52"/>
        <v>rw886461</v>
      </c>
    </row>
    <row r="1580" spans="3:14" x14ac:dyDescent="0.25">
      <c r="C1580" t="s">
        <v>1578</v>
      </c>
      <c r="D1580">
        <f t="shared" si="51"/>
        <v>5</v>
      </c>
      <c r="F1580" t="s">
        <v>1668</v>
      </c>
      <c r="G1580" t="s">
        <v>1675</v>
      </c>
      <c r="H1580" t="s">
        <v>1667</v>
      </c>
      <c r="J1580">
        <v>1607</v>
      </c>
      <c r="K1580">
        <v>1610</v>
      </c>
      <c r="L1580">
        <v>1604</v>
      </c>
      <c r="N1580" t="str">
        <f t="shared" si="52"/>
        <v>rw929589</v>
      </c>
    </row>
    <row r="1581" spans="3:14" x14ac:dyDescent="0.25">
      <c r="C1581" t="s">
        <v>1579</v>
      </c>
      <c r="D1581">
        <f t="shared" si="51"/>
        <v>5</v>
      </c>
      <c r="F1581" t="s">
        <v>1671</v>
      </c>
      <c r="G1581" t="s">
        <v>1690</v>
      </c>
      <c r="H1581" t="s">
        <v>1669</v>
      </c>
      <c r="J1581">
        <v>1583</v>
      </c>
      <c r="K1581">
        <v>1579</v>
      </c>
      <c r="L1581">
        <v>1585</v>
      </c>
      <c r="N1581" t="str">
        <f t="shared" si="52"/>
        <v>rw686470</v>
      </c>
    </row>
    <row r="1582" spans="3:14" x14ac:dyDescent="0.25">
      <c r="C1582" t="s">
        <v>1580</v>
      </c>
      <c r="D1582">
        <f t="shared" si="51"/>
        <v>5</v>
      </c>
      <c r="F1582" t="s">
        <v>1673</v>
      </c>
      <c r="G1582" t="s">
        <v>1672</v>
      </c>
      <c r="H1582" t="s">
        <v>1663</v>
      </c>
      <c r="J1582">
        <v>1593</v>
      </c>
      <c r="K1582">
        <v>1576</v>
      </c>
      <c r="L1582">
        <v>1587</v>
      </c>
      <c r="N1582" t="str">
        <f t="shared" si="52"/>
        <v>rw786172</v>
      </c>
    </row>
    <row r="1583" spans="3:14" x14ac:dyDescent="0.25">
      <c r="C1583" t="s">
        <v>1581</v>
      </c>
      <c r="D1583">
        <f t="shared" si="51"/>
        <v>5</v>
      </c>
      <c r="F1583" t="s">
        <v>1672</v>
      </c>
      <c r="G1583" t="s">
        <v>1663</v>
      </c>
      <c r="H1583" t="s">
        <v>1669</v>
      </c>
      <c r="J1583">
        <v>1576</v>
      </c>
      <c r="K1583">
        <v>1587</v>
      </c>
      <c r="L1583">
        <v>1585</v>
      </c>
      <c r="N1583" t="str">
        <f t="shared" si="52"/>
        <v>rw617270</v>
      </c>
    </row>
    <row r="1584" spans="3:14" x14ac:dyDescent="0.25">
      <c r="C1584" t="s">
        <v>1582</v>
      </c>
      <c r="D1584">
        <f t="shared" si="51"/>
        <v>5</v>
      </c>
      <c r="F1584" t="s">
        <v>1679</v>
      </c>
      <c r="G1584" t="s">
        <v>1663</v>
      </c>
      <c r="H1584" t="s">
        <v>1669</v>
      </c>
      <c r="J1584">
        <v>1602</v>
      </c>
      <c r="K1584">
        <v>1587</v>
      </c>
      <c r="L1584">
        <v>1585</v>
      </c>
      <c r="N1584" t="str">
        <f t="shared" si="52"/>
        <v>rw877270</v>
      </c>
    </row>
    <row r="1585" spans="3:14" x14ac:dyDescent="0.25">
      <c r="C1585" t="s">
        <v>1583</v>
      </c>
      <c r="D1585">
        <f t="shared" si="51"/>
        <v>5</v>
      </c>
      <c r="F1585" t="s">
        <v>1670</v>
      </c>
      <c r="G1585" t="s">
        <v>1669</v>
      </c>
      <c r="H1585" t="s">
        <v>1674</v>
      </c>
      <c r="J1585">
        <v>1581</v>
      </c>
      <c r="K1585">
        <v>1585</v>
      </c>
      <c r="L1585">
        <v>1603</v>
      </c>
      <c r="N1585" t="str">
        <f t="shared" si="52"/>
        <v>rw667088</v>
      </c>
    </row>
    <row r="1586" spans="3:14" x14ac:dyDescent="0.25">
      <c r="C1586" t="s">
        <v>1584</v>
      </c>
      <c r="D1586">
        <f t="shared" si="51"/>
        <v>5</v>
      </c>
      <c r="F1586" t="s">
        <v>1676</v>
      </c>
      <c r="G1586" t="s">
        <v>1681</v>
      </c>
      <c r="H1586" t="s">
        <v>1669</v>
      </c>
      <c r="J1586">
        <v>1606</v>
      </c>
      <c r="K1586">
        <v>1590</v>
      </c>
      <c r="L1586">
        <v>1585</v>
      </c>
      <c r="N1586" t="str">
        <f t="shared" si="52"/>
        <v>rw917570</v>
      </c>
    </row>
    <row r="1587" spans="3:14" x14ac:dyDescent="0.25">
      <c r="C1587" t="s">
        <v>1585</v>
      </c>
      <c r="D1587">
        <f t="shared" si="51"/>
        <v>5</v>
      </c>
      <c r="F1587" t="s">
        <v>1682</v>
      </c>
      <c r="G1587" t="s">
        <v>1669</v>
      </c>
      <c r="H1587" t="s">
        <v>1679</v>
      </c>
      <c r="J1587">
        <v>1578</v>
      </c>
      <c r="K1587">
        <v>1585</v>
      </c>
      <c r="L1587">
        <v>1602</v>
      </c>
      <c r="N1587" t="str">
        <f t="shared" si="52"/>
        <v>rw637087</v>
      </c>
    </row>
    <row r="1588" spans="3:14" x14ac:dyDescent="0.25">
      <c r="C1588" t="s">
        <v>1586</v>
      </c>
      <c r="D1588">
        <f t="shared" si="51"/>
        <v>5</v>
      </c>
      <c r="F1588" t="s">
        <v>1664</v>
      </c>
      <c r="G1588" t="s">
        <v>1678</v>
      </c>
      <c r="H1588" t="s">
        <v>1665</v>
      </c>
      <c r="J1588">
        <v>1605</v>
      </c>
      <c r="K1588">
        <v>1591</v>
      </c>
      <c r="L1588">
        <v>1608</v>
      </c>
      <c r="N1588" t="str">
        <f t="shared" si="52"/>
        <v>rw907693</v>
      </c>
    </row>
    <row r="1589" spans="3:14" x14ac:dyDescent="0.25">
      <c r="C1589" t="s">
        <v>1587</v>
      </c>
      <c r="D1589">
        <f t="shared" si="51"/>
        <v>5</v>
      </c>
      <c r="F1589" t="s">
        <v>1663</v>
      </c>
      <c r="G1589" t="s">
        <v>1671</v>
      </c>
      <c r="H1589" t="s">
        <v>1675</v>
      </c>
      <c r="J1589">
        <v>1587</v>
      </c>
      <c r="K1589">
        <v>1583</v>
      </c>
      <c r="L1589">
        <v>1610</v>
      </c>
      <c r="N1589" t="str">
        <f t="shared" si="52"/>
        <v>rw726895</v>
      </c>
    </row>
    <row r="1590" spans="3:14" x14ac:dyDescent="0.25">
      <c r="C1590" t="s">
        <v>1588</v>
      </c>
      <c r="D1590">
        <f t="shared" si="51"/>
        <v>5</v>
      </c>
      <c r="F1590" t="s">
        <v>1664</v>
      </c>
      <c r="G1590" t="s">
        <v>1687</v>
      </c>
      <c r="H1590" t="s">
        <v>1689</v>
      </c>
      <c r="J1590">
        <v>1605</v>
      </c>
      <c r="K1590">
        <v>1588</v>
      </c>
      <c r="L1590">
        <v>1580</v>
      </c>
      <c r="N1590" t="str">
        <f t="shared" si="52"/>
        <v>rw907365</v>
      </c>
    </row>
    <row r="1591" spans="3:14" x14ac:dyDescent="0.25">
      <c r="C1591" t="s">
        <v>1589</v>
      </c>
      <c r="D1591">
        <f t="shared" si="51"/>
        <v>5</v>
      </c>
      <c r="F1591" t="s">
        <v>1664</v>
      </c>
      <c r="G1591" t="s">
        <v>1683</v>
      </c>
      <c r="H1591" t="s">
        <v>1689</v>
      </c>
      <c r="J1591">
        <v>1605</v>
      </c>
      <c r="K1591">
        <v>1586</v>
      </c>
      <c r="L1591">
        <v>1580</v>
      </c>
      <c r="N1591" t="str">
        <f t="shared" si="52"/>
        <v>rw907165</v>
      </c>
    </row>
    <row r="1592" spans="3:14" x14ac:dyDescent="0.25">
      <c r="C1592" t="s">
        <v>1590</v>
      </c>
      <c r="D1592">
        <f t="shared" si="51"/>
        <v>7</v>
      </c>
      <c r="F1592" t="s">
        <v>1679</v>
      </c>
      <c r="G1592" t="s">
        <v>1664</v>
      </c>
      <c r="H1592" t="s">
        <v>1678</v>
      </c>
      <c r="I1592" t="s">
        <v>1669</v>
      </c>
      <c r="J1592">
        <v>1602</v>
      </c>
      <c r="K1592">
        <v>1605</v>
      </c>
      <c r="L1592">
        <v>1591</v>
      </c>
      <c r="M1592">
        <v>1585</v>
      </c>
      <c r="N1592" t="str">
        <f t="shared" si="52"/>
        <v>rw879076</v>
      </c>
    </row>
    <row r="1593" spans="3:14" x14ac:dyDescent="0.25">
      <c r="C1593" t="s">
        <v>1591</v>
      </c>
      <c r="D1593">
        <f t="shared" si="51"/>
        <v>7</v>
      </c>
      <c r="F1593" t="s">
        <v>1683</v>
      </c>
      <c r="G1593" t="s">
        <v>1664</v>
      </c>
      <c r="H1593" t="s">
        <v>1668</v>
      </c>
      <c r="I1593" t="s">
        <v>1669</v>
      </c>
      <c r="J1593">
        <v>1586</v>
      </c>
      <c r="K1593">
        <v>1605</v>
      </c>
      <c r="L1593">
        <v>1607</v>
      </c>
      <c r="M1593">
        <v>1585</v>
      </c>
      <c r="N1593" t="str">
        <f t="shared" si="52"/>
        <v>rw719092</v>
      </c>
    </row>
    <row r="1594" spans="3:14" x14ac:dyDescent="0.25">
      <c r="C1594" t="s">
        <v>1592</v>
      </c>
      <c r="D1594">
        <f t="shared" si="51"/>
        <v>5</v>
      </c>
      <c r="F1594" t="s">
        <v>1674</v>
      </c>
      <c r="G1594" t="s">
        <v>1684</v>
      </c>
      <c r="H1594" t="s">
        <v>1682</v>
      </c>
      <c r="J1594">
        <v>1603</v>
      </c>
      <c r="K1594">
        <v>1601</v>
      </c>
      <c r="L1594">
        <v>1578</v>
      </c>
      <c r="N1594" t="str">
        <f t="shared" si="52"/>
        <v>rw888663</v>
      </c>
    </row>
    <row r="1595" spans="3:14" x14ac:dyDescent="0.25">
      <c r="C1595" t="s">
        <v>1593</v>
      </c>
      <c r="D1595">
        <f t="shared" si="51"/>
        <v>5</v>
      </c>
      <c r="F1595" t="s">
        <v>1687</v>
      </c>
      <c r="G1595" t="s">
        <v>1664</v>
      </c>
      <c r="H1595" t="s">
        <v>1685</v>
      </c>
      <c r="J1595">
        <v>1588</v>
      </c>
      <c r="K1595">
        <v>1605</v>
      </c>
      <c r="L1595">
        <v>1582</v>
      </c>
      <c r="N1595" t="str">
        <f t="shared" si="52"/>
        <v>rw739067</v>
      </c>
    </row>
    <row r="1596" spans="3:14" x14ac:dyDescent="0.25">
      <c r="C1596" t="s">
        <v>1594</v>
      </c>
      <c r="D1596">
        <f t="shared" si="51"/>
        <v>5</v>
      </c>
      <c r="F1596" t="s">
        <v>1667</v>
      </c>
      <c r="G1596" t="s">
        <v>1668</v>
      </c>
      <c r="H1596" t="s">
        <v>1672</v>
      </c>
      <c r="J1596">
        <v>1604</v>
      </c>
      <c r="K1596">
        <v>1607</v>
      </c>
      <c r="L1596">
        <v>1576</v>
      </c>
      <c r="N1596" t="str">
        <f t="shared" si="52"/>
        <v>rw899261</v>
      </c>
    </row>
    <row r="1597" spans="3:14" x14ac:dyDescent="0.25">
      <c r="C1597" t="s">
        <v>1595</v>
      </c>
      <c r="D1597">
        <f t="shared" si="51"/>
        <v>5</v>
      </c>
      <c r="F1597" t="s">
        <v>1665</v>
      </c>
      <c r="G1597" t="s">
        <v>1668</v>
      </c>
      <c r="H1597" t="s">
        <v>1689</v>
      </c>
      <c r="J1597">
        <v>1608</v>
      </c>
      <c r="K1597">
        <v>1607</v>
      </c>
      <c r="L1597">
        <v>1580</v>
      </c>
      <c r="N1597" t="str">
        <f t="shared" si="52"/>
        <v>rw939265</v>
      </c>
    </row>
    <row r="1598" spans="3:14" x14ac:dyDescent="0.25">
      <c r="C1598" t="s">
        <v>1596</v>
      </c>
      <c r="D1598">
        <f t="shared" si="51"/>
        <v>5</v>
      </c>
      <c r="F1598" t="s">
        <v>1690</v>
      </c>
      <c r="G1598" t="s">
        <v>1689</v>
      </c>
      <c r="H1598" t="s">
        <v>1689</v>
      </c>
      <c r="J1598">
        <v>1579</v>
      </c>
      <c r="K1598">
        <v>1580</v>
      </c>
      <c r="L1598">
        <v>1580</v>
      </c>
      <c r="N1598" t="str">
        <f t="shared" si="52"/>
        <v>rw646565</v>
      </c>
    </row>
    <row r="1599" spans="3:14" x14ac:dyDescent="0.25">
      <c r="C1599" t="s">
        <v>1597</v>
      </c>
      <c r="D1599">
        <f t="shared" si="51"/>
        <v>5</v>
      </c>
      <c r="F1599" t="s">
        <v>1671</v>
      </c>
      <c r="G1599" t="s">
        <v>1668</v>
      </c>
      <c r="H1599" t="s">
        <v>1679</v>
      </c>
      <c r="J1599">
        <v>1583</v>
      </c>
      <c r="K1599">
        <v>1607</v>
      </c>
      <c r="L1599">
        <v>1602</v>
      </c>
      <c r="N1599" t="str">
        <f t="shared" si="52"/>
        <v>rw689287</v>
      </c>
    </row>
    <row r="1600" spans="3:14" x14ac:dyDescent="0.25">
      <c r="C1600" t="s">
        <v>1598</v>
      </c>
      <c r="D1600">
        <f t="shared" si="51"/>
        <v>5</v>
      </c>
      <c r="F1600" t="s">
        <v>1676</v>
      </c>
      <c r="G1600" t="s">
        <v>1687</v>
      </c>
      <c r="H1600" t="s">
        <v>1678</v>
      </c>
      <c r="J1600">
        <v>1606</v>
      </c>
      <c r="K1600">
        <v>1588</v>
      </c>
      <c r="L1600">
        <v>1591</v>
      </c>
      <c r="N1600" t="str">
        <f t="shared" si="52"/>
        <v>rw917376</v>
      </c>
    </row>
    <row r="1601" spans="3:14" x14ac:dyDescent="0.25">
      <c r="C1601" t="s">
        <v>1599</v>
      </c>
      <c r="D1601">
        <f t="shared" si="51"/>
        <v>5</v>
      </c>
      <c r="F1601" t="s">
        <v>1676</v>
      </c>
      <c r="G1601" t="s">
        <v>1685</v>
      </c>
      <c r="H1601" t="s">
        <v>1669</v>
      </c>
      <c r="J1601">
        <v>1606</v>
      </c>
      <c r="K1601">
        <v>1582</v>
      </c>
      <c r="L1601">
        <v>1585</v>
      </c>
      <c r="N1601" t="str">
        <f t="shared" si="52"/>
        <v>rw916770</v>
      </c>
    </row>
    <row r="1602" spans="3:14" x14ac:dyDescent="0.25">
      <c r="C1602" t="s">
        <v>1600</v>
      </c>
      <c r="D1602">
        <f t="shared" si="51"/>
        <v>5</v>
      </c>
      <c r="F1602" t="s">
        <v>1663</v>
      </c>
      <c r="G1602" t="s">
        <v>1668</v>
      </c>
      <c r="H1602" t="s">
        <v>1669</v>
      </c>
      <c r="J1602">
        <v>1587</v>
      </c>
      <c r="K1602">
        <v>1607</v>
      </c>
      <c r="L1602">
        <v>1585</v>
      </c>
      <c r="N1602" t="str">
        <f t="shared" si="52"/>
        <v>rw729270</v>
      </c>
    </row>
    <row r="1603" spans="3:14" x14ac:dyDescent="0.25">
      <c r="C1603" t="s">
        <v>1601</v>
      </c>
      <c r="D1603">
        <f t="shared" ref="D1603:D1662" si="53">LEN(C1603)</f>
        <v>5</v>
      </c>
      <c r="F1603" t="s">
        <v>1663</v>
      </c>
      <c r="G1603" t="s">
        <v>1664</v>
      </c>
      <c r="H1603" t="s">
        <v>1674</v>
      </c>
      <c r="J1603">
        <v>1587</v>
      </c>
      <c r="K1603">
        <v>1605</v>
      </c>
      <c r="L1603">
        <v>1603</v>
      </c>
      <c r="N1603" t="str">
        <f t="shared" ref="N1603:N1662" si="54">"rw"&amp;VLOOKUP(J1603,P:R,3,0)&amp;VLOOKUP(K1603,P:R,3,0)&amp;VLOOKUP(L1603,P:R,3,0)</f>
        <v>rw729088</v>
      </c>
    </row>
    <row r="1604" spans="3:14" x14ac:dyDescent="0.25">
      <c r="C1604" t="s">
        <v>1602</v>
      </c>
      <c r="D1604">
        <f t="shared" si="53"/>
        <v>5</v>
      </c>
      <c r="F1604" t="s">
        <v>1680</v>
      </c>
      <c r="G1604" t="s">
        <v>1678</v>
      </c>
      <c r="H1604" t="s">
        <v>1687</v>
      </c>
      <c r="J1604">
        <v>1594</v>
      </c>
      <c r="K1604">
        <v>1591</v>
      </c>
      <c r="L1604">
        <v>1588</v>
      </c>
      <c r="N1604" t="str">
        <f t="shared" si="54"/>
        <v>rw797673</v>
      </c>
    </row>
    <row r="1605" spans="3:14" x14ac:dyDescent="0.25">
      <c r="C1605" t="s">
        <v>1603</v>
      </c>
      <c r="D1605">
        <f t="shared" si="53"/>
        <v>5</v>
      </c>
      <c r="F1605" t="s">
        <v>1671</v>
      </c>
      <c r="G1605" t="s">
        <v>1670</v>
      </c>
      <c r="H1605" t="s">
        <v>1665</v>
      </c>
      <c r="J1605">
        <v>1583</v>
      </c>
      <c r="K1605">
        <v>1581</v>
      </c>
      <c r="L1605">
        <v>1608</v>
      </c>
      <c r="N1605" t="str">
        <f t="shared" si="54"/>
        <v>rw686693</v>
      </c>
    </row>
    <row r="1606" spans="3:14" x14ac:dyDescent="0.25">
      <c r="C1606" t="s">
        <v>1604</v>
      </c>
      <c r="D1606">
        <f t="shared" si="53"/>
        <v>5</v>
      </c>
      <c r="F1606" t="s">
        <v>1678</v>
      </c>
      <c r="G1606" t="s">
        <v>1664</v>
      </c>
      <c r="H1606" t="s">
        <v>1664</v>
      </c>
      <c r="J1606">
        <v>1591</v>
      </c>
      <c r="K1606">
        <v>1605</v>
      </c>
      <c r="L1606">
        <v>1605</v>
      </c>
      <c r="N1606" t="str">
        <f t="shared" si="54"/>
        <v>rw769090</v>
      </c>
    </row>
    <row r="1607" spans="3:14" x14ac:dyDescent="0.25">
      <c r="C1607" t="s">
        <v>1605</v>
      </c>
      <c r="D1607">
        <f t="shared" si="53"/>
        <v>5</v>
      </c>
      <c r="F1607" t="s">
        <v>1679</v>
      </c>
      <c r="G1607" t="s">
        <v>1681</v>
      </c>
      <c r="H1607" t="s">
        <v>1672</v>
      </c>
      <c r="J1607">
        <v>1602</v>
      </c>
      <c r="K1607">
        <v>1590</v>
      </c>
      <c r="L1607">
        <v>1576</v>
      </c>
      <c r="N1607" t="str">
        <f t="shared" si="54"/>
        <v>rw877561</v>
      </c>
    </row>
    <row r="1608" spans="3:14" x14ac:dyDescent="0.25">
      <c r="C1608" t="s">
        <v>1606</v>
      </c>
      <c r="D1608">
        <f t="shared" si="53"/>
        <v>5</v>
      </c>
      <c r="F1608" t="s">
        <v>1666</v>
      </c>
      <c r="G1608" t="s">
        <v>1672</v>
      </c>
      <c r="H1608" t="s">
        <v>1672</v>
      </c>
      <c r="J1608">
        <v>1571</v>
      </c>
      <c r="K1608">
        <v>1576</v>
      </c>
      <c r="L1608">
        <v>1576</v>
      </c>
      <c r="N1608" t="str">
        <f t="shared" si="54"/>
        <v>rw566161</v>
      </c>
    </row>
    <row r="1609" spans="3:14" x14ac:dyDescent="0.25">
      <c r="C1609" t="s">
        <v>1607</v>
      </c>
      <c r="D1609">
        <f t="shared" si="53"/>
        <v>5</v>
      </c>
      <c r="F1609" t="s">
        <v>1677</v>
      </c>
      <c r="G1609" t="s">
        <v>1685</v>
      </c>
      <c r="H1609" t="s">
        <v>1685</v>
      </c>
      <c r="J1609">
        <v>1589</v>
      </c>
      <c r="K1609">
        <v>1582</v>
      </c>
      <c r="L1609">
        <v>1582</v>
      </c>
      <c r="N1609" t="str">
        <f t="shared" si="54"/>
        <v>rw746767</v>
      </c>
    </row>
    <row r="1610" spans="3:14" x14ac:dyDescent="0.25">
      <c r="C1610" t="s">
        <v>1608</v>
      </c>
      <c r="D1610">
        <f t="shared" si="53"/>
        <v>5</v>
      </c>
      <c r="F1610" t="s">
        <v>1674</v>
      </c>
      <c r="G1610" t="s">
        <v>1671</v>
      </c>
      <c r="H1610" t="s">
        <v>1669</v>
      </c>
      <c r="J1610">
        <v>1603</v>
      </c>
      <c r="K1610">
        <v>1583</v>
      </c>
      <c r="L1610">
        <v>1585</v>
      </c>
      <c r="N1610" t="str">
        <f t="shared" si="54"/>
        <v>rw886870</v>
      </c>
    </row>
    <row r="1611" spans="3:14" x14ac:dyDescent="0.25">
      <c r="C1611" t="s">
        <v>1609</v>
      </c>
      <c r="D1611">
        <f t="shared" si="53"/>
        <v>5</v>
      </c>
      <c r="F1611" t="s">
        <v>1665</v>
      </c>
      <c r="G1611" t="s">
        <v>1670</v>
      </c>
      <c r="H1611" t="s">
        <v>1687</v>
      </c>
      <c r="J1611">
        <v>1608</v>
      </c>
      <c r="K1611">
        <v>1581</v>
      </c>
      <c r="L1611">
        <v>1588</v>
      </c>
      <c r="N1611" t="str">
        <f t="shared" si="54"/>
        <v>rw936673</v>
      </c>
    </row>
    <row r="1612" spans="3:14" x14ac:dyDescent="0.25">
      <c r="C1612" t="s">
        <v>1610</v>
      </c>
      <c r="D1612">
        <f t="shared" si="53"/>
        <v>5</v>
      </c>
      <c r="F1612" t="s">
        <v>1665</v>
      </c>
      <c r="G1612" t="s">
        <v>1666</v>
      </c>
      <c r="H1612" t="s">
        <v>1671</v>
      </c>
      <c r="J1612">
        <v>1608</v>
      </c>
      <c r="K1612">
        <v>1571</v>
      </c>
      <c r="L1612">
        <v>1583</v>
      </c>
      <c r="N1612" t="str">
        <f t="shared" si="54"/>
        <v>rw935668</v>
      </c>
    </row>
    <row r="1613" spans="3:14" x14ac:dyDescent="0.25">
      <c r="C1613" t="s">
        <v>1611</v>
      </c>
      <c r="D1613">
        <f t="shared" si="53"/>
        <v>5</v>
      </c>
      <c r="F1613" t="s">
        <v>1674</v>
      </c>
      <c r="G1613" t="s">
        <v>1687</v>
      </c>
      <c r="H1613" t="s">
        <v>1678</v>
      </c>
      <c r="J1613">
        <v>1603</v>
      </c>
      <c r="K1613">
        <v>1588</v>
      </c>
      <c r="L1613">
        <v>1591</v>
      </c>
      <c r="N1613" t="str">
        <f t="shared" si="54"/>
        <v>rw887376</v>
      </c>
    </row>
    <row r="1614" spans="3:14" x14ac:dyDescent="0.25">
      <c r="C1614" t="s">
        <v>1612</v>
      </c>
      <c r="D1614">
        <f t="shared" si="53"/>
        <v>5</v>
      </c>
      <c r="F1614" t="s">
        <v>1685</v>
      </c>
      <c r="G1614" t="s">
        <v>1676</v>
      </c>
      <c r="H1614" t="s">
        <v>1663</v>
      </c>
      <c r="J1614">
        <v>1582</v>
      </c>
      <c r="K1614">
        <v>1606</v>
      </c>
      <c r="L1614">
        <v>1587</v>
      </c>
      <c r="N1614" t="str">
        <f t="shared" si="54"/>
        <v>rw679172</v>
      </c>
    </row>
    <row r="1615" spans="3:14" x14ac:dyDescent="0.25">
      <c r="C1615" t="s">
        <v>1613</v>
      </c>
      <c r="D1615">
        <f t="shared" si="53"/>
        <v>5</v>
      </c>
      <c r="F1615" t="s">
        <v>1674</v>
      </c>
      <c r="G1615" t="s">
        <v>1676</v>
      </c>
      <c r="H1615" t="s">
        <v>1663</v>
      </c>
      <c r="J1615">
        <v>1603</v>
      </c>
      <c r="K1615">
        <v>1606</v>
      </c>
      <c r="L1615">
        <v>1587</v>
      </c>
      <c r="N1615" t="str">
        <f t="shared" si="54"/>
        <v>rw889172</v>
      </c>
    </row>
    <row r="1616" spans="3:14" x14ac:dyDescent="0.25">
      <c r="C1616" t="s">
        <v>1614</v>
      </c>
      <c r="D1616">
        <f t="shared" si="53"/>
        <v>7</v>
      </c>
      <c r="F1616" t="s">
        <v>1673</v>
      </c>
      <c r="G1616" t="s">
        <v>1663</v>
      </c>
      <c r="H1616" t="s">
        <v>1673</v>
      </c>
      <c r="I1616" t="s">
        <v>1663</v>
      </c>
      <c r="J1616">
        <v>1593</v>
      </c>
      <c r="K1616">
        <v>1587</v>
      </c>
      <c r="L1616">
        <v>1593</v>
      </c>
      <c r="M1616">
        <v>1587</v>
      </c>
      <c r="N1616" t="str">
        <f t="shared" si="54"/>
        <v>rw787278</v>
      </c>
    </row>
    <row r="1617" spans="3:14" x14ac:dyDescent="0.25">
      <c r="C1617" t="s">
        <v>1615</v>
      </c>
      <c r="D1617">
        <f t="shared" si="53"/>
        <v>5</v>
      </c>
      <c r="F1617" t="s">
        <v>1681</v>
      </c>
      <c r="G1617" t="s">
        <v>1676</v>
      </c>
      <c r="H1617" t="s">
        <v>1676</v>
      </c>
      <c r="J1617">
        <v>1590</v>
      </c>
      <c r="K1617">
        <v>1606</v>
      </c>
      <c r="L1617">
        <v>1606</v>
      </c>
      <c r="N1617" t="str">
        <f t="shared" si="54"/>
        <v>rw759191</v>
      </c>
    </row>
    <row r="1618" spans="3:14" x14ac:dyDescent="0.25">
      <c r="C1618" t="s">
        <v>1616</v>
      </c>
      <c r="D1618">
        <f t="shared" si="53"/>
        <v>7</v>
      </c>
      <c r="F1618" t="s">
        <v>1672</v>
      </c>
      <c r="G1618" t="s">
        <v>1673</v>
      </c>
      <c r="H1618" t="s">
        <v>1690</v>
      </c>
      <c r="I1618" t="s">
        <v>1669</v>
      </c>
      <c r="J1618">
        <v>1576</v>
      </c>
      <c r="K1618">
        <v>1593</v>
      </c>
      <c r="L1618">
        <v>1579</v>
      </c>
      <c r="M1618">
        <v>1585</v>
      </c>
      <c r="N1618" t="str">
        <f t="shared" si="54"/>
        <v>rw617864</v>
      </c>
    </row>
    <row r="1619" spans="3:14" x14ac:dyDescent="0.25">
      <c r="C1619" t="s">
        <v>1617</v>
      </c>
      <c r="D1619">
        <f t="shared" si="53"/>
        <v>5</v>
      </c>
      <c r="F1619" t="s">
        <v>1678</v>
      </c>
      <c r="G1619" t="s">
        <v>1684</v>
      </c>
      <c r="H1619" t="s">
        <v>1684</v>
      </c>
      <c r="J1619">
        <v>1591</v>
      </c>
      <c r="K1619">
        <v>1601</v>
      </c>
      <c r="L1619">
        <v>1601</v>
      </c>
      <c r="N1619" t="str">
        <f t="shared" si="54"/>
        <v>rw768686</v>
      </c>
    </row>
    <row r="1620" spans="3:14" x14ac:dyDescent="0.25">
      <c r="C1620" t="s">
        <v>1618</v>
      </c>
      <c r="D1620">
        <f t="shared" si="53"/>
        <v>5</v>
      </c>
      <c r="F1620" t="s">
        <v>1669</v>
      </c>
      <c r="G1620" t="s">
        <v>1675</v>
      </c>
      <c r="H1620" t="s">
        <v>1676</v>
      </c>
      <c r="J1620">
        <v>1585</v>
      </c>
      <c r="K1620">
        <v>1610</v>
      </c>
      <c r="L1620">
        <v>1606</v>
      </c>
      <c r="N1620" t="str">
        <f t="shared" si="54"/>
        <v>rw709591</v>
      </c>
    </row>
    <row r="1621" spans="3:14" x14ac:dyDescent="0.25">
      <c r="C1621" t="s">
        <v>1619</v>
      </c>
      <c r="D1621">
        <f t="shared" si="53"/>
        <v>5</v>
      </c>
      <c r="F1621" t="s">
        <v>1669</v>
      </c>
      <c r="G1621" t="s">
        <v>1670</v>
      </c>
      <c r="H1621" t="s">
        <v>1679</v>
      </c>
      <c r="J1621">
        <v>1585</v>
      </c>
      <c r="K1621">
        <v>1581</v>
      </c>
      <c r="L1621">
        <v>1602</v>
      </c>
      <c r="N1621" t="str">
        <f t="shared" si="54"/>
        <v>rw706687</v>
      </c>
    </row>
    <row r="1622" spans="3:14" x14ac:dyDescent="0.25">
      <c r="C1622" t="s">
        <v>1620</v>
      </c>
      <c r="D1622">
        <f t="shared" si="53"/>
        <v>5</v>
      </c>
      <c r="F1622" t="s">
        <v>1663</v>
      </c>
      <c r="G1622" t="s">
        <v>1676</v>
      </c>
      <c r="H1622" t="s">
        <v>1664</v>
      </c>
      <c r="J1622">
        <v>1587</v>
      </c>
      <c r="K1622">
        <v>1606</v>
      </c>
      <c r="L1622">
        <v>1605</v>
      </c>
      <c r="N1622" t="str">
        <f t="shared" si="54"/>
        <v>rw729190</v>
      </c>
    </row>
    <row r="1623" spans="3:14" x14ac:dyDescent="0.25">
      <c r="C1623" t="s">
        <v>1621</v>
      </c>
      <c r="D1623">
        <f t="shared" si="53"/>
        <v>5</v>
      </c>
      <c r="F1623" t="s">
        <v>1680</v>
      </c>
      <c r="G1623" t="s">
        <v>1664</v>
      </c>
      <c r="H1623" t="s">
        <v>1683</v>
      </c>
      <c r="J1623">
        <v>1594</v>
      </c>
      <c r="K1623">
        <v>1605</v>
      </c>
      <c r="L1623">
        <v>1586</v>
      </c>
      <c r="N1623" t="str">
        <f t="shared" si="54"/>
        <v>rw799071</v>
      </c>
    </row>
    <row r="1624" spans="3:14" x14ac:dyDescent="0.25">
      <c r="C1624" t="s">
        <v>1622</v>
      </c>
      <c r="D1624">
        <f t="shared" si="53"/>
        <v>5</v>
      </c>
      <c r="F1624" t="s">
        <v>1674</v>
      </c>
      <c r="G1624" t="s">
        <v>1671</v>
      </c>
      <c r="H1624" t="s">
        <v>1670</v>
      </c>
      <c r="J1624">
        <v>1603</v>
      </c>
      <c r="K1624">
        <v>1583</v>
      </c>
      <c r="L1624">
        <v>1581</v>
      </c>
      <c r="N1624" t="str">
        <f t="shared" si="54"/>
        <v>rw886866</v>
      </c>
    </row>
    <row r="1625" spans="3:14" x14ac:dyDescent="0.25">
      <c r="C1625" t="s">
        <v>1623</v>
      </c>
      <c r="D1625">
        <f t="shared" si="53"/>
        <v>5</v>
      </c>
      <c r="F1625" t="s">
        <v>1665</v>
      </c>
      <c r="G1625" t="s">
        <v>1663</v>
      </c>
      <c r="H1625" t="s">
        <v>1679</v>
      </c>
      <c r="J1625">
        <v>1608</v>
      </c>
      <c r="K1625">
        <v>1587</v>
      </c>
      <c r="L1625">
        <v>1602</v>
      </c>
      <c r="N1625" t="str">
        <f t="shared" si="54"/>
        <v>rw937287</v>
      </c>
    </row>
    <row r="1626" spans="3:14" x14ac:dyDescent="0.25">
      <c r="C1626" t="s">
        <v>1624</v>
      </c>
      <c r="D1626">
        <f t="shared" si="53"/>
        <v>5</v>
      </c>
      <c r="F1626" t="s">
        <v>1671</v>
      </c>
      <c r="G1626" t="s">
        <v>1684</v>
      </c>
      <c r="H1626" t="s">
        <v>1679</v>
      </c>
      <c r="J1626">
        <v>1583</v>
      </c>
      <c r="K1626">
        <v>1601</v>
      </c>
      <c r="L1626">
        <v>1602</v>
      </c>
      <c r="N1626" t="str">
        <f t="shared" si="54"/>
        <v>rw688687</v>
      </c>
    </row>
    <row r="1627" spans="3:14" x14ac:dyDescent="0.25">
      <c r="C1627" t="s">
        <v>1625</v>
      </c>
      <c r="D1627">
        <f t="shared" si="53"/>
        <v>5</v>
      </c>
      <c r="F1627" t="s">
        <v>1668</v>
      </c>
      <c r="G1627" t="s">
        <v>1683</v>
      </c>
      <c r="H1627" t="s">
        <v>1667</v>
      </c>
      <c r="J1627">
        <v>1607</v>
      </c>
      <c r="K1627">
        <v>1586</v>
      </c>
      <c r="L1627">
        <v>1604</v>
      </c>
      <c r="N1627" t="str">
        <f t="shared" si="54"/>
        <v>rw927189</v>
      </c>
    </row>
    <row r="1628" spans="3:14" x14ac:dyDescent="0.25">
      <c r="C1628" t="s">
        <v>1626</v>
      </c>
      <c r="D1628">
        <f t="shared" si="53"/>
        <v>5</v>
      </c>
      <c r="F1628" t="s">
        <v>1676</v>
      </c>
      <c r="G1628" t="s">
        <v>1664</v>
      </c>
      <c r="H1628" t="s">
        <v>1669</v>
      </c>
      <c r="J1628">
        <v>1606</v>
      </c>
      <c r="K1628">
        <v>1605</v>
      </c>
      <c r="L1628">
        <v>1585</v>
      </c>
      <c r="N1628" t="str">
        <f t="shared" si="54"/>
        <v>rw919070</v>
      </c>
    </row>
    <row r="1629" spans="3:14" x14ac:dyDescent="0.25">
      <c r="C1629" t="s">
        <v>1627</v>
      </c>
      <c r="D1629">
        <f t="shared" si="53"/>
        <v>5</v>
      </c>
      <c r="F1629" t="s">
        <v>1683</v>
      </c>
      <c r="G1629" t="s">
        <v>1669</v>
      </c>
      <c r="H1629" t="s">
        <v>1672</v>
      </c>
      <c r="J1629">
        <v>1586</v>
      </c>
      <c r="K1629">
        <v>1585</v>
      </c>
      <c r="L1629">
        <v>1576</v>
      </c>
      <c r="N1629" t="str">
        <f t="shared" si="54"/>
        <v>rw717061</v>
      </c>
    </row>
    <row r="1630" spans="3:14" x14ac:dyDescent="0.25">
      <c r="C1630" t="s">
        <v>1628</v>
      </c>
      <c r="D1630">
        <f t="shared" si="53"/>
        <v>5</v>
      </c>
      <c r="F1630" t="s">
        <v>1663</v>
      </c>
      <c r="G1630" t="s">
        <v>1678</v>
      </c>
      <c r="H1630" t="s">
        <v>1670</v>
      </c>
      <c r="J1630">
        <v>1587</v>
      </c>
      <c r="K1630">
        <v>1591</v>
      </c>
      <c r="L1630">
        <v>1581</v>
      </c>
      <c r="N1630" t="str">
        <f t="shared" si="54"/>
        <v>rw727666</v>
      </c>
    </row>
    <row r="1631" spans="3:14" x14ac:dyDescent="0.25">
      <c r="C1631" t="s">
        <v>1629</v>
      </c>
      <c r="D1631">
        <f t="shared" si="53"/>
        <v>5</v>
      </c>
      <c r="F1631" t="s">
        <v>1663</v>
      </c>
      <c r="G1631" t="s">
        <v>1665</v>
      </c>
      <c r="H1631" t="s">
        <v>1678</v>
      </c>
      <c r="J1631">
        <v>1587</v>
      </c>
      <c r="K1631">
        <v>1608</v>
      </c>
      <c r="L1631">
        <v>1591</v>
      </c>
      <c r="N1631" t="str">
        <f t="shared" si="54"/>
        <v>rw729376</v>
      </c>
    </row>
    <row r="1632" spans="3:14" x14ac:dyDescent="0.25">
      <c r="C1632" t="s">
        <v>1630</v>
      </c>
      <c r="D1632">
        <f t="shared" si="53"/>
        <v>5</v>
      </c>
      <c r="F1632" t="s">
        <v>1689</v>
      </c>
      <c r="G1632" t="s">
        <v>1664</v>
      </c>
      <c r="H1632" t="s">
        <v>1664</v>
      </c>
      <c r="J1632">
        <v>1580</v>
      </c>
      <c r="K1632">
        <v>1605</v>
      </c>
      <c r="L1632">
        <v>1605</v>
      </c>
      <c r="N1632" t="str">
        <f t="shared" si="54"/>
        <v>rw659090</v>
      </c>
    </row>
    <row r="1633" spans="3:14" x14ac:dyDescent="0.25">
      <c r="C1633" t="s">
        <v>1631</v>
      </c>
      <c r="D1633">
        <f t="shared" si="53"/>
        <v>5</v>
      </c>
      <c r="F1633" t="s">
        <v>1674</v>
      </c>
      <c r="G1633" t="s">
        <v>1672</v>
      </c>
      <c r="H1633" t="s">
        <v>1671</v>
      </c>
      <c r="J1633">
        <v>1603</v>
      </c>
      <c r="K1633">
        <v>1576</v>
      </c>
      <c r="L1633">
        <v>1583</v>
      </c>
      <c r="N1633" t="str">
        <f t="shared" si="54"/>
        <v>rw886168</v>
      </c>
    </row>
    <row r="1634" spans="3:14" x14ac:dyDescent="0.25">
      <c r="C1634" t="s">
        <v>1632</v>
      </c>
      <c r="D1634">
        <f t="shared" si="53"/>
        <v>5</v>
      </c>
      <c r="F1634" t="s">
        <v>1687</v>
      </c>
      <c r="G1634" t="s">
        <v>1684</v>
      </c>
      <c r="H1634" t="s">
        <v>1668</v>
      </c>
      <c r="J1634">
        <v>1588</v>
      </c>
      <c r="K1634">
        <v>1601</v>
      </c>
      <c r="L1634">
        <v>1607</v>
      </c>
      <c r="N1634" t="str">
        <f t="shared" si="54"/>
        <v>rw738692</v>
      </c>
    </row>
    <row r="1635" spans="3:14" x14ac:dyDescent="0.25">
      <c r="C1635" t="s">
        <v>1633</v>
      </c>
      <c r="D1635">
        <f t="shared" si="53"/>
        <v>5</v>
      </c>
      <c r="F1635" t="s">
        <v>1676</v>
      </c>
      <c r="G1635" t="s">
        <v>1689</v>
      </c>
      <c r="H1635" t="s">
        <v>1671</v>
      </c>
      <c r="J1635">
        <v>1606</v>
      </c>
      <c r="K1635">
        <v>1580</v>
      </c>
      <c r="L1635">
        <v>1583</v>
      </c>
      <c r="N1635" t="str">
        <f t="shared" si="54"/>
        <v>rw916568</v>
      </c>
    </row>
    <row r="1636" spans="3:14" x14ac:dyDescent="0.25">
      <c r="C1636" t="s">
        <v>1634</v>
      </c>
      <c r="D1636">
        <f t="shared" si="53"/>
        <v>5</v>
      </c>
      <c r="F1636" t="s">
        <v>1684</v>
      </c>
      <c r="G1636" t="s">
        <v>1674</v>
      </c>
      <c r="H1636" t="s">
        <v>1674</v>
      </c>
      <c r="J1636">
        <v>1601</v>
      </c>
      <c r="K1636">
        <v>1603</v>
      </c>
      <c r="L1636">
        <v>1603</v>
      </c>
      <c r="N1636" t="str">
        <f t="shared" si="54"/>
        <v>rw868888</v>
      </c>
    </row>
    <row r="1637" spans="3:14" x14ac:dyDescent="0.25">
      <c r="C1637" t="s">
        <v>1635</v>
      </c>
      <c r="D1637">
        <f t="shared" si="53"/>
        <v>5</v>
      </c>
      <c r="F1637" t="s">
        <v>1663</v>
      </c>
      <c r="G1637" t="s">
        <v>1680</v>
      </c>
      <c r="H1637" t="s">
        <v>1672</v>
      </c>
      <c r="J1637">
        <v>1587</v>
      </c>
      <c r="K1637">
        <v>1594</v>
      </c>
      <c r="L1637">
        <v>1576</v>
      </c>
      <c r="N1637" t="str">
        <f t="shared" si="54"/>
        <v>rw727961</v>
      </c>
    </row>
    <row r="1638" spans="3:14" x14ac:dyDescent="0.25">
      <c r="C1638" t="s">
        <v>1636</v>
      </c>
      <c r="D1638">
        <f t="shared" si="53"/>
        <v>5</v>
      </c>
      <c r="F1638" t="s">
        <v>1678</v>
      </c>
      <c r="G1638" t="s">
        <v>1670</v>
      </c>
      <c r="H1638" t="s">
        <v>1665</v>
      </c>
      <c r="J1638">
        <v>1591</v>
      </c>
      <c r="K1638">
        <v>1581</v>
      </c>
      <c r="L1638">
        <v>1608</v>
      </c>
      <c r="N1638" t="str">
        <f t="shared" si="54"/>
        <v>rw766693</v>
      </c>
    </row>
    <row r="1639" spans="3:14" x14ac:dyDescent="0.25">
      <c r="C1639" t="s">
        <v>1637</v>
      </c>
      <c r="D1639">
        <f t="shared" si="53"/>
        <v>5</v>
      </c>
      <c r="F1639" t="s">
        <v>1667</v>
      </c>
      <c r="G1639" t="s">
        <v>1668</v>
      </c>
      <c r="H1639" t="s">
        <v>1664</v>
      </c>
      <c r="J1639">
        <v>1604</v>
      </c>
      <c r="K1639">
        <v>1607</v>
      </c>
      <c r="L1639">
        <v>1605</v>
      </c>
      <c r="N1639" t="str">
        <f t="shared" si="54"/>
        <v>rw899290</v>
      </c>
    </row>
    <row r="1640" spans="3:14" x14ac:dyDescent="0.25">
      <c r="C1640" t="s">
        <v>1638</v>
      </c>
      <c r="D1640">
        <f t="shared" si="53"/>
        <v>5</v>
      </c>
      <c r="F1640" t="s">
        <v>1671</v>
      </c>
      <c r="G1640" t="s">
        <v>1663</v>
      </c>
      <c r="H1640" t="s">
        <v>1665</v>
      </c>
      <c r="J1640">
        <v>1583</v>
      </c>
      <c r="K1640">
        <v>1587</v>
      </c>
      <c r="L1640">
        <v>1608</v>
      </c>
      <c r="N1640" t="str">
        <f t="shared" si="54"/>
        <v>rw687293</v>
      </c>
    </row>
    <row r="1641" spans="3:14" x14ac:dyDescent="0.25">
      <c r="C1641" t="s">
        <v>1639</v>
      </c>
      <c r="D1641">
        <f t="shared" si="53"/>
        <v>7</v>
      </c>
      <c r="F1641" t="s">
        <v>1671</v>
      </c>
      <c r="G1641" t="s">
        <v>1664</v>
      </c>
      <c r="H1641" t="s">
        <v>1671</v>
      </c>
      <c r="I1641" t="s">
        <v>1664</v>
      </c>
      <c r="J1641">
        <v>1583</v>
      </c>
      <c r="K1641">
        <v>1605</v>
      </c>
      <c r="L1641">
        <v>1583</v>
      </c>
      <c r="M1641">
        <v>1605</v>
      </c>
      <c r="N1641" t="str">
        <f t="shared" si="54"/>
        <v>rw689068</v>
      </c>
    </row>
    <row r="1642" spans="3:14" x14ac:dyDescent="0.25">
      <c r="C1642" t="s">
        <v>1640</v>
      </c>
      <c r="D1642">
        <f t="shared" si="53"/>
        <v>5</v>
      </c>
      <c r="F1642" t="s">
        <v>1663</v>
      </c>
      <c r="G1642" t="s">
        <v>1689</v>
      </c>
      <c r="H1642" t="s">
        <v>1665</v>
      </c>
      <c r="J1642">
        <v>1587</v>
      </c>
      <c r="K1642">
        <v>1580</v>
      </c>
      <c r="L1642">
        <v>1608</v>
      </c>
      <c r="N1642" t="str">
        <f t="shared" si="54"/>
        <v>rw726593</v>
      </c>
    </row>
    <row r="1643" spans="3:14" x14ac:dyDescent="0.25">
      <c r="C1643" t="s">
        <v>1641</v>
      </c>
      <c r="D1643">
        <f t="shared" si="53"/>
        <v>5</v>
      </c>
      <c r="F1643" t="s">
        <v>1682</v>
      </c>
      <c r="G1643" t="s">
        <v>1675</v>
      </c>
      <c r="H1643" t="s">
        <v>1676</v>
      </c>
      <c r="J1643">
        <v>1578</v>
      </c>
      <c r="K1643">
        <v>1610</v>
      </c>
      <c r="L1643">
        <v>1606</v>
      </c>
      <c r="N1643" t="str">
        <f t="shared" si="54"/>
        <v>rw639591</v>
      </c>
    </row>
    <row r="1644" spans="3:14" x14ac:dyDescent="0.25">
      <c r="C1644" t="s">
        <v>1642</v>
      </c>
      <c r="D1644">
        <f t="shared" si="53"/>
        <v>5</v>
      </c>
      <c r="F1644" t="s">
        <v>1663</v>
      </c>
      <c r="G1644" t="s">
        <v>1684</v>
      </c>
      <c r="H1644" t="s">
        <v>1673</v>
      </c>
      <c r="J1644">
        <v>1587</v>
      </c>
      <c r="K1644">
        <v>1601</v>
      </c>
      <c r="L1644">
        <v>1593</v>
      </c>
      <c r="N1644" t="str">
        <f t="shared" si="54"/>
        <v>rw728678</v>
      </c>
    </row>
    <row r="1645" spans="3:14" x14ac:dyDescent="0.25">
      <c r="C1645" t="s">
        <v>1643</v>
      </c>
      <c r="D1645">
        <f t="shared" si="53"/>
        <v>5</v>
      </c>
      <c r="F1645" t="s">
        <v>1683</v>
      </c>
      <c r="G1645" t="s">
        <v>1672</v>
      </c>
      <c r="H1645" t="s">
        <v>1676</v>
      </c>
      <c r="J1645">
        <v>1586</v>
      </c>
      <c r="K1645">
        <v>1576</v>
      </c>
      <c r="L1645">
        <v>1606</v>
      </c>
      <c r="N1645" t="str">
        <f t="shared" si="54"/>
        <v>rw716191</v>
      </c>
    </row>
    <row r="1646" spans="3:14" x14ac:dyDescent="0.25">
      <c r="C1646" t="s">
        <v>1644</v>
      </c>
      <c r="D1646">
        <f t="shared" si="53"/>
        <v>5</v>
      </c>
      <c r="F1646" t="s">
        <v>1681</v>
      </c>
      <c r="G1646" t="s">
        <v>1672</v>
      </c>
      <c r="H1646" t="s">
        <v>1670</v>
      </c>
      <c r="J1646">
        <v>1590</v>
      </c>
      <c r="K1646">
        <v>1576</v>
      </c>
      <c r="L1646">
        <v>1581</v>
      </c>
      <c r="N1646" t="str">
        <f t="shared" si="54"/>
        <v>rw756166</v>
      </c>
    </row>
    <row r="1647" spans="3:14" x14ac:dyDescent="0.25">
      <c r="C1647" t="s">
        <v>1645</v>
      </c>
      <c r="D1647">
        <f t="shared" si="53"/>
        <v>5</v>
      </c>
      <c r="F1647" t="s">
        <v>1679</v>
      </c>
      <c r="G1647" t="s">
        <v>1671</v>
      </c>
      <c r="H1647" t="s">
        <v>1670</v>
      </c>
      <c r="J1647">
        <v>1602</v>
      </c>
      <c r="K1647">
        <v>1583</v>
      </c>
      <c r="L1647">
        <v>1581</v>
      </c>
      <c r="N1647" t="str">
        <f t="shared" si="54"/>
        <v>rw876866</v>
      </c>
    </row>
    <row r="1648" spans="3:14" x14ac:dyDescent="0.25">
      <c r="C1648" t="s">
        <v>1646</v>
      </c>
      <c r="D1648">
        <f t="shared" si="53"/>
        <v>5</v>
      </c>
      <c r="F1648" t="s">
        <v>1676</v>
      </c>
      <c r="G1648" t="s">
        <v>1679</v>
      </c>
      <c r="H1648" t="s">
        <v>1673</v>
      </c>
      <c r="J1648">
        <v>1606</v>
      </c>
      <c r="K1648">
        <v>1602</v>
      </c>
      <c r="L1648">
        <v>1593</v>
      </c>
      <c r="N1648" t="str">
        <f t="shared" si="54"/>
        <v>rw918778</v>
      </c>
    </row>
    <row r="1649" spans="3:14" x14ac:dyDescent="0.25">
      <c r="C1649" t="s">
        <v>1647</v>
      </c>
      <c r="D1649">
        <f t="shared" si="53"/>
        <v>5</v>
      </c>
      <c r="F1649" t="s">
        <v>1674</v>
      </c>
      <c r="G1649" t="s">
        <v>1676</v>
      </c>
      <c r="H1649" t="s">
        <v>1671</v>
      </c>
      <c r="J1649">
        <v>1603</v>
      </c>
      <c r="K1649">
        <v>1606</v>
      </c>
      <c r="L1649">
        <v>1583</v>
      </c>
      <c r="N1649" t="str">
        <f t="shared" si="54"/>
        <v>rw889168</v>
      </c>
    </row>
    <row r="1650" spans="3:14" x14ac:dyDescent="0.25">
      <c r="C1650" t="s">
        <v>1648</v>
      </c>
      <c r="D1650">
        <f t="shared" si="53"/>
        <v>5</v>
      </c>
      <c r="F1650" t="s">
        <v>1670</v>
      </c>
      <c r="G1650" t="s">
        <v>1677</v>
      </c>
      <c r="H1650" t="s">
        <v>1667</v>
      </c>
      <c r="J1650">
        <v>1581</v>
      </c>
      <c r="K1650">
        <v>1589</v>
      </c>
      <c r="L1650">
        <v>1604</v>
      </c>
      <c r="N1650" t="str">
        <f t="shared" si="54"/>
        <v>rw667489</v>
      </c>
    </row>
    <row r="1651" spans="3:14" x14ac:dyDescent="0.25">
      <c r="C1651" t="s">
        <v>1649</v>
      </c>
      <c r="D1651">
        <f t="shared" si="53"/>
        <v>5</v>
      </c>
      <c r="F1651" t="s">
        <v>1684</v>
      </c>
      <c r="G1651" t="s">
        <v>1675</v>
      </c>
      <c r="H1651" t="s">
        <v>1667</v>
      </c>
      <c r="J1651">
        <v>1601</v>
      </c>
      <c r="K1651">
        <v>1610</v>
      </c>
      <c r="L1651">
        <v>1604</v>
      </c>
      <c r="N1651" t="str">
        <f t="shared" si="54"/>
        <v>rw869589</v>
      </c>
    </row>
    <row r="1652" spans="3:14" x14ac:dyDescent="0.25">
      <c r="C1652" t="s">
        <v>1650</v>
      </c>
      <c r="D1652">
        <f t="shared" si="53"/>
        <v>5</v>
      </c>
      <c r="F1652" t="s">
        <v>1687</v>
      </c>
      <c r="G1652" t="s">
        <v>1682</v>
      </c>
      <c r="H1652" t="s">
        <v>1665</v>
      </c>
      <c r="J1652">
        <v>1588</v>
      </c>
      <c r="K1652">
        <v>1578</v>
      </c>
      <c r="L1652">
        <v>1608</v>
      </c>
      <c r="N1652" t="str">
        <f t="shared" si="54"/>
        <v>rw736393</v>
      </c>
    </row>
    <row r="1653" spans="3:14" x14ac:dyDescent="0.25">
      <c r="C1653" t="s">
        <v>1651</v>
      </c>
      <c r="D1653">
        <f t="shared" si="53"/>
        <v>5</v>
      </c>
      <c r="F1653" t="s">
        <v>1677</v>
      </c>
      <c r="G1653" t="s">
        <v>1675</v>
      </c>
      <c r="H1653" t="s">
        <v>1684</v>
      </c>
      <c r="J1653">
        <v>1589</v>
      </c>
      <c r="K1653">
        <v>1610</v>
      </c>
      <c r="L1653">
        <v>1601</v>
      </c>
      <c r="N1653" t="str">
        <f t="shared" si="54"/>
        <v>rw749586</v>
      </c>
    </row>
    <row r="1654" spans="3:14" x14ac:dyDescent="0.25">
      <c r="C1654" t="s">
        <v>1652</v>
      </c>
      <c r="D1654">
        <f t="shared" si="53"/>
        <v>5</v>
      </c>
      <c r="F1654" t="s">
        <v>1664</v>
      </c>
      <c r="G1654" t="s">
        <v>1673</v>
      </c>
      <c r="H1654" t="s">
        <v>1676</v>
      </c>
      <c r="J1654">
        <v>1605</v>
      </c>
      <c r="K1654">
        <v>1593</v>
      </c>
      <c r="L1654">
        <v>1606</v>
      </c>
      <c r="N1654" t="str">
        <f t="shared" si="54"/>
        <v>rw907891</v>
      </c>
    </row>
    <row r="1655" spans="3:14" x14ac:dyDescent="0.25">
      <c r="C1655" t="s">
        <v>1653</v>
      </c>
      <c r="D1655">
        <f t="shared" si="53"/>
        <v>5</v>
      </c>
      <c r="F1655" t="s">
        <v>1676</v>
      </c>
      <c r="G1655" t="s">
        <v>1670</v>
      </c>
      <c r="H1655" t="s">
        <v>1669</v>
      </c>
      <c r="J1655">
        <v>1606</v>
      </c>
      <c r="K1655">
        <v>1581</v>
      </c>
      <c r="L1655">
        <v>1585</v>
      </c>
      <c r="N1655" t="str">
        <f t="shared" si="54"/>
        <v>rw916670</v>
      </c>
    </row>
    <row r="1656" spans="3:14" x14ac:dyDescent="0.25">
      <c r="C1656" t="s">
        <v>1654</v>
      </c>
      <c r="D1656">
        <f t="shared" si="53"/>
        <v>5</v>
      </c>
      <c r="F1656" t="s">
        <v>1672</v>
      </c>
      <c r="G1656" t="s">
        <v>1682</v>
      </c>
      <c r="H1656" t="s">
        <v>1669</v>
      </c>
      <c r="J1656">
        <v>1576</v>
      </c>
      <c r="K1656">
        <v>1578</v>
      </c>
      <c r="L1656">
        <v>1585</v>
      </c>
      <c r="N1656" t="str">
        <f t="shared" si="54"/>
        <v>rw616370</v>
      </c>
    </row>
    <row r="1657" spans="3:14" x14ac:dyDescent="0.25">
      <c r="C1657" t="s">
        <v>1655</v>
      </c>
      <c r="D1657">
        <f t="shared" si="53"/>
        <v>5</v>
      </c>
      <c r="F1657" t="s">
        <v>1689</v>
      </c>
      <c r="G1657" t="s">
        <v>1675</v>
      </c>
      <c r="H1657" t="s">
        <v>1671</v>
      </c>
      <c r="J1657">
        <v>1580</v>
      </c>
      <c r="K1657">
        <v>1610</v>
      </c>
      <c r="L1657">
        <v>1583</v>
      </c>
      <c r="N1657" t="str">
        <f t="shared" si="54"/>
        <v>rw659568</v>
      </c>
    </row>
    <row r="1658" spans="3:14" x14ac:dyDescent="0.25">
      <c r="C1658" t="s">
        <v>1656</v>
      </c>
      <c r="D1658">
        <f t="shared" si="53"/>
        <v>5</v>
      </c>
      <c r="F1658" t="s">
        <v>1664</v>
      </c>
      <c r="G1658" t="s">
        <v>1663</v>
      </c>
      <c r="H1658" t="s">
        <v>1671</v>
      </c>
      <c r="J1658">
        <v>1605</v>
      </c>
      <c r="K1658">
        <v>1587</v>
      </c>
      <c r="L1658">
        <v>1583</v>
      </c>
      <c r="N1658" t="str">
        <f t="shared" si="54"/>
        <v>rw907268</v>
      </c>
    </row>
    <row r="1659" spans="3:14" x14ac:dyDescent="0.25">
      <c r="C1659" t="s">
        <v>1657</v>
      </c>
      <c r="D1659">
        <f t="shared" si="53"/>
        <v>5</v>
      </c>
      <c r="F1659" t="s">
        <v>1677</v>
      </c>
      <c r="G1659" t="s">
        <v>1664</v>
      </c>
      <c r="H1659" t="s">
        <v>1671</v>
      </c>
      <c r="J1659">
        <v>1589</v>
      </c>
      <c r="K1659">
        <v>1605</v>
      </c>
      <c r="L1659">
        <v>1583</v>
      </c>
      <c r="N1659" t="str">
        <f t="shared" si="54"/>
        <v>rw749068</v>
      </c>
    </row>
    <row r="1660" spans="3:14" x14ac:dyDescent="0.25">
      <c r="C1660" t="s">
        <v>1658</v>
      </c>
      <c r="D1660">
        <f t="shared" si="53"/>
        <v>5</v>
      </c>
      <c r="F1660" t="s">
        <v>1674</v>
      </c>
      <c r="G1660" t="s">
        <v>1684</v>
      </c>
      <c r="H1660" t="s">
        <v>1666</v>
      </c>
      <c r="J1660">
        <v>1603</v>
      </c>
      <c r="K1660">
        <v>1601</v>
      </c>
      <c r="L1660">
        <v>1571</v>
      </c>
      <c r="N1660" t="str">
        <f t="shared" si="54"/>
        <v>rw888656</v>
      </c>
    </row>
    <row r="1661" spans="3:14" x14ac:dyDescent="0.25">
      <c r="C1661" t="s">
        <v>1659</v>
      </c>
      <c r="D1661">
        <f t="shared" si="53"/>
        <v>5</v>
      </c>
      <c r="F1661" t="s">
        <v>1665</v>
      </c>
      <c r="G1661" t="s">
        <v>1679</v>
      </c>
      <c r="H1661" t="s">
        <v>1672</v>
      </c>
      <c r="J1661">
        <v>1608</v>
      </c>
      <c r="K1661">
        <v>1602</v>
      </c>
      <c r="L1661">
        <v>1576</v>
      </c>
      <c r="N1661" t="str">
        <f t="shared" si="54"/>
        <v>rw938761</v>
      </c>
    </row>
    <row r="1662" spans="3:14" x14ac:dyDescent="0.25">
      <c r="C1662" t="s">
        <v>1660</v>
      </c>
      <c r="D1662">
        <f t="shared" si="53"/>
        <v>5</v>
      </c>
      <c r="F1662" t="s">
        <v>1676</v>
      </c>
      <c r="G1662" t="s">
        <v>1684</v>
      </c>
      <c r="H1662" t="s">
        <v>1690</v>
      </c>
      <c r="J1662">
        <v>1606</v>
      </c>
      <c r="K1662">
        <v>1601</v>
      </c>
      <c r="L1662">
        <v>1579</v>
      </c>
      <c r="N1662" t="str">
        <f t="shared" si="54"/>
        <v>rw918664</v>
      </c>
    </row>
  </sheetData>
  <autoFilter ref="C1:M1662"/>
  <sortState ref="P1:P31">
    <sortCondition ref="P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3"/>
  <sheetViews>
    <sheetView tabSelected="1" workbookViewId="0">
      <selection activeCell="N2" sqref="N2"/>
    </sheetView>
  </sheetViews>
  <sheetFormatPr defaultRowHeight="15" x14ac:dyDescent="0.25"/>
  <sheetData>
    <row r="1" spans="1:14" x14ac:dyDescent="0.25">
      <c r="C1" t="s">
        <v>1706</v>
      </c>
      <c r="N1" t="s">
        <v>1707</v>
      </c>
    </row>
    <row r="2" spans="1:14" x14ac:dyDescent="0.25">
      <c r="A2" t="s">
        <v>1694</v>
      </c>
      <c r="B2" t="s">
        <v>1695</v>
      </c>
      <c r="C2" t="s">
        <v>1696</v>
      </c>
      <c r="D2" t="s">
        <v>1697</v>
      </c>
      <c r="E2" t="s">
        <v>1698</v>
      </c>
      <c r="F2" t="s">
        <v>1699</v>
      </c>
      <c r="G2" t="s">
        <v>1700</v>
      </c>
      <c r="H2" t="s">
        <v>1701</v>
      </c>
      <c r="I2" t="s">
        <v>1702</v>
      </c>
      <c r="J2" t="s">
        <v>1703</v>
      </c>
      <c r="K2" t="s">
        <v>1704</v>
      </c>
      <c r="L2" t="s">
        <v>1705</v>
      </c>
    </row>
    <row r="3" spans="1:14" x14ac:dyDescent="0.25">
      <c r="A3" s="1" t="s">
        <v>1</v>
      </c>
      <c r="B3" s="2">
        <v>2963</v>
      </c>
    </row>
    <row r="4" spans="1:14" x14ac:dyDescent="0.25">
      <c r="A4" s="1" t="s">
        <v>42</v>
      </c>
      <c r="B4" s="2">
        <v>1722</v>
      </c>
    </row>
    <row r="5" spans="1:14" x14ac:dyDescent="0.25">
      <c r="A5" s="1" t="s">
        <v>49</v>
      </c>
      <c r="B5" s="2">
        <v>1390</v>
      </c>
    </row>
    <row r="6" spans="1:14" x14ac:dyDescent="0.25">
      <c r="A6" s="1" t="s">
        <v>4</v>
      </c>
      <c r="B6" s="2">
        <v>980</v>
      </c>
    </row>
    <row r="7" spans="1:14" x14ac:dyDescent="0.25">
      <c r="A7" s="1" t="s">
        <v>21</v>
      </c>
      <c r="B7" s="2">
        <v>879</v>
      </c>
    </row>
    <row r="8" spans="1:14" x14ac:dyDescent="0.25">
      <c r="A8" s="1" t="s">
        <v>5</v>
      </c>
      <c r="B8" s="2">
        <v>854</v>
      </c>
    </row>
    <row r="9" spans="1:14" x14ac:dyDescent="0.25">
      <c r="A9" s="1" t="s">
        <v>13</v>
      </c>
      <c r="B9" s="2">
        <v>660</v>
      </c>
    </row>
    <row r="10" spans="1:14" x14ac:dyDescent="0.25">
      <c r="A10" s="1" t="s">
        <v>2</v>
      </c>
      <c r="B10" s="2">
        <v>563</v>
      </c>
    </row>
    <row r="11" spans="1:14" x14ac:dyDescent="0.25">
      <c r="A11" s="1" t="s">
        <v>100</v>
      </c>
      <c r="B11" s="2">
        <v>549</v>
      </c>
    </row>
    <row r="12" spans="1:14" x14ac:dyDescent="0.25">
      <c r="A12" s="1" t="s">
        <v>31</v>
      </c>
      <c r="B12" s="2">
        <v>525</v>
      </c>
    </row>
    <row r="13" spans="1:14" x14ac:dyDescent="0.25">
      <c r="A13" s="1" t="s">
        <v>264</v>
      </c>
      <c r="B13" s="2">
        <v>523</v>
      </c>
    </row>
    <row r="14" spans="1:14" x14ac:dyDescent="0.25">
      <c r="A14" s="1" t="s">
        <v>91</v>
      </c>
      <c r="B14" s="2">
        <v>519</v>
      </c>
    </row>
    <row r="15" spans="1:14" x14ac:dyDescent="0.25">
      <c r="A15" s="1" t="s">
        <v>311</v>
      </c>
      <c r="B15" s="2">
        <v>513</v>
      </c>
    </row>
    <row r="16" spans="1:14" x14ac:dyDescent="0.25">
      <c r="A16" s="1" t="s">
        <v>0</v>
      </c>
      <c r="B16" s="2">
        <v>493</v>
      </c>
    </row>
    <row r="17" spans="1:2" x14ac:dyDescent="0.25">
      <c r="A17" s="1" t="s">
        <v>52</v>
      </c>
      <c r="B17" s="2">
        <v>461</v>
      </c>
    </row>
    <row r="18" spans="1:2" x14ac:dyDescent="0.25">
      <c r="A18" s="1" t="s">
        <v>7</v>
      </c>
      <c r="B18" s="2">
        <v>405</v>
      </c>
    </row>
    <row r="19" spans="1:2" x14ac:dyDescent="0.25">
      <c r="A19" s="1" t="s">
        <v>168</v>
      </c>
      <c r="B19" s="2">
        <v>382</v>
      </c>
    </row>
    <row r="20" spans="1:2" x14ac:dyDescent="0.25">
      <c r="A20" s="1" t="s">
        <v>89</v>
      </c>
      <c r="B20" s="2">
        <v>377</v>
      </c>
    </row>
    <row r="21" spans="1:2" x14ac:dyDescent="0.25">
      <c r="A21" s="1" t="s">
        <v>39</v>
      </c>
      <c r="B21" s="2">
        <v>373</v>
      </c>
    </row>
    <row r="22" spans="1:2" x14ac:dyDescent="0.25">
      <c r="A22" s="1" t="s">
        <v>110</v>
      </c>
      <c r="B22" s="2">
        <v>360</v>
      </c>
    </row>
    <row r="23" spans="1:2" x14ac:dyDescent="0.25">
      <c r="A23" s="1" t="s">
        <v>80</v>
      </c>
      <c r="B23" s="2">
        <v>346</v>
      </c>
    </row>
    <row r="24" spans="1:2" x14ac:dyDescent="0.25">
      <c r="A24" s="1" t="s">
        <v>213</v>
      </c>
      <c r="B24" s="2">
        <v>328</v>
      </c>
    </row>
    <row r="25" spans="1:2" x14ac:dyDescent="0.25">
      <c r="A25" s="1" t="s">
        <v>18</v>
      </c>
      <c r="B25" s="2">
        <v>319</v>
      </c>
    </row>
    <row r="26" spans="1:2" x14ac:dyDescent="0.25">
      <c r="A26" s="1" t="s">
        <v>11</v>
      </c>
      <c r="B26" s="2">
        <v>316</v>
      </c>
    </row>
    <row r="27" spans="1:2" x14ac:dyDescent="0.25">
      <c r="A27" s="1" t="s">
        <v>72</v>
      </c>
      <c r="B27" s="2">
        <v>315</v>
      </c>
    </row>
    <row r="28" spans="1:2" x14ac:dyDescent="0.25">
      <c r="A28" s="1" t="s">
        <v>44</v>
      </c>
      <c r="B28" s="2">
        <v>298</v>
      </c>
    </row>
    <row r="29" spans="1:2" x14ac:dyDescent="0.25">
      <c r="A29" s="1" t="s">
        <v>27</v>
      </c>
      <c r="B29" s="2">
        <v>294</v>
      </c>
    </row>
    <row r="30" spans="1:2" x14ac:dyDescent="0.25">
      <c r="A30" s="1" t="s">
        <v>26</v>
      </c>
      <c r="B30" s="2">
        <v>293</v>
      </c>
    </row>
    <row r="31" spans="1:2" x14ac:dyDescent="0.25">
      <c r="A31" s="1" t="s">
        <v>170</v>
      </c>
      <c r="B31" s="2">
        <v>292</v>
      </c>
    </row>
    <row r="32" spans="1:2" x14ac:dyDescent="0.25">
      <c r="A32" s="1" t="s">
        <v>123</v>
      </c>
      <c r="B32" s="2">
        <v>287</v>
      </c>
    </row>
    <row r="33" spans="1:2" x14ac:dyDescent="0.25">
      <c r="A33" s="1" t="s">
        <v>50</v>
      </c>
      <c r="B33" s="2">
        <v>282</v>
      </c>
    </row>
    <row r="34" spans="1:2" x14ac:dyDescent="0.25">
      <c r="A34" s="1" t="s">
        <v>280</v>
      </c>
      <c r="B34" s="2">
        <v>278</v>
      </c>
    </row>
    <row r="35" spans="1:2" x14ac:dyDescent="0.25">
      <c r="A35" s="1" t="s">
        <v>9</v>
      </c>
      <c r="B35" s="2">
        <v>275</v>
      </c>
    </row>
    <row r="36" spans="1:2" x14ac:dyDescent="0.25">
      <c r="A36" s="1" t="s">
        <v>190</v>
      </c>
      <c r="B36" s="2">
        <v>273</v>
      </c>
    </row>
    <row r="37" spans="1:2" x14ac:dyDescent="0.25">
      <c r="A37" s="1" t="s">
        <v>93</v>
      </c>
      <c r="B37" s="2">
        <v>261</v>
      </c>
    </row>
    <row r="38" spans="1:2" x14ac:dyDescent="0.25">
      <c r="A38" s="1" t="s">
        <v>20</v>
      </c>
      <c r="B38" s="2">
        <v>258</v>
      </c>
    </row>
    <row r="39" spans="1:2" x14ac:dyDescent="0.25">
      <c r="A39" s="1" t="s">
        <v>28</v>
      </c>
      <c r="B39" s="2">
        <v>250</v>
      </c>
    </row>
    <row r="40" spans="1:2" x14ac:dyDescent="0.25">
      <c r="A40" s="1" t="s">
        <v>132</v>
      </c>
      <c r="B40" s="2">
        <v>248</v>
      </c>
    </row>
    <row r="41" spans="1:2" x14ac:dyDescent="0.25">
      <c r="A41" s="1" t="s">
        <v>41</v>
      </c>
      <c r="B41" s="2">
        <v>241</v>
      </c>
    </row>
    <row r="42" spans="1:2" x14ac:dyDescent="0.25">
      <c r="A42" s="1" t="s">
        <v>129</v>
      </c>
      <c r="B42" s="2">
        <v>235</v>
      </c>
    </row>
    <row r="43" spans="1:2" x14ac:dyDescent="0.25">
      <c r="A43" s="1" t="s">
        <v>225</v>
      </c>
      <c r="B43" s="2">
        <v>234</v>
      </c>
    </row>
    <row r="44" spans="1:2" x14ac:dyDescent="0.25">
      <c r="A44" s="1" t="s">
        <v>259</v>
      </c>
      <c r="B44" s="2">
        <v>232</v>
      </c>
    </row>
    <row r="45" spans="1:2" x14ac:dyDescent="0.25">
      <c r="A45" s="1" t="s">
        <v>102</v>
      </c>
      <c r="B45" s="2">
        <v>212</v>
      </c>
    </row>
    <row r="46" spans="1:2" x14ac:dyDescent="0.25">
      <c r="A46" s="1" t="s">
        <v>145</v>
      </c>
      <c r="B46" s="2">
        <v>207</v>
      </c>
    </row>
    <row r="47" spans="1:2" x14ac:dyDescent="0.25">
      <c r="A47" s="1" t="s">
        <v>6</v>
      </c>
      <c r="B47" s="2">
        <v>206</v>
      </c>
    </row>
    <row r="48" spans="1:2" x14ac:dyDescent="0.25">
      <c r="A48" s="1" t="s">
        <v>212</v>
      </c>
      <c r="B48" s="2">
        <v>201</v>
      </c>
    </row>
    <row r="49" spans="1:2" x14ac:dyDescent="0.25">
      <c r="A49" s="1" t="s">
        <v>111</v>
      </c>
      <c r="B49" s="2">
        <v>201</v>
      </c>
    </row>
    <row r="50" spans="1:2" x14ac:dyDescent="0.25">
      <c r="A50" s="1" t="s">
        <v>211</v>
      </c>
      <c r="B50" s="2">
        <v>196</v>
      </c>
    </row>
    <row r="51" spans="1:2" x14ac:dyDescent="0.25">
      <c r="A51" s="1" t="s">
        <v>67</v>
      </c>
      <c r="B51" s="2">
        <v>194</v>
      </c>
    </row>
    <row r="52" spans="1:2" x14ac:dyDescent="0.25">
      <c r="A52" s="1" t="s">
        <v>227</v>
      </c>
      <c r="B52" s="2">
        <v>192</v>
      </c>
    </row>
    <row r="53" spans="1:2" x14ac:dyDescent="0.25">
      <c r="A53" s="1" t="s">
        <v>17</v>
      </c>
      <c r="B53" s="2">
        <v>191</v>
      </c>
    </row>
    <row r="54" spans="1:2" x14ac:dyDescent="0.25">
      <c r="A54" s="1" t="s">
        <v>36</v>
      </c>
      <c r="B54" s="2">
        <v>185</v>
      </c>
    </row>
    <row r="55" spans="1:2" x14ac:dyDescent="0.25">
      <c r="A55" s="1" t="s">
        <v>95</v>
      </c>
      <c r="B55" s="2">
        <v>184</v>
      </c>
    </row>
    <row r="56" spans="1:2" x14ac:dyDescent="0.25">
      <c r="A56" s="1" t="s">
        <v>97</v>
      </c>
      <c r="B56" s="2">
        <v>182</v>
      </c>
    </row>
    <row r="57" spans="1:2" x14ac:dyDescent="0.25">
      <c r="A57" s="1" t="s">
        <v>53</v>
      </c>
      <c r="B57" s="2">
        <v>180</v>
      </c>
    </row>
    <row r="58" spans="1:2" x14ac:dyDescent="0.25">
      <c r="A58" s="1" t="s">
        <v>345</v>
      </c>
      <c r="B58" s="2">
        <v>176</v>
      </c>
    </row>
    <row r="59" spans="1:2" x14ac:dyDescent="0.25">
      <c r="A59" s="1" t="s">
        <v>165</v>
      </c>
      <c r="B59" s="2">
        <v>172</v>
      </c>
    </row>
    <row r="60" spans="1:2" x14ac:dyDescent="0.25">
      <c r="A60" s="1" t="s">
        <v>210</v>
      </c>
      <c r="B60" s="2">
        <v>170</v>
      </c>
    </row>
    <row r="61" spans="1:2" x14ac:dyDescent="0.25">
      <c r="A61" s="1" t="s">
        <v>173</v>
      </c>
      <c r="B61" s="2">
        <v>170</v>
      </c>
    </row>
    <row r="62" spans="1:2" x14ac:dyDescent="0.25">
      <c r="A62" s="1" t="s">
        <v>65</v>
      </c>
      <c r="B62" s="2">
        <v>169</v>
      </c>
    </row>
    <row r="63" spans="1:2" x14ac:dyDescent="0.25">
      <c r="A63" s="1" t="s">
        <v>35</v>
      </c>
      <c r="B63" s="2">
        <v>168</v>
      </c>
    </row>
    <row r="64" spans="1:2" x14ac:dyDescent="0.25">
      <c r="A64" s="1" t="s">
        <v>327</v>
      </c>
      <c r="B64" s="2">
        <v>168</v>
      </c>
    </row>
    <row r="65" spans="1:2" x14ac:dyDescent="0.25">
      <c r="A65" s="1" t="s">
        <v>125</v>
      </c>
      <c r="B65" s="2">
        <v>167</v>
      </c>
    </row>
    <row r="66" spans="1:2" x14ac:dyDescent="0.25">
      <c r="A66" s="1" t="s">
        <v>195</v>
      </c>
      <c r="B66" s="2">
        <v>167</v>
      </c>
    </row>
    <row r="67" spans="1:2" x14ac:dyDescent="0.25">
      <c r="A67" s="1" t="s">
        <v>85</v>
      </c>
      <c r="B67" s="2">
        <v>165</v>
      </c>
    </row>
    <row r="68" spans="1:2" x14ac:dyDescent="0.25">
      <c r="A68" s="1" t="s">
        <v>150</v>
      </c>
      <c r="B68" s="2">
        <v>161</v>
      </c>
    </row>
    <row r="69" spans="1:2" x14ac:dyDescent="0.25">
      <c r="A69" s="1" t="s">
        <v>144</v>
      </c>
      <c r="B69" s="2">
        <v>160</v>
      </c>
    </row>
    <row r="70" spans="1:2" x14ac:dyDescent="0.25">
      <c r="A70" s="1" t="s">
        <v>103</v>
      </c>
      <c r="B70" s="2">
        <v>160</v>
      </c>
    </row>
    <row r="71" spans="1:2" x14ac:dyDescent="0.25">
      <c r="A71" s="1" t="s">
        <v>192</v>
      </c>
      <c r="B71" s="2">
        <v>158</v>
      </c>
    </row>
    <row r="72" spans="1:2" x14ac:dyDescent="0.25">
      <c r="A72" s="1" t="s">
        <v>121</v>
      </c>
      <c r="B72" s="2">
        <v>158</v>
      </c>
    </row>
    <row r="73" spans="1:2" x14ac:dyDescent="0.25">
      <c r="A73" s="1" t="s">
        <v>105</v>
      </c>
      <c r="B73" s="2">
        <v>155</v>
      </c>
    </row>
    <row r="74" spans="1:2" x14ac:dyDescent="0.25">
      <c r="A74" s="1" t="s">
        <v>15</v>
      </c>
      <c r="B74" s="2">
        <v>154</v>
      </c>
    </row>
    <row r="75" spans="1:2" x14ac:dyDescent="0.25">
      <c r="A75" s="1" t="s">
        <v>203</v>
      </c>
      <c r="B75" s="2">
        <v>151</v>
      </c>
    </row>
    <row r="76" spans="1:2" x14ac:dyDescent="0.25">
      <c r="A76" s="1" t="s">
        <v>124</v>
      </c>
      <c r="B76" s="2">
        <v>148</v>
      </c>
    </row>
    <row r="77" spans="1:2" x14ac:dyDescent="0.25">
      <c r="A77" s="1" t="s">
        <v>37</v>
      </c>
      <c r="B77" s="2">
        <v>148</v>
      </c>
    </row>
    <row r="78" spans="1:2" x14ac:dyDescent="0.25">
      <c r="A78" s="1" t="s">
        <v>55</v>
      </c>
      <c r="B78" s="2">
        <v>146</v>
      </c>
    </row>
    <row r="79" spans="1:2" x14ac:dyDescent="0.25">
      <c r="A79" s="1" t="s">
        <v>104</v>
      </c>
      <c r="B79" s="2">
        <v>144</v>
      </c>
    </row>
    <row r="80" spans="1:2" x14ac:dyDescent="0.25">
      <c r="A80" s="1" t="s">
        <v>14</v>
      </c>
      <c r="B80" s="2">
        <v>140</v>
      </c>
    </row>
    <row r="81" spans="1:2" x14ac:dyDescent="0.25">
      <c r="A81" s="1" t="s">
        <v>278</v>
      </c>
      <c r="B81" s="2">
        <v>140</v>
      </c>
    </row>
    <row r="82" spans="1:2" x14ac:dyDescent="0.25">
      <c r="A82" s="1" t="s">
        <v>247</v>
      </c>
      <c r="B82" s="2">
        <v>133</v>
      </c>
    </row>
    <row r="83" spans="1:2" x14ac:dyDescent="0.25">
      <c r="A83" s="1" t="s">
        <v>92</v>
      </c>
      <c r="B83" s="2">
        <v>132</v>
      </c>
    </row>
    <row r="84" spans="1:2" x14ac:dyDescent="0.25">
      <c r="A84" s="1" t="s">
        <v>119</v>
      </c>
      <c r="B84" s="2">
        <v>132</v>
      </c>
    </row>
    <row r="85" spans="1:2" x14ac:dyDescent="0.25">
      <c r="A85" s="1" t="s">
        <v>33</v>
      </c>
      <c r="B85" s="2">
        <v>130</v>
      </c>
    </row>
    <row r="86" spans="1:2" x14ac:dyDescent="0.25">
      <c r="A86" s="1" t="s">
        <v>202</v>
      </c>
      <c r="B86" s="2">
        <v>129</v>
      </c>
    </row>
    <row r="87" spans="1:2" x14ac:dyDescent="0.25">
      <c r="A87" s="1" t="s">
        <v>396</v>
      </c>
      <c r="B87" s="2">
        <v>129</v>
      </c>
    </row>
    <row r="88" spans="1:2" x14ac:dyDescent="0.25">
      <c r="A88" s="1" t="s">
        <v>249</v>
      </c>
      <c r="B88" s="2">
        <v>129</v>
      </c>
    </row>
    <row r="89" spans="1:2" x14ac:dyDescent="0.25">
      <c r="A89" s="1" t="s">
        <v>136</v>
      </c>
      <c r="B89" s="2">
        <v>129</v>
      </c>
    </row>
    <row r="90" spans="1:2" x14ac:dyDescent="0.25">
      <c r="A90" s="1" t="s">
        <v>40</v>
      </c>
      <c r="B90" s="2">
        <v>128</v>
      </c>
    </row>
    <row r="91" spans="1:2" x14ac:dyDescent="0.25">
      <c r="A91" s="1" t="s">
        <v>138</v>
      </c>
      <c r="B91" s="2">
        <v>127</v>
      </c>
    </row>
    <row r="92" spans="1:2" x14ac:dyDescent="0.25">
      <c r="A92" s="1" t="s">
        <v>342</v>
      </c>
      <c r="B92" s="2">
        <v>127</v>
      </c>
    </row>
    <row r="93" spans="1:2" x14ac:dyDescent="0.25">
      <c r="A93" s="1" t="s">
        <v>221</v>
      </c>
      <c r="B93" s="2">
        <v>126</v>
      </c>
    </row>
    <row r="94" spans="1:2" x14ac:dyDescent="0.25">
      <c r="A94" s="1" t="s">
        <v>166</v>
      </c>
      <c r="B94" s="2">
        <v>124</v>
      </c>
    </row>
    <row r="95" spans="1:2" x14ac:dyDescent="0.25">
      <c r="A95" s="1" t="s">
        <v>24</v>
      </c>
      <c r="B95" s="2">
        <v>123</v>
      </c>
    </row>
    <row r="96" spans="1:2" x14ac:dyDescent="0.25">
      <c r="A96" s="1" t="s">
        <v>109</v>
      </c>
      <c r="B96" s="2">
        <v>123</v>
      </c>
    </row>
    <row r="97" spans="1:2" x14ac:dyDescent="0.25">
      <c r="A97" s="1" t="s">
        <v>265</v>
      </c>
      <c r="B97" s="2">
        <v>120</v>
      </c>
    </row>
    <row r="98" spans="1:2" x14ac:dyDescent="0.25">
      <c r="A98" s="1" t="s">
        <v>375</v>
      </c>
      <c r="B98" s="2">
        <v>119</v>
      </c>
    </row>
    <row r="99" spans="1:2" x14ac:dyDescent="0.25">
      <c r="A99" s="1" t="s">
        <v>188</v>
      </c>
      <c r="B99" s="2">
        <v>118</v>
      </c>
    </row>
    <row r="100" spans="1:2" x14ac:dyDescent="0.25">
      <c r="A100" s="1" t="s">
        <v>293</v>
      </c>
      <c r="B100" s="2">
        <v>118</v>
      </c>
    </row>
    <row r="101" spans="1:2" x14ac:dyDescent="0.25">
      <c r="A101" s="1" t="s">
        <v>380</v>
      </c>
      <c r="B101" s="2">
        <v>117</v>
      </c>
    </row>
    <row r="102" spans="1:2" x14ac:dyDescent="0.25">
      <c r="A102" s="1" t="s">
        <v>114</v>
      </c>
      <c r="B102" s="2">
        <v>113</v>
      </c>
    </row>
    <row r="103" spans="1:2" x14ac:dyDescent="0.25">
      <c r="A103" s="1" t="s">
        <v>25</v>
      </c>
      <c r="B103" s="2">
        <v>111</v>
      </c>
    </row>
    <row r="104" spans="1:2" x14ac:dyDescent="0.25">
      <c r="A104" s="1" t="s">
        <v>152</v>
      </c>
      <c r="B104" s="2">
        <v>109</v>
      </c>
    </row>
    <row r="105" spans="1:2" x14ac:dyDescent="0.25">
      <c r="A105" s="1" t="s">
        <v>457</v>
      </c>
      <c r="B105" s="2">
        <v>109</v>
      </c>
    </row>
    <row r="106" spans="1:2" x14ac:dyDescent="0.25">
      <c r="A106" s="1" t="s">
        <v>106</v>
      </c>
      <c r="B106" s="2">
        <v>108</v>
      </c>
    </row>
    <row r="107" spans="1:2" x14ac:dyDescent="0.25">
      <c r="A107" s="1" t="s">
        <v>255</v>
      </c>
      <c r="B107" s="2">
        <v>108</v>
      </c>
    </row>
    <row r="108" spans="1:2" x14ac:dyDescent="0.25">
      <c r="A108" s="1" t="s">
        <v>325</v>
      </c>
      <c r="B108" s="2">
        <v>107</v>
      </c>
    </row>
    <row r="109" spans="1:2" x14ac:dyDescent="0.25">
      <c r="A109" s="1" t="s">
        <v>159</v>
      </c>
      <c r="B109" s="2">
        <v>106</v>
      </c>
    </row>
    <row r="110" spans="1:2" x14ac:dyDescent="0.25">
      <c r="A110" s="1" t="s">
        <v>187</v>
      </c>
      <c r="B110" s="2">
        <v>104</v>
      </c>
    </row>
    <row r="111" spans="1:2" x14ac:dyDescent="0.25">
      <c r="A111" s="1" t="s">
        <v>76</v>
      </c>
      <c r="B111" s="2">
        <v>104</v>
      </c>
    </row>
    <row r="112" spans="1:2" x14ac:dyDescent="0.25">
      <c r="A112" s="1" t="s">
        <v>184</v>
      </c>
      <c r="B112" s="2">
        <v>103</v>
      </c>
    </row>
    <row r="113" spans="1:2" x14ac:dyDescent="0.25">
      <c r="A113" s="1" t="s">
        <v>298</v>
      </c>
      <c r="B113" s="2">
        <v>102</v>
      </c>
    </row>
    <row r="114" spans="1:2" x14ac:dyDescent="0.25">
      <c r="A114" s="1" t="s">
        <v>283</v>
      </c>
      <c r="B114" s="2">
        <v>102</v>
      </c>
    </row>
    <row r="115" spans="1:2" x14ac:dyDescent="0.25">
      <c r="A115" s="1" t="s">
        <v>82</v>
      </c>
      <c r="B115" s="2">
        <v>102</v>
      </c>
    </row>
    <row r="116" spans="1:2" x14ac:dyDescent="0.25">
      <c r="A116" s="1" t="s">
        <v>8</v>
      </c>
      <c r="B116" s="2">
        <v>101</v>
      </c>
    </row>
    <row r="117" spans="1:2" x14ac:dyDescent="0.25">
      <c r="A117" s="1" t="s">
        <v>23</v>
      </c>
      <c r="B117" s="2">
        <v>99</v>
      </c>
    </row>
    <row r="118" spans="1:2" x14ac:dyDescent="0.25">
      <c r="A118" s="1" t="s">
        <v>169</v>
      </c>
      <c r="B118" s="2">
        <v>97</v>
      </c>
    </row>
    <row r="119" spans="1:2" x14ac:dyDescent="0.25">
      <c r="A119" s="1" t="s">
        <v>236</v>
      </c>
      <c r="B119" s="2">
        <v>97</v>
      </c>
    </row>
    <row r="120" spans="1:2" x14ac:dyDescent="0.25">
      <c r="A120" s="1" t="s">
        <v>155</v>
      </c>
      <c r="B120" s="2">
        <v>96</v>
      </c>
    </row>
    <row r="121" spans="1:2" x14ac:dyDescent="0.25">
      <c r="A121" s="1" t="s">
        <v>319</v>
      </c>
      <c r="B121" s="2">
        <v>96</v>
      </c>
    </row>
    <row r="122" spans="1:2" x14ac:dyDescent="0.25">
      <c r="A122" s="1" t="s">
        <v>421</v>
      </c>
      <c r="B122" s="2">
        <v>96</v>
      </c>
    </row>
    <row r="123" spans="1:2" x14ac:dyDescent="0.25">
      <c r="A123" s="1" t="s">
        <v>403</v>
      </c>
      <c r="B123" s="2">
        <v>95</v>
      </c>
    </row>
    <row r="124" spans="1:2" x14ac:dyDescent="0.25">
      <c r="A124" s="1" t="s">
        <v>205</v>
      </c>
      <c r="B124" s="2">
        <v>92</v>
      </c>
    </row>
    <row r="125" spans="1:2" x14ac:dyDescent="0.25">
      <c r="A125" s="1" t="s">
        <v>141</v>
      </c>
      <c r="B125" s="2">
        <v>92</v>
      </c>
    </row>
    <row r="126" spans="1:2" x14ac:dyDescent="0.25">
      <c r="A126" s="1" t="s">
        <v>148</v>
      </c>
      <c r="B126" s="2">
        <v>92</v>
      </c>
    </row>
    <row r="127" spans="1:2" x14ac:dyDescent="0.25">
      <c r="A127" s="1" t="s">
        <v>299</v>
      </c>
      <c r="B127" s="2">
        <v>92</v>
      </c>
    </row>
    <row r="128" spans="1:2" x14ac:dyDescent="0.25">
      <c r="A128" s="1" t="s">
        <v>351</v>
      </c>
      <c r="B128" s="2">
        <v>89</v>
      </c>
    </row>
    <row r="129" spans="1:2" x14ac:dyDescent="0.25">
      <c r="A129" s="1" t="s">
        <v>429</v>
      </c>
      <c r="B129" s="2">
        <v>88</v>
      </c>
    </row>
    <row r="130" spans="1:2" x14ac:dyDescent="0.25">
      <c r="A130" s="1" t="s">
        <v>57</v>
      </c>
      <c r="B130" s="2">
        <v>88</v>
      </c>
    </row>
    <row r="131" spans="1:2" x14ac:dyDescent="0.25">
      <c r="A131" s="1" t="s">
        <v>118</v>
      </c>
      <c r="B131" s="2">
        <v>87</v>
      </c>
    </row>
    <row r="132" spans="1:2" x14ac:dyDescent="0.25">
      <c r="A132" s="1" t="s">
        <v>164</v>
      </c>
      <c r="B132" s="2">
        <v>87</v>
      </c>
    </row>
    <row r="133" spans="1:2" x14ac:dyDescent="0.25">
      <c r="A133" s="1" t="s">
        <v>394</v>
      </c>
      <c r="B133" s="2">
        <v>86</v>
      </c>
    </row>
    <row r="134" spans="1:2" x14ac:dyDescent="0.25">
      <c r="A134" s="1" t="s">
        <v>329</v>
      </c>
      <c r="B134" s="2">
        <v>85</v>
      </c>
    </row>
    <row r="135" spans="1:2" x14ac:dyDescent="0.25">
      <c r="A135" s="1" t="s">
        <v>193</v>
      </c>
      <c r="B135" s="2">
        <v>84</v>
      </c>
    </row>
    <row r="136" spans="1:2" x14ac:dyDescent="0.25">
      <c r="A136" s="1" t="s">
        <v>135</v>
      </c>
      <c r="B136" s="2">
        <v>83</v>
      </c>
    </row>
    <row r="137" spans="1:2" x14ac:dyDescent="0.25">
      <c r="A137" s="1" t="s">
        <v>32</v>
      </c>
      <c r="B137" s="2">
        <v>83</v>
      </c>
    </row>
    <row r="138" spans="1:2" x14ac:dyDescent="0.25">
      <c r="A138" s="1" t="s">
        <v>306</v>
      </c>
      <c r="B138" s="2">
        <v>83</v>
      </c>
    </row>
    <row r="139" spans="1:2" x14ac:dyDescent="0.25">
      <c r="A139" s="1" t="s">
        <v>116</v>
      </c>
      <c r="B139" s="2">
        <v>81</v>
      </c>
    </row>
    <row r="140" spans="1:2" x14ac:dyDescent="0.25">
      <c r="A140" s="1" t="s">
        <v>386</v>
      </c>
      <c r="B140" s="2">
        <v>80</v>
      </c>
    </row>
    <row r="141" spans="1:2" x14ac:dyDescent="0.25">
      <c r="A141" s="1" t="s">
        <v>143</v>
      </c>
      <c r="B141" s="2">
        <v>79</v>
      </c>
    </row>
    <row r="142" spans="1:2" x14ac:dyDescent="0.25">
      <c r="A142" s="1" t="s">
        <v>350</v>
      </c>
      <c r="B142" s="2">
        <v>78</v>
      </c>
    </row>
    <row r="143" spans="1:2" x14ac:dyDescent="0.25">
      <c r="A143" s="1" t="s">
        <v>617</v>
      </c>
      <c r="B143" s="2">
        <v>78</v>
      </c>
    </row>
    <row r="144" spans="1:2" x14ac:dyDescent="0.25">
      <c r="A144" s="1" t="s">
        <v>77</v>
      </c>
      <c r="B144" s="2">
        <v>77</v>
      </c>
    </row>
    <row r="145" spans="1:2" x14ac:dyDescent="0.25">
      <c r="A145" s="1" t="s">
        <v>449</v>
      </c>
      <c r="B145" s="2">
        <v>77</v>
      </c>
    </row>
    <row r="146" spans="1:2" x14ac:dyDescent="0.25">
      <c r="A146" s="1" t="s">
        <v>175</v>
      </c>
      <c r="B146" s="2">
        <v>76</v>
      </c>
    </row>
    <row r="147" spans="1:2" x14ac:dyDescent="0.25">
      <c r="A147" s="1" t="s">
        <v>163</v>
      </c>
      <c r="B147" s="2">
        <v>75</v>
      </c>
    </row>
    <row r="148" spans="1:2" x14ac:dyDescent="0.25">
      <c r="A148" s="1" t="s">
        <v>208</v>
      </c>
      <c r="B148" s="2">
        <v>75</v>
      </c>
    </row>
    <row r="149" spans="1:2" x14ac:dyDescent="0.25">
      <c r="A149" s="1" t="s">
        <v>48</v>
      </c>
      <c r="B149" s="2">
        <v>75</v>
      </c>
    </row>
    <row r="150" spans="1:2" x14ac:dyDescent="0.25">
      <c r="A150" s="1" t="s">
        <v>338</v>
      </c>
      <c r="B150" s="2">
        <v>74</v>
      </c>
    </row>
    <row r="151" spans="1:2" x14ac:dyDescent="0.25">
      <c r="A151" s="1" t="s">
        <v>562</v>
      </c>
      <c r="B151" s="2">
        <v>73</v>
      </c>
    </row>
    <row r="152" spans="1:2" x14ac:dyDescent="0.25">
      <c r="A152" s="1" t="s">
        <v>363</v>
      </c>
      <c r="B152" s="2">
        <v>73</v>
      </c>
    </row>
    <row r="153" spans="1:2" x14ac:dyDescent="0.25">
      <c r="A153" s="1" t="s">
        <v>495</v>
      </c>
      <c r="B153" s="2">
        <v>73</v>
      </c>
    </row>
    <row r="154" spans="1:2" x14ac:dyDescent="0.25">
      <c r="A154" s="1" t="s">
        <v>318</v>
      </c>
      <c r="B154" s="2">
        <v>73</v>
      </c>
    </row>
    <row r="155" spans="1:2" x14ac:dyDescent="0.25">
      <c r="A155" s="1" t="s">
        <v>368</v>
      </c>
      <c r="B155" s="2">
        <v>73</v>
      </c>
    </row>
    <row r="156" spans="1:2" x14ac:dyDescent="0.25">
      <c r="A156" s="1" t="s">
        <v>199</v>
      </c>
      <c r="B156" s="2">
        <v>72</v>
      </c>
    </row>
    <row r="157" spans="1:2" x14ac:dyDescent="0.25">
      <c r="A157" s="1" t="s">
        <v>486</v>
      </c>
      <c r="B157" s="2">
        <v>71</v>
      </c>
    </row>
    <row r="158" spans="1:2" x14ac:dyDescent="0.25">
      <c r="A158" s="1" t="s">
        <v>161</v>
      </c>
      <c r="B158" s="2">
        <v>70</v>
      </c>
    </row>
    <row r="159" spans="1:2" x14ac:dyDescent="0.25">
      <c r="A159" s="1" t="s">
        <v>659</v>
      </c>
      <c r="B159" s="2">
        <v>70</v>
      </c>
    </row>
    <row r="160" spans="1:2" x14ac:dyDescent="0.25">
      <c r="A160" s="1" t="s">
        <v>317</v>
      </c>
      <c r="B160" s="2">
        <v>70</v>
      </c>
    </row>
    <row r="161" spans="1:2" x14ac:dyDescent="0.25">
      <c r="A161" s="1" t="s">
        <v>542</v>
      </c>
      <c r="B161" s="2">
        <v>70</v>
      </c>
    </row>
    <row r="162" spans="1:2" x14ac:dyDescent="0.25">
      <c r="A162" s="1" t="s">
        <v>186</v>
      </c>
      <c r="B162" s="2">
        <v>69</v>
      </c>
    </row>
    <row r="163" spans="1:2" x14ac:dyDescent="0.25">
      <c r="A163" s="1" t="s">
        <v>151</v>
      </c>
      <c r="B163" s="2">
        <v>69</v>
      </c>
    </row>
    <row r="164" spans="1:2" x14ac:dyDescent="0.25">
      <c r="A164" s="1" t="s">
        <v>240</v>
      </c>
      <c r="B164" s="2">
        <v>68</v>
      </c>
    </row>
    <row r="165" spans="1:2" x14ac:dyDescent="0.25">
      <c r="A165" s="1" t="s">
        <v>445</v>
      </c>
      <c r="B165" s="2">
        <v>68</v>
      </c>
    </row>
    <row r="166" spans="1:2" x14ac:dyDescent="0.25">
      <c r="A166" s="1" t="s">
        <v>296</v>
      </c>
      <c r="B166" s="2">
        <v>67</v>
      </c>
    </row>
    <row r="167" spans="1:2" x14ac:dyDescent="0.25">
      <c r="A167" s="1" t="s">
        <v>215</v>
      </c>
      <c r="B167" s="2">
        <v>67</v>
      </c>
    </row>
    <row r="168" spans="1:2" x14ac:dyDescent="0.25">
      <c r="A168" s="1" t="s">
        <v>171</v>
      </c>
      <c r="B168" s="2">
        <v>66</v>
      </c>
    </row>
    <row r="169" spans="1:2" x14ac:dyDescent="0.25">
      <c r="A169" s="1" t="s">
        <v>785</v>
      </c>
      <c r="B169" s="2">
        <v>66</v>
      </c>
    </row>
    <row r="170" spans="1:2" x14ac:dyDescent="0.25">
      <c r="A170" s="1" t="s">
        <v>235</v>
      </c>
      <c r="B170" s="2">
        <v>65</v>
      </c>
    </row>
    <row r="171" spans="1:2" x14ac:dyDescent="0.25">
      <c r="A171" s="1" t="s">
        <v>134</v>
      </c>
      <c r="B171" s="2">
        <v>65</v>
      </c>
    </row>
    <row r="172" spans="1:2" x14ac:dyDescent="0.25">
      <c r="A172" s="1" t="s">
        <v>112</v>
      </c>
      <c r="B172" s="2">
        <v>64</v>
      </c>
    </row>
    <row r="173" spans="1:2" x14ac:dyDescent="0.25">
      <c r="A173" s="1" t="s">
        <v>525</v>
      </c>
      <c r="B173" s="2">
        <v>64</v>
      </c>
    </row>
    <row r="174" spans="1:2" x14ac:dyDescent="0.25">
      <c r="A174" s="1" t="s">
        <v>96</v>
      </c>
      <c r="B174" s="2">
        <v>63</v>
      </c>
    </row>
    <row r="175" spans="1:2" x14ac:dyDescent="0.25">
      <c r="A175" s="1" t="s">
        <v>361</v>
      </c>
      <c r="B175" s="2">
        <v>63</v>
      </c>
    </row>
    <row r="176" spans="1:2" x14ac:dyDescent="0.25">
      <c r="A176" s="1" t="s">
        <v>581</v>
      </c>
      <c r="B176" s="2">
        <v>63</v>
      </c>
    </row>
    <row r="177" spans="1:2" x14ac:dyDescent="0.25">
      <c r="A177" s="1" t="s">
        <v>645</v>
      </c>
      <c r="B177" s="2">
        <v>63</v>
      </c>
    </row>
    <row r="178" spans="1:2" x14ac:dyDescent="0.25">
      <c r="A178" s="1" t="s">
        <v>335</v>
      </c>
      <c r="B178" s="2">
        <v>63</v>
      </c>
    </row>
    <row r="179" spans="1:2" x14ac:dyDescent="0.25">
      <c r="A179" s="1" t="s">
        <v>182</v>
      </c>
      <c r="B179" s="2">
        <v>63</v>
      </c>
    </row>
    <row r="180" spans="1:2" x14ac:dyDescent="0.25">
      <c r="A180" s="1" t="s">
        <v>47</v>
      </c>
      <c r="B180" s="2">
        <v>62</v>
      </c>
    </row>
    <row r="181" spans="1:2" x14ac:dyDescent="0.25">
      <c r="A181" s="1" t="s">
        <v>3</v>
      </c>
      <c r="B181" s="2">
        <v>62</v>
      </c>
    </row>
    <row r="182" spans="1:2" x14ac:dyDescent="0.25">
      <c r="A182" s="1" t="s">
        <v>297</v>
      </c>
      <c r="B182" s="2">
        <v>61</v>
      </c>
    </row>
    <row r="183" spans="1:2" x14ac:dyDescent="0.25">
      <c r="A183" s="1" t="s">
        <v>22</v>
      </c>
      <c r="B183" s="2">
        <v>60</v>
      </c>
    </row>
    <row r="184" spans="1:2" x14ac:dyDescent="0.25">
      <c r="A184" s="1" t="s">
        <v>336</v>
      </c>
      <c r="B184" s="2">
        <v>60</v>
      </c>
    </row>
    <row r="185" spans="1:2" x14ac:dyDescent="0.25">
      <c r="A185" s="1" t="s">
        <v>604</v>
      </c>
      <c r="B185" s="2">
        <v>60</v>
      </c>
    </row>
    <row r="186" spans="1:2" x14ac:dyDescent="0.25">
      <c r="A186" s="1" t="s">
        <v>197</v>
      </c>
      <c r="B186" s="2">
        <v>59</v>
      </c>
    </row>
    <row r="187" spans="1:2" x14ac:dyDescent="0.25">
      <c r="A187" s="1" t="s">
        <v>302</v>
      </c>
      <c r="B187" s="2">
        <v>59</v>
      </c>
    </row>
    <row r="188" spans="1:2" x14ac:dyDescent="0.25">
      <c r="A188" s="1" t="s">
        <v>178</v>
      </c>
      <c r="B188" s="2">
        <v>59</v>
      </c>
    </row>
    <row r="189" spans="1:2" x14ac:dyDescent="0.25">
      <c r="A189" s="1" t="s">
        <v>308</v>
      </c>
      <c r="B189" s="2">
        <v>59</v>
      </c>
    </row>
    <row r="190" spans="1:2" x14ac:dyDescent="0.25">
      <c r="A190" s="1" t="s">
        <v>120</v>
      </c>
      <c r="B190" s="2">
        <v>58</v>
      </c>
    </row>
    <row r="191" spans="1:2" x14ac:dyDescent="0.25">
      <c r="A191" s="1" t="s">
        <v>222</v>
      </c>
      <c r="B191" s="2">
        <v>57</v>
      </c>
    </row>
    <row r="192" spans="1:2" x14ac:dyDescent="0.25">
      <c r="A192" s="1" t="s">
        <v>108</v>
      </c>
      <c r="B192" s="2">
        <v>57</v>
      </c>
    </row>
    <row r="193" spans="1:2" x14ac:dyDescent="0.25">
      <c r="A193" s="1" t="s">
        <v>313</v>
      </c>
      <c r="B193" s="2">
        <v>57</v>
      </c>
    </row>
    <row r="194" spans="1:2" x14ac:dyDescent="0.25">
      <c r="A194" s="1" t="s">
        <v>444</v>
      </c>
      <c r="B194" s="2">
        <v>56</v>
      </c>
    </row>
    <row r="195" spans="1:2" x14ac:dyDescent="0.25">
      <c r="A195" s="1" t="s">
        <v>70</v>
      </c>
      <c r="B195" s="2">
        <v>56</v>
      </c>
    </row>
    <row r="196" spans="1:2" x14ac:dyDescent="0.25">
      <c r="A196" s="1" t="s">
        <v>500</v>
      </c>
      <c r="B196" s="2">
        <v>56</v>
      </c>
    </row>
    <row r="197" spans="1:2" x14ac:dyDescent="0.25">
      <c r="A197" s="1" t="s">
        <v>301</v>
      </c>
      <c r="B197" s="2">
        <v>55</v>
      </c>
    </row>
    <row r="198" spans="1:2" x14ac:dyDescent="0.25">
      <c r="A198" s="1" t="s">
        <v>126</v>
      </c>
      <c r="B198" s="2">
        <v>54</v>
      </c>
    </row>
    <row r="199" spans="1:2" x14ac:dyDescent="0.25">
      <c r="A199" s="1" t="s">
        <v>412</v>
      </c>
      <c r="B199" s="2">
        <v>53</v>
      </c>
    </row>
    <row r="200" spans="1:2" x14ac:dyDescent="0.25">
      <c r="A200" s="1" t="s">
        <v>518</v>
      </c>
      <c r="B200" s="2">
        <v>52</v>
      </c>
    </row>
    <row r="201" spans="1:2" x14ac:dyDescent="0.25">
      <c r="A201" s="1" t="s">
        <v>509</v>
      </c>
      <c r="B201" s="2">
        <v>52</v>
      </c>
    </row>
    <row r="202" spans="1:2" x14ac:dyDescent="0.25">
      <c r="A202" s="1" t="s">
        <v>407</v>
      </c>
      <c r="B202" s="2">
        <v>51</v>
      </c>
    </row>
    <row r="203" spans="1:2" x14ac:dyDescent="0.25">
      <c r="A203" s="1" t="s">
        <v>113</v>
      </c>
      <c r="B203" s="2">
        <v>51</v>
      </c>
    </row>
    <row r="204" spans="1:2" x14ac:dyDescent="0.25">
      <c r="A204" s="1" t="s">
        <v>339</v>
      </c>
      <c r="B204" s="2">
        <v>50</v>
      </c>
    </row>
    <row r="205" spans="1:2" x14ac:dyDescent="0.25">
      <c r="A205" s="1" t="s">
        <v>220</v>
      </c>
      <c r="B205" s="2">
        <v>50</v>
      </c>
    </row>
    <row r="206" spans="1:2" x14ac:dyDescent="0.25">
      <c r="A206" s="1" t="s">
        <v>51</v>
      </c>
      <c r="B206" s="2">
        <v>50</v>
      </c>
    </row>
    <row r="207" spans="1:2" x14ac:dyDescent="0.25">
      <c r="A207" s="1" t="s">
        <v>183</v>
      </c>
      <c r="B207" s="2">
        <v>49</v>
      </c>
    </row>
    <row r="208" spans="1:2" x14ac:dyDescent="0.25">
      <c r="A208" s="1" t="s">
        <v>846</v>
      </c>
      <c r="B208" s="2">
        <v>49</v>
      </c>
    </row>
    <row r="209" spans="1:2" x14ac:dyDescent="0.25">
      <c r="A209" s="1" t="s">
        <v>698</v>
      </c>
      <c r="B209" s="2">
        <v>49</v>
      </c>
    </row>
    <row r="210" spans="1:2" x14ac:dyDescent="0.25">
      <c r="A210" s="1" t="s">
        <v>239</v>
      </c>
      <c r="B210" s="2">
        <v>48</v>
      </c>
    </row>
    <row r="211" spans="1:2" x14ac:dyDescent="0.25">
      <c r="A211" s="1" t="s">
        <v>324</v>
      </c>
      <c r="B211" s="2">
        <v>48</v>
      </c>
    </row>
    <row r="212" spans="1:2" x14ac:dyDescent="0.25">
      <c r="A212" s="1" t="s">
        <v>285</v>
      </c>
      <c r="B212" s="2">
        <v>48</v>
      </c>
    </row>
    <row r="213" spans="1:2" x14ac:dyDescent="0.25">
      <c r="A213" s="1" t="s">
        <v>303</v>
      </c>
      <c r="B213" s="2">
        <v>48</v>
      </c>
    </row>
    <row r="214" spans="1:2" x14ac:dyDescent="0.25">
      <c r="A214" s="1" t="s">
        <v>724</v>
      </c>
      <c r="B214" s="2">
        <v>47</v>
      </c>
    </row>
    <row r="215" spans="1:2" x14ac:dyDescent="0.25">
      <c r="A215" s="1" t="s">
        <v>206</v>
      </c>
      <c r="B215" s="2">
        <v>47</v>
      </c>
    </row>
    <row r="216" spans="1:2" x14ac:dyDescent="0.25">
      <c r="A216" s="1" t="s">
        <v>128</v>
      </c>
      <c r="B216" s="2">
        <v>46</v>
      </c>
    </row>
    <row r="217" spans="1:2" x14ac:dyDescent="0.25">
      <c r="A217" s="1" t="s">
        <v>607</v>
      </c>
      <c r="B217" s="2">
        <v>46</v>
      </c>
    </row>
    <row r="218" spans="1:2" x14ac:dyDescent="0.25">
      <c r="A218" s="1" t="s">
        <v>465</v>
      </c>
      <c r="B218" s="2">
        <v>46</v>
      </c>
    </row>
    <row r="219" spans="1:2" x14ac:dyDescent="0.25">
      <c r="A219" s="1" t="s">
        <v>508</v>
      </c>
      <c r="B219" s="2">
        <v>45</v>
      </c>
    </row>
    <row r="220" spans="1:2" x14ac:dyDescent="0.25">
      <c r="A220" s="1" t="s">
        <v>181</v>
      </c>
      <c r="B220" s="2">
        <v>45</v>
      </c>
    </row>
    <row r="221" spans="1:2" x14ac:dyDescent="0.25">
      <c r="A221" s="1" t="s">
        <v>640</v>
      </c>
      <c r="B221" s="2">
        <v>45</v>
      </c>
    </row>
    <row r="222" spans="1:2" x14ac:dyDescent="0.25">
      <c r="A222" s="1" t="s">
        <v>12</v>
      </c>
      <c r="B222" s="2">
        <v>45</v>
      </c>
    </row>
    <row r="223" spans="1:2" x14ac:dyDescent="0.25">
      <c r="A223" s="1" t="s">
        <v>430</v>
      </c>
      <c r="B223" s="2">
        <v>44</v>
      </c>
    </row>
    <row r="224" spans="1:2" x14ac:dyDescent="0.25">
      <c r="A224" s="1" t="s">
        <v>275</v>
      </c>
      <c r="B224" s="2">
        <v>44</v>
      </c>
    </row>
    <row r="225" spans="1:2" x14ac:dyDescent="0.25">
      <c r="A225" s="1" t="s">
        <v>646</v>
      </c>
      <c r="B225" s="2">
        <v>44</v>
      </c>
    </row>
    <row r="226" spans="1:2" x14ac:dyDescent="0.25">
      <c r="A226" s="1" t="s">
        <v>228</v>
      </c>
      <c r="B226" s="2">
        <v>44</v>
      </c>
    </row>
    <row r="227" spans="1:2" x14ac:dyDescent="0.25">
      <c r="A227" s="1" t="s">
        <v>515</v>
      </c>
      <c r="B227" s="2">
        <v>44</v>
      </c>
    </row>
    <row r="228" spans="1:2" x14ac:dyDescent="0.25">
      <c r="A228" s="1" t="s">
        <v>629</v>
      </c>
      <c r="B228" s="2">
        <v>43</v>
      </c>
    </row>
    <row r="229" spans="1:2" x14ac:dyDescent="0.25">
      <c r="A229" s="1" t="s">
        <v>609</v>
      </c>
      <c r="B229" s="2">
        <v>43</v>
      </c>
    </row>
    <row r="230" spans="1:2" x14ac:dyDescent="0.25">
      <c r="A230" s="1" t="s">
        <v>506</v>
      </c>
      <c r="B230" s="2">
        <v>43</v>
      </c>
    </row>
    <row r="231" spans="1:2" x14ac:dyDescent="0.25">
      <c r="A231" s="1" t="s">
        <v>122</v>
      </c>
      <c r="B231" s="2">
        <v>43</v>
      </c>
    </row>
    <row r="232" spans="1:2" x14ac:dyDescent="0.25">
      <c r="A232" s="1" t="s">
        <v>433</v>
      </c>
      <c r="B232" s="2">
        <v>43</v>
      </c>
    </row>
    <row r="233" spans="1:2" x14ac:dyDescent="0.25">
      <c r="A233" s="1" t="s">
        <v>71</v>
      </c>
      <c r="B233" s="2">
        <v>43</v>
      </c>
    </row>
    <row r="234" spans="1:2" x14ac:dyDescent="0.25">
      <c r="A234" s="1" t="s">
        <v>458</v>
      </c>
      <c r="B234" s="2">
        <v>43</v>
      </c>
    </row>
    <row r="235" spans="1:2" x14ac:dyDescent="0.25">
      <c r="A235" s="1" t="s">
        <v>258</v>
      </c>
      <c r="B235" s="2">
        <v>42</v>
      </c>
    </row>
    <row r="236" spans="1:2" x14ac:dyDescent="0.25">
      <c r="A236" s="1" t="s">
        <v>471</v>
      </c>
      <c r="B236" s="2">
        <v>42</v>
      </c>
    </row>
    <row r="237" spans="1:2" x14ac:dyDescent="0.25">
      <c r="A237" s="1" t="s">
        <v>402</v>
      </c>
      <c r="B237" s="2">
        <v>42</v>
      </c>
    </row>
    <row r="238" spans="1:2" x14ac:dyDescent="0.25">
      <c r="A238" s="1" t="s">
        <v>167</v>
      </c>
      <c r="B238" s="2">
        <v>42</v>
      </c>
    </row>
    <row r="239" spans="1:2" x14ac:dyDescent="0.25">
      <c r="A239" s="1" t="s">
        <v>200</v>
      </c>
      <c r="B239" s="2">
        <v>42</v>
      </c>
    </row>
    <row r="240" spans="1:2" x14ac:dyDescent="0.25">
      <c r="A240" s="1" t="s">
        <v>468</v>
      </c>
      <c r="B240" s="2">
        <v>41</v>
      </c>
    </row>
    <row r="241" spans="1:2" x14ac:dyDescent="0.25">
      <c r="A241" s="1" t="s">
        <v>316</v>
      </c>
      <c r="B241" s="2">
        <v>41</v>
      </c>
    </row>
    <row r="242" spans="1:2" x14ac:dyDescent="0.25">
      <c r="A242" s="1" t="s">
        <v>369</v>
      </c>
      <c r="B242" s="2">
        <v>41</v>
      </c>
    </row>
    <row r="243" spans="1:2" x14ac:dyDescent="0.25">
      <c r="A243" s="1" t="s">
        <v>475</v>
      </c>
      <c r="B243" s="2">
        <v>41</v>
      </c>
    </row>
    <row r="244" spans="1:2" x14ac:dyDescent="0.25">
      <c r="A244" s="1" t="s">
        <v>559</v>
      </c>
      <c r="B244" s="2">
        <v>41</v>
      </c>
    </row>
    <row r="245" spans="1:2" x14ac:dyDescent="0.25">
      <c r="A245" s="1" t="s">
        <v>521</v>
      </c>
      <c r="B245" s="2">
        <v>40</v>
      </c>
    </row>
    <row r="246" spans="1:2" x14ac:dyDescent="0.25">
      <c r="A246" s="1" t="s">
        <v>30</v>
      </c>
      <c r="B246" s="2">
        <v>40</v>
      </c>
    </row>
    <row r="247" spans="1:2" x14ac:dyDescent="0.25">
      <c r="A247" s="1" t="s">
        <v>45</v>
      </c>
      <c r="B247" s="2">
        <v>40</v>
      </c>
    </row>
    <row r="248" spans="1:2" x14ac:dyDescent="0.25">
      <c r="A248" s="1" t="s">
        <v>60</v>
      </c>
      <c r="B248" s="2">
        <v>39</v>
      </c>
    </row>
    <row r="249" spans="1:2" x14ac:dyDescent="0.25">
      <c r="A249" s="1" t="s">
        <v>675</v>
      </c>
      <c r="B249" s="2">
        <v>39</v>
      </c>
    </row>
    <row r="250" spans="1:2" x14ac:dyDescent="0.25">
      <c r="A250" s="1" t="s">
        <v>237</v>
      </c>
      <c r="B250" s="2">
        <v>39</v>
      </c>
    </row>
    <row r="251" spans="1:2" x14ac:dyDescent="0.25">
      <c r="A251" s="1" t="s">
        <v>596</v>
      </c>
      <c r="B251" s="2">
        <v>39</v>
      </c>
    </row>
    <row r="252" spans="1:2" x14ac:dyDescent="0.25">
      <c r="A252" s="1" t="s">
        <v>337</v>
      </c>
      <c r="B252" s="2">
        <v>38</v>
      </c>
    </row>
    <row r="253" spans="1:2" x14ac:dyDescent="0.25">
      <c r="A253" s="1" t="s">
        <v>314</v>
      </c>
      <c r="B253" s="2">
        <v>38</v>
      </c>
    </row>
    <row r="254" spans="1:2" x14ac:dyDescent="0.25">
      <c r="A254" s="1" t="s">
        <v>160</v>
      </c>
      <c r="B254" s="2">
        <v>38</v>
      </c>
    </row>
    <row r="255" spans="1:2" x14ac:dyDescent="0.25">
      <c r="A255" s="1" t="s">
        <v>290</v>
      </c>
      <c r="B255" s="2">
        <v>38</v>
      </c>
    </row>
    <row r="256" spans="1:2" x14ac:dyDescent="0.25">
      <c r="A256" s="1" t="s">
        <v>366</v>
      </c>
      <c r="B256" s="2">
        <v>38</v>
      </c>
    </row>
    <row r="257" spans="1:2" x14ac:dyDescent="0.25">
      <c r="A257" s="1" t="s">
        <v>198</v>
      </c>
      <c r="B257" s="2">
        <v>38</v>
      </c>
    </row>
    <row r="258" spans="1:2" x14ac:dyDescent="0.25">
      <c r="A258" s="1" t="s">
        <v>644</v>
      </c>
      <c r="B258" s="2">
        <v>37</v>
      </c>
    </row>
    <row r="259" spans="1:2" x14ac:dyDescent="0.25">
      <c r="A259" s="1" t="s">
        <v>391</v>
      </c>
      <c r="B259" s="2">
        <v>37</v>
      </c>
    </row>
    <row r="260" spans="1:2" x14ac:dyDescent="0.25">
      <c r="A260" s="1" t="s">
        <v>489</v>
      </c>
      <c r="B260" s="2">
        <v>37</v>
      </c>
    </row>
    <row r="261" spans="1:2" x14ac:dyDescent="0.25">
      <c r="A261" s="1" t="s">
        <v>131</v>
      </c>
      <c r="B261" s="2">
        <v>36</v>
      </c>
    </row>
    <row r="262" spans="1:2" x14ac:dyDescent="0.25">
      <c r="A262" s="1" t="s">
        <v>19</v>
      </c>
      <c r="B262" s="2">
        <v>36</v>
      </c>
    </row>
    <row r="263" spans="1:2" x14ac:dyDescent="0.25">
      <c r="A263" s="1" t="s">
        <v>676</v>
      </c>
      <c r="B263" s="2">
        <v>36</v>
      </c>
    </row>
    <row r="264" spans="1:2" x14ac:dyDescent="0.25">
      <c r="A264" s="1" t="s">
        <v>485</v>
      </c>
      <c r="B264" s="2">
        <v>36</v>
      </c>
    </row>
    <row r="265" spans="1:2" x14ac:dyDescent="0.25">
      <c r="A265" s="1" t="s">
        <v>289</v>
      </c>
      <c r="B265" s="2">
        <v>36</v>
      </c>
    </row>
    <row r="266" spans="1:2" x14ac:dyDescent="0.25">
      <c r="A266" s="1" t="s">
        <v>177</v>
      </c>
      <c r="B266" s="2">
        <v>36</v>
      </c>
    </row>
    <row r="267" spans="1:2" x14ac:dyDescent="0.25">
      <c r="A267" s="1" t="s">
        <v>505</v>
      </c>
      <c r="B267" s="2">
        <v>35</v>
      </c>
    </row>
    <row r="268" spans="1:2" x14ac:dyDescent="0.25">
      <c r="A268" s="1" t="s">
        <v>655</v>
      </c>
      <c r="B268" s="2">
        <v>35</v>
      </c>
    </row>
    <row r="269" spans="1:2" x14ac:dyDescent="0.25">
      <c r="A269" s="1" t="s">
        <v>497</v>
      </c>
      <c r="B269" s="2">
        <v>35</v>
      </c>
    </row>
    <row r="270" spans="1:2" x14ac:dyDescent="0.25">
      <c r="A270" s="1" t="s">
        <v>207</v>
      </c>
      <c r="B270" s="2">
        <v>35</v>
      </c>
    </row>
    <row r="271" spans="1:2" x14ac:dyDescent="0.25">
      <c r="A271" s="1" t="s">
        <v>286</v>
      </c>
      <c r="B271" s="2">
        <v>35</v>
      </c>
    </row>
    <row r="272" spans="1:2" x14ac:dyDescent="0.25">
      <c r="A272" s="1" t="s">
        <v>130</v>
      </c>
      <c r="B272" s="2">
        <v>34</v>
      </c>
    </row>
    <row r="273" spans="1:2" x14ac:dyDescent="0.25">
      <c r="A273" s="1" t="s">
        <v>58</v>
      </c>
      <c r="B273" s="2">
        <v>34</v>
      </c>
    </row>
    <row r="274" spans="1:2" x14ac:dyDescent="0.25">
      <c r="A274" s="1" t="s">
        <v>576</v>
      </c>
      <c r="B274" s="2">
        <v>34</v>
      </c>
    </row>
    <row r="275" spans="1:2" x14ac:dyDescent="0.25">
      <c r="A275" s="1" t="s">
        <v>395</v>
      </c>
      <c r="B275" s="2">
        <v>34</v>
      </c>
    </row>
    <row r="276" spans="1:2" x14ac:dyDescent="0.25">
      <c r="A276" s="1" t="s">
        <v>383</v>
      </c>
      <c r="B276" s="2">
        <v>33</v>
      </c>
    </row>
    <row r="277" spans="1:2" x14ac:dyDescent="0.25">
      <c r="A277" s="1" t="s">
        <v>295</v>
      </c>
      <c r="B277" s="2">
        <v>33</v>
      </c>
    </row>
    <row r="278" spans="1:2" x14ac:dyDescent="0.25">
      <c r="A278" s="1" t="s">
        <v>549</v>
      </c>
      <c r="B278" s="2">
        <v>33</v>
      </c>
    </row>
    <row r="279" spans="1:2" x14ac:dyDescent="0.25">
      <c r="A279" s="1" t="s">
        <v>706</v>
      </c>
      <c r="B279" s="2">
        <v>33</v>
      </c>
    </row>
    <row r="280" spans="1:2" x14ac:dyDescent="0.25">
      <c r="A280" s="1" t="s">
        <v>728</v>
      </c>
      <c r="B280" s="2">
        <v>33</v>
      </c>
    </row>
    <row r="281" spans="1:2" x14ac:dyDescent="0.25">
      <c r="A281" s="1" t="s">
        <v>216</v>
      </c>
      <c r="B281" s="2">
        <v>33</v>
      </c>
    </row>
    <row r="282" spans="1:2" x14ac:dyDescent="0.25">
      <c r="A282" s="1" t="s">
        <v>75</v>
      </c>
      <c r="B282" s="2">
        <v>33</v>
      </c>
    </row>
    <row r="283" spans="1:2" x14ac:dyDescent="0.25">
      <c r="A283" s="1" t="s">
        <v>546</v>
      </c>
      <c r="B283" s="2">
        <v>33</v>
      </c>
    </row>
    <row r="284" spans="1:2" x14ac:dyDescent="0.25">
      <c r="A284" s="1" t="s">
        <v>291</v>
      </c>
      <c r="B284" s="2">
        <v>33</v>
      </c>
    </row>
    <row r="285" spans="1:2" x14ac:dyDescent="0.25">
      <c r="A285" s="1" t="s">
        <v>699</v>
      </c>
      <c r="B285" s="2">
        <v>33</v>
      </c>
    </row>
    <row r="286" spans="1:2" x14ac:dyDescent="0.25">
      <c r="A286" s="1" t="s">
        <v>358</v>
      </c>
      <c r="B286" s="2">
        <v>32</v>
      </c>
    </row>
    <row r="287" spans="1:2" x14ac:dyDescent="0.25">
      <c r="A287" s="1" t="s">
        <v>378</v>
      </c>
      <c r="B287" s="2">
        <v>32</v>
      </c>
    </row>
    <row r="288" spans="1:2" x14ac:dyDescent="0.25">
      <c r="A288" s="1" t="s">
        <v>455</v>
      </c>
      <c r="B288" s="2">
        <v>32</v>
      </c>
    </row>
    <row r="289" spans="1:2" x14ac:dyDescent="0.25">
      <c r="A289" s="1" t="s">
        <v>321</v>
      </c>
      <c r="B289" s="2">
        <v>32</v>
      </c>
    </row>
    <row r="290" spans="1:2" x14ac:dyDescent="0.25">
      <c r="A290" s="1" t="s">
        <v>59</v>
      </c>
      <c r="B290" s="2">
        <v>32</v>
      </c>
    </row>
    <row r="291" spans="1:2" x14ac:dyDescent="0.25">
      <c r="A291" s="1" t="s">
        <v>252</v>
      </c>
      <c r="B291" s="2">
        <v>32</v>
      </c>
    </row>
    <row r="292" spans="1:2" x14ac:dyDescent="0.25">
      <c r="A292" s="1" t="s">
        <v>162</v>
      </c>
      <c r="B292" s="2">
        <v>32</v>
      </c>
    </row>
    <row r="293" spans="1:2" x14ac:dyDescent="0.25">
      <c r="A293" s="1" t="s">
        <v>451</v>
      </c>
      <c r="B293" s="2">
        <v>32</v>
      </c>
    </row>
    <row r="294" spans="1:2" x14ac:dyDescent="0.25">
      <c r="A294" s="1" t="s">
        <v>180</v>
      </c>
      <c r="B294" s="2">
        <v>32</v>
      </c>
    </row>
    <row r="295" spans="1:2" x14ac:dyDescent="0.25">
      <c r="A295" s="1" t="s">
        <v>636</v>
      </c>
      <c r="B295" s="2">
        <v>32</v>
      </c>
    </row>
    <row r="296" spans="1:2" x14ac:dyDescent="0.25">
      <c r="A296" s="1" t="s">
        <v>552</v>
      </c>
      <c r="B296" s="2">
        <v>31</v>
      </c>
    </row>
    <row r="297" spans="1:2" x14ac:dyDescent="0.25">
      <c r="A297" s="1" t="s">
        <v>474</v>
      </c>
      <c r="B297" s="2">
        <v>31</v>
      </c>
    </row>
    <row r="298" spans="1:2" x14ac:dyDescent="0.25">
      <c r="A298" s="1" t="s">
        <v>373</v>
      </c>
      <c r="B298" s="2">
        <v>31</v>
      </c>
    </row>
    <row r="299" spans="1:2" x14ac:dyDescent="0.25">
      <c r="A299" s="1" t="s">
        <v>117</v>
      </c>
      <c r="B299" s="2">
        <v>31</v>
      </c>
    </row>
    <row r="300" spans="1:2" x14ac:dyDescent="0.25">
      <c r="A300" s="1" t="s">
        <v>530</v>
      </c>
      <c r="B300" s="2">
        <v>31</v>
      </c>
    </row>
    <row r="301" spans="1:2" x14ac:dyDescent="0.25">
      <c r="A301" s="1" t="s">
        <v>189</v>
      </c>
      <c r="B301" s="2">
        <v>31</v>
      </c>
    </row>
    <row r="302" spans="1:2" x14ac:dyDescent="0.25">
      <c r="A302" s="1" t="s">
        <v>470</v>
      </c>
      <c r="B302" s="2">
        <v>31</v>
      </c>
    </row>
    <row r="303" spans="1:2" x14ac:dyDescent="0.25">
      <c r="A303" s="1" t="s">
        <v>322</v>
      </c>
      <c r="B303" s="2">
        <v>31</v>
      </c>
    </row>
    <row r="304" spans="1:2" x14ac:dyDescent="0.25">
      <c r="A304" s="1" t="s">
        <v>154</v>
      </c>
      <c r="B304" s="2">
        <v>31</v>
      </c>
    </row>
    <row r="305" spans="1:2" x14ac:dyDescent="0.25">
      <c r="A305" s="1" t="s">
        <v>146</v>
      </c>
      <c r="B305" s="2">
        <v>31</v>
      </c>
    </row>
    <row r="306" spans="1:2" x14ac:dyDescent="0.25">
      <c r="A306" s="1" t="s">
        <v>209</v>
      </c>
      <c r="B306" s="2">
        <v>31</v>
      </c>
    </row>
    <row r="307" spans="1:2" x14ac:dyDescent="0.25">
      <c r="A307" s="1" t="s">
        <v>469</v>
      </c>
      <c r="B307" s="2">
        <v>30</v>
      </c>
    </row>
    <row r="308" spans="1:2" x14ac:dyDescent="0.25">
      <c r="A308" s="1" t="s">
        <v>418</v>
      </c>
      <c r="B308" s="2">
        <v>30</v>
      </c>
    </row>
    <row r="309" spans="1:2" x14ac:dyDescent="0.25">
      <c r="A309" s="1" t="s">
        <v>353</v>
      </c>
      <c r="B309" s="2">
        <v>30</v>
      </c>
    </row>
    <row r="310" spans="1:2" x14ac:dyDescent="0.25">
      <c r="A310" s="1" t="s">
        <v>400</v>
      </c>
      <c r="B310" s="2">
        <v>30</v>
      </c>
    </row>
    <row r="311" spans="1:2" x14ac:dyDescent="0.25">
      <c r="A311" s="1" t="s">
        <v>420</v>
      </c>
      <c r="B311" s="2">
        <v>30</v>
      </c>
    </row>
    <row r="312" spans="1:2" x14ac:dyDescent="0.25">
      <c r="A312" s="1" t="s">
        <v>824</v>
      </c>
      <c r="B312" s="2">
        <v>30</v>
      </c>
    </row>
    <row r="313" spans="1:2" x14ac:dyDescent="0.25">
      <c r="A313" s="1" t="s">
        <v>328</v>
      </c>
      <c r="B313" s="2">
        <v>29</v>
      </c>
    </row>
    <row r="314" spans="1:2" x14ac:dyDescent="0.25">
      <c r="A314" s="1" t="s">
        <v>38</v>
      </c>
      <c r="B314" s="2">
        <v>29</v>
      </c>
    </row>
    <row r="315" spans="1:2" x14ac:dyDescent="0.25">
      <c r="A315" s="1" t="s">
        <v>372</v>
      </c>
      <c r="B315" s="2">
        <v>29</v>
      </c>
    </row>
    <row r="316" spans="1:2" x14ac:dyDescent="0.25">
      <c r="A316" s="1" t="s">
        <v>557</v>
      </c>
      <c r="B316" s="2">
        <v>29</v>
      </c>
    </row>
    <row r="317" spans="1:2" x14ac:dyDescent="0.25">
      <c r="A317" s="1" t="s">
        <v>697</v>
      </c>
      <c r="B317" s="2">
        <v>29</v>
      </c>
    </row>
    <row r="318" spans="1:2" x14ac:dyDescent="0.25">
      <c r="A318" s="1" t="s">
        <v>711</v>
      </c>
      <c r="B318" s="2">
        <v>29</v>
      </c>
    </row>
    <row r="319" spans="1:2" x14ac:dyDescent="0.25">
      <c r="A319" s="1" t="s">
        <v>256</v>
      </c>
      <c r="B319" s="2">
        <v>29</v>
      </c>
    </row>
    <row r="320" spans="1:2" x14ac:dyDescent="0.25">
      <c r="A320" s="1" t="s">
        <v>452</v>
      </c>
      <c r="B320" s="2">
        <v>29</v>
      </c>
    </row>
    <row r="321" spans="1:2" x14ac:dyDescent="0.25">
      <c r="A321" s="1" t="s">
        <v>233</v>
      </c>
      <c r="B321" s="2">
        <v>29</v>
      </c>
    </row>
    <row r="322" spans="1:2" x14ac:dyDescent="0.25">
      <c r="A322" s="1" t="s">
        <v>526</v>
      </c>
      <c r="B322" s="2">
        <v>29</v>
      </c>
    </row>
    <row r="323" spans="1:2" x14ac:dyDescent="0.25">
      <c r="A323" s="1" t="s">
        <v>29</v>
      </c>
      <c r="B323" s="2">
        <v>28</v>
      </c>
    </row>
    <row r="324" spans="1:2" x14ac:dyDescent="0.25">
      <c r="A324" s="1" t="s">
        <v>836</v>
      </c>
      <c r="B324" s="2">
        <v>28</v>
      </c>
    </row>
    <row r="325" spans="1:2" x14ac:dyDescent="0.25">
      <c r="A325" s="1" t="s">
        <v>191</v>
      </c>
      <c r="B325" s="2">
        <v>28</v>
      </c>
    </row>
    <row r="326" spans="1:2" x14ac:dyDescent="0.25">
      <c r="A326" s="1" t="s">
        <v>284</v>
      </c>
      <c r="B326" s="2">
        <v>28</v>
      </c>
    </row>
    <row r="327" spans="1:2" x14ac:dyDescent="0.25">
      <c r="A327" s="1" t="s">
        <v>476</v>
      </c>
      <c r="B327" s="2">
        <v>28</v>
      </c>
    </row>
    <row r="328" spans="1:2" x14ac:dyDescent="0.25">
      <c r="A328" s="1" t="s">
        <v>137</v>
      </c>
      <c r="B328" s="2">
        <v>28</v>
      </c>
    </row>
    <row r="329" spans="1:2" x14ac:dyDescent="0.25">
      <c r="A329" s="1" t="s">
        <v>86</v>
      </c>
      <c r="B329" s="2">
        <v>28</v>
      </c>
    </row>
    <row r="330" spans="1:2" x14ac:dyDescent="0.25">
      <c r="A330" s="1" t="s">
        <v>340</v>
      </c>
      <c r="B330" s="2">
        <v>28</v>
      </c>
    </row>
    <row r="331" spans="1:2" x14ac:dyDescent="0.25">
      <c r="A331" s="1" t="s">
        <v>729</v>
      </c>
      <c r="B331" s="2">
        <v>28</v>
      </c>
    </row>
    <row r="332" spans="1:2" x14ac:dyDescent="0.25">
      <c r="A332" s="1" t="s">
        <v>323</v>
      </c>
      <c r="B332" s="2">
        <v>28</v>
      </c>
    </row>
    <row r="333" spans="1:2" x14ac:dyDescent="0.25">
      <c r="A333" s="1" t="s">
        <v>56</v>
      </c>
      <c r="B333" s="2">
        <v>28</v>
      </c>
    </row>
    <row r="334" spans="1:2" x14ac:dyDescent="0.25">
      <c r="A334" s="1" t="s">
        <v>218</v>
      </c>
      <c r="B334" s="2">
        <v>27</v>
      </c>
    </row>
    <row r="335" spans="1:2" x14ac:dyDescent="0.25">
      <c r="A335" s="1" t="s">
        <v>849</v>
      </c>
      <c r="B335" s="2">
        <v>27</v>
      </c>
    </row>
    <row r="336" spans="1:2" x14ac:dyDescent="0.25">
      <c r="A336" s="1" t="s">
        <v>498</v>
      </c>
      <c r="B336" s="2">
        <v>27</v>
      </c>
    </row>
    <row r="337" spans="1:2" x14ac:dyDescent="0.25">
      <c r="A337" s="1" t="s">
        <v>869</v>
      </c>
      <c r="B337" s="2">
        <v>27</v>
      </c>
    </row>
    <row r="338" spans="1:2" x14ac:dyDescent="0.25">
      <c r="A338" s="1" t="s">
        <v>459</v>
      </c>
      <c r="B338" s="2">
        <v>27</v>
      </c>
    </row>
    <row r="339" spans="1:2" x14ac:dyDescent="0.25">
      <c r="A339" s="1" t="s">
        <v>603</v>
      </c>
      <c r="B339" s="2">
        <v>27</v>
      </c>
    </row>
    <row r="340" spans="1:2" x14ac:dyDescent="0.25">
      <c r="A340" s="1" t="s">
        <v>234</v>
      </c>
      <c r="B340" s="2">
        <v>27</v>
      </c>
    </row>
    <row r="341" spans="1:2" x14ac:dyDescent="0.25">
      <c r="A341" s="1" t="s">
        <v>156</v>
      </c>
      <c r="B341" s="2">
        <v>27</v>
      </c>
    </row>
    <row r="342" spans="1:2" x14ac:dyDescent="0.25">
      <c r="A342" s="1" t="s">
        <v>667</v>
      </c>
      <c r="B342" s="2">
        <v>27</v>
      </c>
    </row>
    <row r="343" spans="1:2" x14ac:dyDescent="0.25">
      <c r="A343" s="1" t="s">
        <v>223</v>
      </c>
      <c r="B343" s="2">
        <v>27</v>
      </c>
    </row>
    <row r="344" spans="1:2" x14ac:dyDescent="0.25">
      <c r="A344" s="1" t="s">
        <v>320</v>
      </c>
      <c r="B344" s="2">
        <v>26</v>
      </c>
    </row>
    <row r="345" spans="1:2" x14ac:dyDescent="0.25">
      <c r="A345" s="1" t="s">
        <v>241</v>
      </c>
      <c r="B345" s="2">
        <v>26</v>
      </c>
    </row>
    <row r="346" spans="1:2" x14ac:dyDescent="0.25">
      <c r="A346" s="1" t="s">
        <v>610</v>
      </c>
      <c r="B346" s="2">
        <v>26</v>
      </c>
    </row>
    <row r="347" spans="1:2" x14ac:dyDescent="0.25">
      <c r="A347" s="1" t="s">
        <v>807</v>
      </c>
      <c r="B347" s="2">
        <v>26</v>
      </c>
    </row>
    <row r="348" spans="1:2" x14ac:dyDescent="0.25">
      <c r="A348" s="1" t="s">
        <v>307</v>
      </c>
      <c r="B348" s="2">
        <v>26</v>
      </c>
    </row>
    <row r="349" spans="1:2" x14ac:dyDescent="0.25">
      <c r="A349" s="1" t="s">
        <v>362</v>
      </c>
      <c r="B349" s="2">
        <v>26</v>
      </c>
    </row>
    <row r="350" spans="1:2" x14ac:dyDescent="0.25">
      <c r="A350" s="1" t="s">
        <v>593</v>
      </c>
      <c r="B350" s="2">
        <v>25</v>
      </c>
    </row>
    <row r="351" spans="1:2" x14ac:dyDescent="0.25">
      <c r="A351" s="1" t="s">
        <v>634</v>
      </c>
      <c r="B351" s="2">
        <v>25</v>
      </c>
    </row>
    <row r="352" spans="1:2" x14ac:dyDescent="0.25">
      <c r="A352" s="1" t="s">
        <v>266</v>
      </c>
      <c r="B352" s="2">
        <v>25</v>
      </c>
    </row>
    <row r="353" spans="1:2" x14ac:dyDescent="0.25">
      <c r="A353" s="1" t="s">
        <v>587</v>
      </c>
      <c r="B353" s="2">
        <v>25</v>
      </c>
    </row>
    <row r="354" spans="1:2" x14ac:dyDescent="0.25">
      <c r="A354" s="1" t="s">
        <v>397</v>
      </c>
      <c r="B354" s="2">
        <v>25</v>
      </c>
    </row>
    <row r="355" spans="1:2" x14ac:dyDescent="0.25">
      <c r="A355" s="1" t="s">
        <v>708</v>
      </c>
      <c r="B355" s="2">
        <v>25</v>
      </c>
    </row>
    <row r="356" spans="1:2" x14ac:dyDescent="0.25">
      <c r="A356" s="1" t="s">
        <v>230</v>
      </c>
      <c r="B356" s="2">
        <v>25</v>
      </c>
    </row>
    <row r="357" spans="1:2" x14ac:dyDescent="0.25">
      <c r="A357" s="1" t="s">
        <v>62</v>
      </c>
      <c r="B357" s="2">
        <v>25</v>
      </c>
    </row>
    <row r="358" spans="1:2" x14ac:dyDescent="0.25">
      <c r="A358" s="1" t="s">
        <v>440</v>
      </c>
      <c r="B358" s="2">
        <v>25</v>
      </c>
    </row>
    <row r="359" spans="1:2" x14ac:dyDescent="0.25">
      <c r="A359" s="1" t="s">
        <v>379</v>
      </c>
      <c r="B359" s="2">
        <v>25</v>
      </c>
    </row>
    <row r="360" spans="1:2" x14ac:dyDescent="0.25">
      <c r="A360" s="1" t="s">
        <v>520</v>
      </c>
      <c r="B360" s="2">
        <v>25</v>
      </c>
    </row>
    <row r="361" spans="1:2" x14ac:dyDescent="0.25">
      <c r="A361" s="1" t="s">
        <v>416</v>
      </c>
      <c r="B361" s="2">
        <v>25</v>
      </c>
    </row>
    <row r="362" spans="1:2" x14ac:dyDescent="0.25">
      <c r="A362" s="1" t="s">
        <v>46</v>
      </c>
      <c r="B362" s="2">
        <v>24</v>
      </c>
    </row>
    <row r="363" spans="1:2" x14ac:dyDescent="0.25">
      <c r="A363" s="1" t="s">
        <v>762</v>
      </c>
      <c r="B363" s="2">
        <v>24</v>
      </c>
    </row>
    <row r="364" spans="1:2" x14ac:dyDescent="0.25">
      <c r="A364" s="1" t="s">
        <v>87</v>
      </c>
      <c r="B364" s="2">
        <v>24</v>
      </c>
    </row>
    <row r="365" spans="1:2" x14ac:dyDescent="0.25">
      <c r="A365" s="1" t="s">
        <v>330</v>
      </c>
      <c r="B365" s="2">
        <v>24</v>
      </c>
    </row>
    <row r="366" spans="1:2" x14ac:dyDescent="0.25">
      <c r="A366" s="1" t="s">
        <v>409</v>
      </c>
      <c r="B366" s="2">
        <v>24</v>
      </c>
    </row>
    <row r="367" spans="1:2" x14ac:dyDescent="0.25">
      <c r="A367" s="1" t="s">
        <v>16</v>
      </c>
      <c r="B367" s="2">
        <v>24</v>
      </c>
    </row>
    <row r="368" spans="1:2" x14ac:dyDescent="0.25">
      <c r="A368" s="1" t="s">
        <v>232</v>
      </c>
      <c r="B368" s="2">
        <v>24</v>
      </c>
    </row>
    <row r="369" spans="1:2" x14ac:dyDescent="0.25">
      <c r="A369" s="1" t="s">
        <v>417</v>
      </c>
      <c r="B369" s="2">
        <v>24</v>
      </c>
    </row>
    <row r="370" spans="1:2" x14ac:dyDescent="0.25">
      <c r="A370" s="1" t="s">
        <v>250</v>
      </c>
      <c r="B370" s="2">
        <v>24</v>
      </c>
    </row>
    <row r="371" spans="1:2" x14ac:dyDescent="0.25">
      <c r="A371" s="1" t="s">
        <v>69</v>
      </c>
      <c r="B371" s="2">
        <v>24</v>
      </c>
    </row>
    <row r="372" spans="1:2" x14ac:dyDescent="0.25">
      <c r="A372" s="1" t="s">
        <v>269</v>
      </c>
      <c r="B372" s="2">
        <v>24</v>
      </c>
    </row>
    <row r="373" spans="1:2" x14ac:dyDescent="0.25">
      <c r="A373" s="1" t="s">
        <v>98</v>
      </c>
      <c r="B373" s="2">
        <v>24</v>
      </c>
    </row>
    <row r="374" spans="1:2" x14ac:dyDescent="0.25">
      <c r="A374" s="1" t="s">
        <v>450</v>
      </c>
      <c r="B374" s="2">
        <v>24</v>
      </c>
    </row>
    <row r="375" spans="1:2" x14ac:dyDescent="0.25">
      <c r="A375" s="1" t="s">
        <v>300</v>
      </c>
      <c r="B375" s="2">
        <v>23</v>
      </c>
    </row>
    <row r="376" spans="1:2" x14ac:dyDescent="0.25">
      <c r="A376" s="1" t="s">
        <v>907</v>
      </c>
      <c r="B376" s="2">
        <v>23</v>
      </c>
    </row>
    <row r="377" spans="1:2" x14ac:dyDescent="0.25">
      <c r="A377" s="1" t="s">
        <v>176</v>
      </c>
      <c r="B377" s="2">
        <v>23</v>
      </c>
    </row>
    <row r="378" spans="1:2" x14ac:dyDescent="0.25">
      <c r="A378" s="1" t="s">
        <v>90</v>
      </c>
      <c r="B378" s="2">
        <v>23</v>
      </c>
    </row>
    <row r="379" spans="1:2" x14ac:dyDescent="0.25">
      <c r="A379" s="1" t="s">
        <v>481</v>
      </c>
      <c r="B379" s="2">
        <v>23</v>
      </c>
    </row>
    <row r="380" spans="1:2" x14ac:dyDescent="0.25">
      <c r="A380" s="1" t="s">
        <v>201</v>
      </c>
      <c r="B380" s="2">
        <v>23</v>
      </c>
    </row>
    <row r="381" spans="1:2" x14ac:dyDescent="0.25">
      <c r="A381" s="1" t="s">
        <v>493</v>
      </c>
      <c r="B381" s="2">
        <v>23</v>
      </c>
    </row>
    <row r="382" spans="1:2" x14ac:dyDescent="0.25">
      <c r="A382" s="1" t="s">
        <v>673</v>
      </c>
      <c r="B382" s="2">
        <v>23</v>
      </c>
    </row>
    <row r="383" spans="1:2" x14ac:dyDescent="0.25">
      <c r="A383" s="1" t="s">
        <v>456</v>
      </c>
      <c r="B383" s="2">
        <v>23</v>
      </c>
    </row>
    <row r="384" spans="1:2" x14ac:dyDescent="0.25">
      <c r="A384" s="1" t="s">
        <v>618</v>
      </c>
      <c r="B384" s="2">
        <v>22</v>
      </c>
    </row>
    <row r="385" spans="1:2" x14ac:dyDescent="0.25">
      <c r="A385" s="1" t="s">
        <v>654</v>
      </c>
      <c r="B385" s="2">
        <v>22</v>
      </c>
    </row>
    <row r="386" spans="1:2" x14ac:dyDescent="0.25">
      <c r="A386" s="1" t="s">
        <v>543</v>
      </c>
      <c r="B386" s="2">
        <v>22</v>
      </c>
    </row>
    <row r="387" spans="1:2" x14ac:dyDescent="0.25">
      <c r="A387" s="1" t="s">
        <v>1017</v>
      </c>
      <c r="B387" s="2">
        <v>22</v>
      </c>
    </row>
    <row r="388" spans="1:2" x14ac:dyDescent="0.25">
      <c r="A388" s="1" t="s">
        <v>204</v>
      </c>
      <c r="B388" s="2">
        <v>22</v>
      </c>
    </row>
    <row r="389" spans="1:2" x14ac:dyDescent="0.25">
      <c r="A389" s="1" t="s">
        <v>563</v>
      </c>
      <c r="B389" s="2">
        <v>22</v>
      </c>
    </row>
    <row r="390" spans="1:2" x14ac:dyDescent="0.25">
      <c r="A390" s="1" t="s">
        <v>226</v>
      </c>
      <c r="B390" s="2">
        <v>22</v>
      </c>
    </row>
    <row r="391" spans="1:2" x14ac:dyDescent="0.25">
      <c r="A391" s="1" t="s">
        <v>331</v>
      </c>
      <c r="B391" s="2">
        <v>22</v>
      </c>
    </row>
    <row r="392" spans="1:2" x14ac:dyDescent="0.25">
      <c r="A392" s="1" t="s">
        <v>365</v>
      </c>
      <c r="B392" s="2">
        <v>22</v>
      </c>
    </row>
    <row r="393" spans="1:2" x14ac:dyDescent="0.25">
      <c r="A393" s="1" t="s">
        <v>1170</v>
      </c>
      <c r="B393" s="2">
        <v>21</v>
      </c>
    </row>
    <row r="394" spans="1:2" x14ac:dyDescent="0.25">
      <c r="A394" s="1" t="s">
        <v>871</v>
      </c>
      <c r="B394" s="2">
        <v>21</v>
      </c>
    </row>
    <row r="395" spans="1:2" x14ac:dyDescent="0.25">
      <c r="A395" s="1" t="s">
        <v>294</v>
      </c>
      <c r="B395" s="2">
        <v>21</v>
      </c>
    </row>
    <row r="396" spans="1:2" x14ac:dyDescent="0.25">
      <c r="A396" s="1" t="s">
        <v>253</v>
      </c>
      <c r="B396" s="2">
        <v>21</v>
      </c>
    </row>
    <row r="397" spans="1:2" x14ac:dyDescent="0.25">
      <c r="A397" s="1" t="s">
        <v>721</v>
      </c>
      <c r="B397" s="2">
        <v>21</v>
      </c>
    </row>
    <row r="398" spans="1:2" x14ac:dyDescent="0.25">
      <c r="A398" s="1" t="s">
        <v>147</v>
      </c>
      <c r="B398" s="2">
        <v>21</v>
      </c>
    </row>
    <row r="399" spans="1:2" x14ac:dyDescent="0.25">
      <c r="A399" s="1" t="s">
        <v>428</v>
      </c>
      <c r="B399" s="2">
        <v>21</v>
      </c>
    </row>
    <row r="400" spans="1:2" x14ac:dyDescent="0.25">
      <c r="A400" s="1" t="s">
        <v>666</v>
      </c>
      <c r="B400" s="2">
        <v>21</v>
      </c>
    </row>
    <row r="401" spans="1:2" x14ac:dyDescent="0.25">
      <c r="A401" s="1" t="s">
        <v>524</v>
      </c>
      <c r="B401" s="2">
        <v>21</v>
      </c>
    </row>
    <row r="402" spans="1:2" x14ac:dyDescent="0.25">
      <c r="A402" s="1" t="s">
        <v>488</v>
      </c>
      <c r="B402" s="2">
        <v>21</v>
      </c>
    </row>
    <row r="403" spans="1:2" x14ac:dyDescent="0.25">
      <c r="A403" s="1" t="s">
        <v>864</v>
      </c>
      <c r="B403" s="2">
        <v>21</v>
      </c>
    </row>
    <row r="404" spans="1:2" x14ac:dyDescent="0.25">
      <c r="A404" s="1" t="s">
        <v>815</v>
      </c>
      <c r="B404" s="2">
        <v>21</v>
      </c>
    </row>
    <row r="405" spans="1:2" x14ac:dyDescent="0.25">
      <c r="A405" s="1" t="s">
        <v>84</v>
      </c>
      <c r="B405" s="2">
        <v>21</v>
      </c>
    </row>
    <row r="406" spans="1:2" x14ac:dyDescent="0.25">
      <c r="A406" s="1" t="s">
        <v>107</v>
      </c>
      <c r="B406" s="2">
        <v>21</v>
      </c>
    </row>
    <row r="407" spans="1:2" x14ac:dyDescent="0.25">
      <c r="A407" s="1" t="s">
        <v>390</v>
      </c>
      <c r="B407" s="2">
        <v>20</v>
      </c>
    </row>
    <row r="408" spans="1:2" x14ac:dyDescent="0.25">
      <c r="A408" s="1" t="s">
        <v>840</v>
      </c>
      <c r="B408" s="2">
        <v>20</v>
      </c>
    </row>
    <row r="409" spans="1:2" x14ac:dyDescent="0.25">
      <c r="A409" s="1" t="s">
        <v>623</v>
      </c>
      <c r="B409" s="2">
        <v>20</v>
      </c>
    </row>
    <row r="410" spans="1:2" x14ac:dyDescent="0.25">
      <c r="A410" s="1" t="s">
        <v>568</v>
      </c>
      <c r="B410" s="2">
        <v>20</v>
      </c>
    </row>
    <row r="411" spans="1:2" x14ac:dyDescent="0.25">
      <c r="A411" s="1" t="s">
        <v>821</v>
      </c>
      <c r="B411" s="2">
        <v>20</v>
      </c>
    </row>
    <row r="412" spans="1:2" x14ac:dyDescent="0.25">
      <c r="A412" s="1" t="s">
        <v>605</v>
      </c>
      <c r="B412" s="2">
        <v>20</v>
      </c>
    </row>
    <row r="413" spans="1:2" x14ac:dyDescent="0.25">
      <c r="A413" s="1" t="s">
        <v>801</v>
      </c>
      <c r="B413" s="2">
        <v>20</v>
      </c>
    </row>
    <row r="414" spans="1:2" x14ac:dyDescent="0.25">
      <c r="A414" s="1" t="s">
        <v>752</v>
      </c>
      <c r="B414" s="2">
        <v>20</v>
      </c>
    </row>
    <row r="415" spans="1:2" x14ac:dyDescent="0.25">
      <c r="A415" s="1" t="s">
        <v>839</v>
      </c>
      <c r="B415" s="2">
        <v>20</v>
      </c>
    </row>
    <row r="416" spans="1:2" x14ac:dyDescent="0.25">
      <c r="A416" s="1" t="s">
        <v>496</v>
      </c>
      <c r="B416" s="2">
        <v>20</v>
      </c>
    </row>
    <row r="417" spans="1:2" x14ac:dyDescent="0.25">
      <c r="A417" s="1" t="s">
        <v>566</v>
      </c>
      <c r="B417" s="2">
        <v>20</v>
      </c>
    </row>
    <row r="418" spans="1:2" x14ac:dyDescent="0.25">
      <c r="A418" s="1" t="s">
        <v>332</v>
      </c>
      <c r="B418" s="2">
        <v>20</v>
      </c>
    </row>
    <row r="419" spans="1:2" x14ac:dyDescent="0.25">
      <c r="A419" s="1" t="s">
        <v>820</v>
      </c>
      <c r="B419" s="2">
        <v>20</v>
      </c>
    </row>
    <row r="420" spans="1:2" x14ac:dyDescent="0.25">
      <c r="A420" s="1" t="s">
        <v>356</v>
      </c>
      <c r="B420" s="2">
        <v>19</v>
      </c>
    </row>
    <row r="421" spans="1:2" x14ac:dyDescent="0.25">
      <c r="A421" s="1" t="s">
        <v>693</v>
      </c>
      <c r="B421" s="2">
        <v>19</v>
      </c>
    </row>
    <row r="422" spans="1:2" x14ac:dyDescent="0.25">
      <c r="A422" s="1" t="s">
        <v>558</v>
      </c>
      <c r="B422" s="2">
        <v>19</v>
      </c>
    </row>
    <row r="423" spans="1:2" x14ac:dyDescent="0.25">
      <c r="A423" s="1" t="s">
        <v>1326</v>
      </c>
      <c r="B423" s="2">
        <v>19</v>
      </c>
    </row>
    <row r="424" spans="1:2" x14ac:dyDescent="0.25">
      <c r="A424" s="1" t="s">
        <v>709</v>
      </c>
      <c r="B424" s="2">
        <v>19</v>
      </c>
    </row>
    <row r="425" spans="1:2" x14ac:dyDescent="0.25">
      <c r="A425" s="1" t="s">
        <v>434</v>
      </c>
      <c r="B425" s="2">
        <v>19</v>
      </c>
    </row>
    <row r="426" spans="1:2" x14ac:dyDescent="0.25">
      <c r="A426" s="1" t="s">
        <v>371</v>
      </c>
      <c r="B426" s="2">
        <v>19</v>
      </c>
    </row>
    <row r="427" spans="1:2" x14ac:dyDescent="0.25">
      <c r="A427" s="1" t="s">
        <v>174</v>
      </c>
      <c r="B427" s="2">
        <v>19</v>
      </c>
    </row>
    <row r="428" spans="1:2" x14ac:dyDescent="0.25">
      <c r="A428" s="1" t="s">
        <v>834</v>
      </c>
      <c r="B428" s="2">
        <v>18</v>
      </c>
    </row>
    <row r="429" spans="1:2" x14ac:dyDescent="0.25">
      <c r="A429" s="1" t="s">
        <v>594</v>
      </c>
      <c r="B429" s="2">
        <v>18</v>
      </c>
    </row>
    <row r="430" spans="1:2" x14ac:dyDescent="0.25">
      <c r="A430" s="1" t="s">
        <v>364</v>
      </c>
      <c r="B430" s="2">
        <v>18</v>
      </c>
    </row>
    <row r="431" spans="1:2" x14ac:dyDescent="0.25">
      <c r="A431" s="1" t="s">
        <v>746</v>
      </c>
      <c r="B431" s="2">
        <v>18</v>
      </c>
    </row>
    <row r="432" spans="1:2" x14ac:dyDescent="0.25">
      <c r="A432" s="1" t="s">
        <v>1045</v>
      </c>
      <c r="B432" s="2">
        <v>18</v>
      </c>
    </row>
    <row r="433" spans="1:2" x14ac:dyDescent="0.25">
      <c r="A433" s="1" t="s">
        <v>270</v>
      </c>
      <c r="B433" s="2">
        <v>18</v>
      </c>
    </row>
    <row r="434" spans="1:2" x14ac:dyDescent="0.25">
      <c r="A434" s="1" t="s">
        <v>478</v>
      </c>
      <c r="B434" s="2">
        <v>18</v>
      </c>
    </row>
    <row r="435" spans="1:2" x14ac:dyDescent="0.25">
      <c r="A435" s="1" t="s">
        <v>399</v>
      </c>
      <c r="B435" s="2">
        <v>18</v>
      </c>
    </row>
    <row r="436" spans="1:2" x14ac:dyDescent="0.25">
      <c r="A436" s="1" t="s">
        <v>448</v>
      </c>
      <c r="B436" s="2">
        <v>18</v>
      </c>
    </row>
    <row r="437" spans="1:2" x14ac:dyDescent="0.25">
      <c r="A437" s="1" t="s">
        <v>718</v>
      </c>
      <c r="B437" s="2">
        <v>18</v>
      </c>
    </row>
    <row r="438" spans="1:2" x14ac:dyDescent="0.25">
      <c r="A438" s="1" t="s">
        <v>533</v>
      </c>
      <c r="B438" s="2">
        <v>18</v>
      </c>
    </row>
    <row r="439" spans="1:2" x14ac:dyDescent="0.25">
      <c r="A439" s="1" t="s">
        <v>461</v>
      </c>
      <c r="B439" s="2">
        <v>18</v>
      </c>
    </row>
    <row r="440" spans="1:2" x14ac:dyDescent="0.25">
      <c r="A440" s="1" t="s">
        <v>590</v>
      </c>
      <c r="B440" s="2">
        <v>17</v>
      </c>
    </row>
    <row r="441" spans="1:2" x14ac:dyDescent="0.25">
      <c r="A441" s="1" t="s">
        <v>352</v>
      </c>
      <c r="B441" s="2">
        <v>17</v>
      </c>
    </row>
    <row r="442" spans="1:2" x14ac:dyDescent="0.25">
      <c r="A442" s="1" t="s">
        <v>936</v>
      </c>
      <c r="B442" s="2">
        <v>17</v>
      </c>
    </row>
    <row r="443" spans="1:2" x14ac:dyDescent="0.25">
      <c r="A443" s="1" t="s">
        <v>377</v>
      </c>
      <c r="B443" s="2">
        <v>17</v>
      </c>
    </row>
    <row r="444" spans="1:2" x14ac:dyDescent="0.25">
      <c r="A444" s="1" t="s">
        <v>268</v>
      </c>
      <c r="B444" s="2">
        <v>17</v>
      </c>
    </row>
    <row r="445" spans="1:2" x14ac:dyDescent="0.25">
      <c r="A445" s="1" t="s">
        <v>490</v>
      </c>
      <c r="B445" s="2">
        <v>17</v>
      </c>
    </row>
    <row r="446" spans="1:2" x14ac:dyDescent="0.25">
      <c r="A446" s="1" t="s">
        <v>355</v>
      </c>
      <c r="B446" s="2">
        <v>17</v>
      </c>
    </row>
    <row r="447" spans="1:2" x14ac:dyDescent="0.25">
      <c r="A447" s="1" t="s">
        <v>742</v>
      </c>
      <c r="B447" s="2">
        <v>17</v>
      </c>
    </row>
    <row r="448" spans="1:2" x14ac:dyDescent="0.25">
      <c r="A448" s="1" t="s">
        <v>101</v>
      </c>
      <c r="B448" s="2">
        <v>17</v>
      </c>
    </row>
    <row r="449" spans="1:2" x14ac:dyDescent="0.25">
      <c r="A449" s="1" t="s">
        <v>925</v>
      </c>
      <c r="B449" s="2">
        <v>17</v>
      </c>
    </row>
    <row r="450" spans="1:2" x14ac:dyDescent="0.25">
      <c r="A450" s="1" t="s">
        <v>185</v>
      </c>
      <c r="B450" s="2">
        <v>17</v>
      </c>
    </row>
    <row r="451" spans="1:2" x14ac:dyDescent="0.25">
      <c r="A451" s="1" t="s">
        <v>309</v>
      </c>
      <c r="B451" s="2">
        <v>17</v>
      </c>
    </row>
    <row r="452" spans="1:2" x14ac:dyDescent="0.25">
      <c r="A452" s="1" t="s">
        <v>251</v>
      </c>
      <c r="B452" s="2">
        <v>17</v>
      </c>
    </row>
    <row r="453" spans="1:2" x14ac:dyDescent="0.25">
      <c r="A453" s="1" t="s">
        <v>602</v>
      </c>
      <c r="B453" s="2">
        <v>17</v>
      </c>
    </row>
    <row r="454" spans="1:2" x14ac:dyDescent="0.25">
      <c r="A454" s="1" t="s">
        <v>423</v>
      </c>
      <c r="B454" s="2">
        <v>16</v>
      </c>
    </row>
    <row r="455" spans="1:2" x14ac:dyDescent="0.25">
      <c r="A455" s="1" t="s">
        <v>463</v>
      </c>
      <c r="B455" s="2">
        <v>16</v>
      </c>
    </row>
    <row r="456" spans="1:2" x14ac:dyDescent="0.25">
      <c r="A456" s="1" t="s">
        <v>850</v>
      </c>
      <c r="B456" s="2">
        <v>16</v>
      </c>
    </row>
    <row r="457" spans="1:2" x14ac:dyDescent="0.25">
      <c r="A457" s="1" t="s">
        <v>906</v>
      </c>
      <c r="B457" s="2">
        <v>16</v>
      </c>
    </row>
    <row r="458" spans="1:2" x14ac:dyDescent="0.25">
      <c r="A458" s="1" t="s">
        <v>687</v>
      </c>
      <c r="B458" s="2">
        <v>16</v>
      </c>
    </row>
    <row r="459" spans="1:2" x14ac:dyDescent="0.25">
      <c r="A459" s="1" t="s">
        <v>292</v>
      </c>
      <c r="B459" s="2">
        <v>16</v>
      </c>
    </row>
    <row r="460" spans="1:2" x14ac:dyDescent="0.25">
      <c r="A460" s="1" t="s">
        <v>887</v>
      </c>
      <c r="B460" s="2">
        <v>16</v>
      </c>
    </row>
    <row r="461" spans="1:2" x14ac:dyDescent="0.25">
      <c r="A461" s="1" t="s">
        <v>656</v>
      </c>
      <c r="B461" s="2">
        <v>16</v>
      </c>
    </row>
    <row r="462" spans="1:2" x14ac:dyDescent="0.25">
      <c r="A462" s="1" t="s">
        <v>712</v>
      </c>
      <c r="B462" s="2">
        <v>16</v>
      </c>
    </row>
    <row r="463" spans="1:2" x14ac:dyDescent="0.25">
      <c r="A463" s="1" t="s">
        <v>843</v>
      </c>
      <c r="B463" s="2">
        <v>16</v>
      </c>
    </row>
    <row r="464" spans="1:2" x14ac:dyDescent="0.25">
      <c r="A464" s="1" t="s">
        <v>436</v>
      </c>
      <c r="B464" s="2">
        <v>16</v>
      </c>
    </row>
    <row r="465" spans="1:2" x14ac:dyDescent="0.25">
      <c r="A465" s="1" t="s">
        <v>573</v>
      </c>
      <c r="B465" s="2">
        <v>16</v>
      </c>
    </row>
    <row r="466" spans="1:2" x14ac:dyDescent="0.25">
      <c r="A466" s="1" t="s">
        <v>214</v>
      </c>
      <c r="B466" s="2">
        <v>16</v>
      </c>
    </row>
    <row r="467" spans="1:2" x14ac:dyDescent="0.25">
      <c r="A467" s="1" t="s">
        <v>473</v>
      </c>
      <c r="B467" s="2">
        <v>16</v>
      </c>
    </row>
    <row r="468" spans="1:2" x14ac:dyDescent="0.25">
      <c r="A468" s="1" t="s">
        <v>765</v>
      </c>
      <c r="B468" s="2">
        <v>15</v>
      </c>
    </row>
    <row r="469" spans="1:2" x14ac:dyDescent="0.25">
      <c r="A469" s="1" t="s">
        <v>464</v>
      </c>
      <c r="B469" s="2">
        <v>15</v>
      </c>
    </row>
    <row r="470" spans="1:2" x14ac:dyDescent="0.25">
      <c r="A470" s="1" t="s">
        <v>73</v>
      </c>
      <c r="B470" s="2">
        <v>15</v>
      </c>
    </row>
    <row r="471" spans="1:2" x14ac:dyDescent="0.25">
      <c r="A471" s="1" t="s">
        <v>516</v>
      </c>
      <c r="B471" s="2">
        <v>15</v>
      </c>
    </row>
    <row r="472" spans="1:2" x14ac:dyDescent="0.25">
      <c r="A472" s="1" t="s">
        <v>778</v>
      </c>
      <c r="B472" s="2">
        <v>15</v>
      </c>
    </row>
    <row r="473" spans="1:2" x14ac:dyDescent="0.25">
      <c r="A473" s="1" t="s">
        <v>194</v>
      </c>
      <c r="B473" s="2">
        <v>15</v>
      </c>
    </row>
    <row r="474" spans="1:2" x14ac:dyDescent="0.25">
      <c r="A474" s="1" t="s">
        <v>744</v>
      </c>
      <c r="B474" s="2">
        <v>15</v>
      </c>
    </row>
    <row r="475" spans="1:2" x14ac:dyDescent="0.25">
      <c r="A475" s="1" t="s">
        <v>536</v>
      </c>
      <c r="B475" s="2">
        <v>15</v>
      </c>
    </row>
    <row r="476" spans="1:2" x14ac:dyDescent="0.25">
      <c r="A476" s="1" t="s">
        <v>918</v>
      </c>
      <c r="B476" s="2">
        <v>15</v>
      </c>
    </row>
    <row r="477" spans="1:2" x14ac:dyDescent="0.25">
      <c r="A477" s="1" t="s">
        <v>419</v>
      </c>
      <c r="B477" s="2">
        <v>15</v>
      </c>
    </row>
    <row r="478" spans="1:2" x14ac:dyDescent="0.25">
      <c r="A478" s="1" t="s">
        <v>819</v>
      </c>
      <c r="B478" s="2">
        <v>14</v>
      </c>
    </row>
    <row r="479" spans="1:2" x14ac:dyDescent="0.25">
      <c r="A479" s="1" t="s">
        <v>885</v>
      </c>
      <c r="B479" s="2">
        <v>14</v>
      </c>
    </row>
    <row r="480" spans="1:2" x14ac:dyDescent="0.25">
      <c r="A480" s="1" t="s">
        <v>606</v>
      </c>
      <c r="B480" s="2">
        <v>14</v>
      </c>
    </row>
    <row r="481" spans="1:2" x14ac:dyDescent="0.25">
      <c r="A481" s="1" t="s">
        <v>616</v>
      </c>
      <c r="B481" s="2">
        <v>14</v>
      </c>
    </row>
    <row r="482" spans="1:2" x14ac:dyDescent="0.25">
      <c r="A482" s="1" t="s">
        <v>425</v>
      </c>
      <c r="B482" s="2">
        <v>14</v>
      </c>
    </row>
    <row r="483" spans="1:2" x14ac:dyDescent="0.25">
      <c r="A483" s="1" t="s">
        <v>1223</v>
      </c>
      <c r="B483" s="2">
        <v>14</v>
      </c>
    </row>
    <row r="484" spans="1:2" x14ac:dyDescent="0.25">
      <c r="A484" s="1" t="s">
        <v>575</v>
      </c>
      <c r="B484" s="2">
        <v>14</v>
      </c>
    </row>
    <row r="485" spans="1:2" x14ac:dyDescent="0.25">
      <c r="A485" s="1" t="s">
        <v>999</v>
      </c>
      <c r="B485" s="2">
        <v>14</v>
      </c>
    </row>
    <row r="486" spans="1:2" x14ac:dyDescent="0.25">
      <c r="A486" s="1" t="s">
        <v>895</v>
      </c>
      <c r="B486" s="2">
        <v>14</v>
      </c>
    </row>
    <row r="487" spans="1:2" x14ac:dyDescent="0.25">
      <c r="A487" s="1" t="s">
        <v>611</v>
      </c>
      <c r="B487" s="2">
        <v>14</v>
      </c>
    </row>
    <row r="488" spans="1:2" x14ac:dyDescent="0.25">
      <c r="A488" s="1" t="s">
        <v>963</v>
      </c>
      <c r="B488" s="2">
        <v>14</v>
      </c>
    </row>
    <row r="489" spans="1:2" x14ac:dyDescent="0.25">
      <c r="A489" s="1" t="s">
        <v>277</v>
      </c>
      <c r="B489" s="2">
        <v>14</v>
      </c>
    </row>
    <row r="490" spans="1:2" x14ac:dyDescent="0.25">
      <c r="A490" s="1" t="s">
        <v>677</v>
      </c>
      <c r="B490" s="2">
        <v>14</v>
      </c>
    </row>
    <row r="491" spans="1:2" x14ac:dyDescent="0.25">
      <c r="A491" s="1" t="s">
        <v>442</v>
      </c>
      <c r="B491" s="2">
        <v>13</v>
      </c>
    </row>
    <row r="492" spans="1:2" x14ac:dyDescent="0.25">
      <c r="A492" s="1" t="s">
        <v>793</v>
      </c>
      <c r="B492" s="2">
        <v>13</v>
      </c>
    </row>
    <row r="493" spans="1:2" x14ac:dyDescent="0.25">
      <c r="A493" s="1" t="s">
        <v>913</v>
      </c>
      <c r="B493" s="2">
        <v>13</v>
      </c>
    </row>
    <row r="494" spans="1:2" x14ac:dyDescent="0.25">
      <c r="A494" s="1" t="s">
        <v>877</v>
      </c>
      <c r="B494" s="2">
        <v>13</v>
      </c>
    </row>
    <row r="495" spans="1:2" x14ac:dyDescent="0.25">
      <c r="A495" s="1" t="s">
        <v>893</v>
      </c>
      <c r="B495" s="2">
        <v>13</v>
      </c>
    </row>
    <row r="496" spans="1:2" x14ac:dyDescent="0.25">
      <c r="A496" s="1" t="s">
        <v>517</v>
      </c>
      <c r="B496" s="2">
        <v>13</v>
      </c>
    </row>
    <row r="497" spans="1:2" x14ac:dyDescent="0.25">
      <c r="A497" s="1" t="s">
        <v>556</v>
      </c>
      <c r="B497" s="2">
        <v>13</v>
      </c>
    </row>
    <row r="498" spans="1:2" x14ac:dyDescent="0.25">
      <c r="A498" s="1" t="s">
        <v>359</v>
      </c>
      <c r="B498" s="2">
        <v>13</v>
      </c>
    </row>
    <row r="499" spans="1:2" x14ac:dyDescent="0.25">
      <c r="A499" s="1" t="s">
        <v>613</v>
      </c>
      <c r="B499" s="2">
        <v>13</v>
      </c>
    </row>
    <row r="500" spans="1:2" x14ac:dyDescent="0.25">
      <c r="A500" s="1" t="s">
        <v>685</v>
      </c>
      <c r="B500" s="2">
        <v>13</v>
      </c>
    </row>
    <row r="501" spans="1:2" x14ac:dyDescent="0.25">
      <c r="A501" s="1" t="s">
        <v>638</v>
      </c>
      <c r="B501" s="2">
        <v>13</v>
      </c>
    </row>
    <row r="502" spans="1:2" x14ac:dyDescent="0.25">
      <c r="A502" s="1" t="s">
        <v>1039</v>
      </c>
      <c r="B502" s="2">
        <v>13</v>
      </c>
    </row>
    <row r="503" spans="1:2" x14ac:dyDescent="0.25">
      <c r="A503" s="1" t="s">
        <v>650</v>
      </c>
      <c r="B503" s="2">
        <v>13</v>
      </c>
    </row>
    <row r="504" spans="1:2" x14ac:dyDescent="0.25">
      <c r="A504" s="1" t="s">
        <v>305</v>
      </c>
      <c r="B504" s="2">
        <v>13</v>
      </c>
    </row>
    <row r="505" spans="1:2" x14ac:dyDescent="0.25">
      <c r="A505" s="1" t="s">
        <v>598</v>
      </c>
      <c r="B505" s="2">
        <v>13</v>
      </c>
    </row>
    <row r="506" spans="1:2" x14ac:dyDescent="0.25">
      <c r="A506" s="1" t="s">
        <v>586</v>
      </c>
      <c r="B506" s="2">
        <v>13</v>
      </c>
    </row>
    <row r="507" spans="1:2" x14ac:dyDescent="0.25">
      <c r="A507" s="1" t="s">
        <v>388</v>
      </c>
      <c r="B507" s="2">
        <v>13</v>
      </c>
    </row>
    <row r="508" spans="1:2" x14ac:dyDescent="0.25">
      <c r="A508" s="1" t="s">
        <v>179</v>
      </c>
      <c r="B508" s="2">
        <v>13</v>
      </c>
    </row>
    <row r="509" spans="1:2" x14ac:dyDescent="0.25">
      <c r="A509" s="1" t="s">
        <v>628</v>
      </c>
      <c r="B509" s="2">
        <v>13</v>
      </c>
    </row>
    <row r="510" spans="1:2" x14ac:dyDescent="0.25">
      <c r="A510" s="1" t="s">
        <v>149</v>
      </c>
      <c r="B510" s="2">
        <v>13</v>
      </c>
    </row>
    <row r="511" spans="1:2" x14ac:dyDescent="0.25">
      <c r="A511" s="1" t="s">
        <v>743</v>
      </c>
      <c r="B511" s="2">
        <v>13</v>
      </c>
    </row>
    <row r="512" spans="1:2" x14ac:dyDescent="0.25">
      <c r="A512" s="1" t="s">
        <v>741</v>
      </c>
      <c r="B512" s="2">
        <v>13</v>
      </c>
    </row>
    <row r="513" spans="1:2" x14ac:dyDescent="0.25">
      <c r="A513" s="1" t="s">
        <v>855</v>
      </c>
      <c r="B513" s="2">
        <v>13</v>
      </c>
    </row>
    <row r="514" spans="1:2" x14ac:dyDescent="0.25">
      <c r="A514" s="1" t="s">
        <v>726</v>
      </c>
      <c r="B514" s="2">
        <v>13</v>
      </c>
    </row>
    <row r="515" spans="1:2" x14ac:dyDescent="0.25">
      <c r="A515" s="1" t="s">
        <v>537</v>
      </c>
      <c r="B515" s="2">
        <v>13</v>
      </c>
    </row>
    <row r="516" spans="1:2" x14ac:dyDescent="0.25">
      <c r="A516" s="1" t="s">
        <v>847</v>
      </c>
      <c r="B516" s="2">
        <v>13</v>
      </c>
    </row>
    <row r="517" spans="1:2" x14ac:dyDescent="0.25">
      <c r="A517" s="1" t="s">
        <v>511</v>
      </c>
      <c r="B517" s="2">
        <v>12</v>
      </c>
    </row>
    <row r="518" spans="1:2" x14ac:dyDescent="0.25">
      <c r="A518" s="1" t="s">
        <v>1144</v>
      </c>
      <c r="B518" s="2">
        <v>12</v>
      </c>
    </row>
    <row r="519" spans="1:2" x14ac:dyDescent="0.25">
      <c r="A519" s="1" t="s">
        <v>413</v>
      </c>
      <c r="B519" s="2">
        <v>12</v>
      </c>
    </row>
    <row r="520" spans="1:2" x14ac:dyDescent="0.25">
      <c r="A520" s="1" t="s">
        <v>758</v>
      </c>
      <c r="B520" s="2">
        <v>12</v>
      </c>
    </row>
    <row r="521" spans="1:2" x14ac:dyDescent="0.25">
      <c r="A521" s="1" t="s">
        <v>1289</v>
      </c>
      <c r="B521" s="2">
        <v>12</v>
      </c>
    </row>
    <row r="522" spans="1:2" x14ac:dyDescent="0.25">
      <c r="A522" s="1" t="s">
        <v>367</v>
      </c>
      <c r="B522" s="2">
        <v>12</v>
      </c>
    </row>
    <row r="523" spans="1:2" x14ac:dyDescent="0.25">
      <c r="A523" s="1" t="s">
        <v>133</v>
      </c>
      <c r="B523" s="2">
        <v>12</v>
      </c>
    </row>
    <row r="524" spans="1:2" x14ac:dyDescent="0.25">
      <c r="A524" s="1" t="s">
        <v>334</v>
      </c>
      <c r="B524" s="2">
        <v>12</v>
      </c>
    </row>
    <row r="525" spans="1:2" x14ac:dyDescent="0.25">
      <c r="A525" s="1" t="s">
        <v>431</v>
      </c>
      <c r="B525" s="2">
        <v>12</v>
      </c>
    </row>
    <row r="526" spans="1:2" x14ac:dyDescent="0.25">
      <c r="A526" s="1" t="s">
        <v>957</v>
      </c>
      <c r="B526" s="2">
        <v>12</v>
      </c>
    </row>
    <row r="527" spans="1:2" x14ac:dyDescent="0.25">
      <c r="A527" s="1" t="s">
        <v>231</v>
      </c>
      <c r="B527" s="2">
        <v>12</v>
      </c>
    </row>
    <row r="528" spans="1:2" x14ac:dyDescent="0.25">
      <c r="A528" s="1" t="s">
        <v>621</v>
      </c>
      <c r="B528" s="2">
        <v>12</v>
      </c>
    </row>
    <row r="529" spans="1:2" x14ac:dyDescent="0.25">
      <c r="A529" s="1" t="s">
        <v>287</v>
      </c>
      <c r="B529" s="2">
        <v>12</v>
      </c>
    </row>
    <row r="530" spans="1:2" x14ac:dyDescent="0.25">
      <c r="A530" s="1" t="s">
        <v>862</v>
      </c>
      <c r="B530" s="2">
        <v>12</v>
      </c>
    </row>
    <row r="531" spans="1:2" x14ac:dyDescent="0.25">
      <c r="A531" s="1" t="s">
        <v>426</v>
      </c>
      <c r="B531" s="2">
        <v>12</v>
      </c>
    </row>
    <row r="532" spans="1:2" x14ac:dyDescent="0.25">
      <c r="A532" s="1" t="s">
        <v>1132</v>
      </c>
      <c r="B532" s="2">
        <v>12</v>
      </c>
    </row>
    <row r="533" spans="1:2" x14ac:dyDescent="0.25">
      <c r="A533" s="1" t="s">
        <v>115</v>
      </c>
      <c r="B533" s="2">
        <v>12</v>
      </c>
    </row>
    <row r="534" spans="1:2" x14ac:dyDescent="0.25">
      <c r="A534" s="1" t="s">
        <v>1078</v>
      </c>
      <c r="B534" s="2">
        <v>12</v>
      </c>
    </row>
    <row r="535" spans="1:2" x14ac:dyDescent="0.25">
      <c r="A535" s="1" t="s">
        <v>749</v>
      </c>
      <c r="B535" s="2">
        <v>12</v>
      </c>
    </row>
    <row r="536" spans="1:2" x14ac:dyDescent="0.25">
      <c r="A536" s="1" t="s">
        <v>772</v>
      </c>
      <c r="B536" s="2">
        <v>12</v>
      </c>
    </row>
    <row r="537" spans="1:2" x14ac:dyDescent="0.25">
      <c r="A537" s="1" t="s">
        <v>899</v>
      </c>
      <c r="B537" s="2">
        <v>12</v>
      </c>
    </row>
    <row r="538" spans="1:2" x14ac:dyDescent="0.25">
      <c r="A538" s="1" t="s">
        <v>172</v>
      </c>
      <c r="B538" s="2">
        <v>12</v>
      </c>
    </row>
    <row r="539" spans="1:2" x14ac:dyDescent="0.25">
      <c r="A539" s="1" t="s">
        <v>1058</v>
      </c>
      <c r="B539" s="2">
        <v>12</v>
      </c>
    </row>
    <row r="540" spans="1:2" x14ac:dyDescent="0.25">
      <c r="A540" s="1" t="s">
        <v>946</v>
      </c>
      <c r="B540" s="2">
        <v>12</v>
      </c>
    </row>
    <row r="541" spans="1:2" x14ac:dyDescent="0.25">
      <c r="A541" s="1" t="s">
        <v>438</v>
      </c>
      <c r="B541" s="2">
        <v>12</v>
      </c>
    </row>
    <row r="542" spans="1:2" x14ac:dyDescent="0.25">
      <c r="A542" s="1" t="s">
        <v>694</v>
      </c>
      <c r="B542" s="2">
        <v>12</v>
      </c>
    </row>
    <row r="543" spans="1:2" x14ac:dyDescent="0.25">
      <c r="A543" s="1" t="s">
        <v>851</v>
      </c>
      <c r="B543" s="2">
        <v>12</v>
      </c>
    </row>
    <row r="544" spans="1:2" x14ac:dyDescent="0.25">
      <c r="A544" s="1" t="s">
        <v>381</v>
      </c>
      <c r="B544" s="2">
        <v>12</v>
      </c>
    </row>
    <row r="545" spans="1:2" x14ac:dyDescent="0.25">
      <c r="A545" s="1" t="s">
        <v>271</v>
      </c>
      <c r="B545" s="2">
        <v>12</v>
      </c>
    </row>
    <row r="546" spans="1:2" x14ac:dyDescent="0.25">
      <c r="A546" s="1" t="s">
        <v>510</v>
      </c>
      <c r="B546" s="2">
        <v>12</v>
      </c>
    </row>
    <row r="547" spans="1:2" x14ac:dyDescent="0.25">
      <c r="A547" s="1" t="s">
        <v>406</v>
      </c>
      <c r="B547" s="2">
        <v>12</v>
      </c>
    </row>
    <row r="548" spans="1:2" x14ac:dyDescent="0.25">
      <c r="A548" s="1" t="s">
        <v>695</v>
      </c>
      <c r="B548" s="2">
        <v>12</v>
      </c>
    </row>
    <row r="549" spans="1:2" x14ac:dyDescent="0.25">
      <c r="A549" s="1" t="s">
        <v>487</v>
      </c>
      <c r="B549" s="2">
        <v>11</v>
      </c>
    </row>
    <row r="550" spans="1:2" x14ac:dyDescent="0.25">
      <c r="A550" s="1" t="s">
        <v>1080</v>
      </c>
      <c r="B550" s="2">
        <v>11</v>
      </c>
    </row>
    <row r="551" spans="1:2" x14ac:dyDescent="0.25">
      <c r="A551" s="1" t="s">
        <v>66</v>
      </c>
      <c r="B551" s="2">
        <v>11</v>
      </c>
    </row>
    <row r="552" spans="1:2" x14ac:dyDescent="0.25">
      <c r="A552" s="1" t="s">
        <v>572</v>
      </c>
      <c r="B552" s="2">
        <v>11</v>
      </c>
    </row>
    <row r="553" spans="1:2" x14ac:dyDescent="0.25">
      <c r="A553" s="1" t="s">
        <v>1055</v>
      </c>
      <c r="B553" s="2">
        <v>11</v>
      </c>
    </row>
    <row r="554" spans="1:2" x14ac:dyDescent="0.25">
      <c r="A554" s="1" t="s">
        <v>653</v>
      </c>
      <c r="B554" s="2">
        <v>11</v>
      </c>
    </row>
    <row r="555" spans="1:2" x14ac:dyDescent="0.25">
      <c r="A555" s="1" t="s">
        <v>1013</v>
      </c>
      <c r="B555" s="2">
        <v>11</v>
      </c>
    </row>
    <row r="556" spans="1:2" x14ac:dyDescent="0.25">
      <c r="A556" s="1" t="s">
        <v>10</v>
      </c>
      <c r="B556" s="2">
        <v>11</v>
      </c>
    </row>
    <row r="557" spans="1:2" x14ac:dyDescent="0.25">
      <c r="A557" s="1" t="s">
        <v>1212</v>
      </c>
      <c r="B557" s="2">
        <v>11</v>
      </c>
    </row>
    <row r="558" spans="1:2" x14ac:dyDescent="0.25">
      <c r="A558" s="1" t="s">
        <v>257</v>
      </c>
      <c r="B558" s="2">
        <v>11</v>
      </c>
    </row>
    <row r="559" spans="1:2" x14ac:dyDescent="0.25">
      <c r="A559" s="1" t="s">
        <v>217</v>
      </c>
      <c r="B559" s="2">
        <v>11</v>
      </c>
    </row>
    <row r="560" spans="1:2" x14ac:dyDescent="0.25">
      <c r="A560" s="1" t="s">
        <v>777</v>
      </c>
      <c r="B560" s="2">
        <v>11</v>
      </c>
    </row>
    <row r="561" spans="1:2" x14ac:dyDescent="0.25">
      <c r="A561" s="1" t="s">
        <v>662</v>
      </c>
      <c r="B561" s="2">
        <v>11</v>
      </c>
    </row>
    <row r="562" spans="1:2" x14ac:dyDescent="0.25">
      <c r="A562" s="1" t="s">
        <v>779</v>
      </c>
      <c r="B562" s="2">
        <v>11</v>
      </c>
    </row>
    <row r="563" spans="1:2" x14ac:dyDescent="0.25">
      <c r="A563" s="1" t="s">
        <v>763</v>
      </c>
      <c r="B563" s="2">
        <v>11</v>
      </c>
    </row>
    <row r="564" spans="1:2" x14ac:dyDescent="0.25">
      <c r="A564" s="1" t="s">
        <v>569</v>
      </c>
      <c r="B564" s="2">
        <v>11</v>
      </c>
    </row>
    <row r="565" spans="1:2" x14ac:dyDescent="0.25">
      <c r="A565" s="1" t="s">
        <v>529</v>
      </c>
      <c r="B565" s="2">
        <v>11</v>
      </c>
    </row>
    <row r="566" spans="1:2" x14ac:dyDescent="0.25">
      <c r="A566" s="1" t="s">
        <v>696</v>
      </c>
      <c r="B566" s="2">
        <v>11</v>
      </c>
    </row>
    <row r="567" spans="1:2" x14ac:dyDescent="0.25">
      <c r="A567" s="1" t="s">
        <v>404</v>
      </c>
      <c r="B567" s="2">
        <v>11</v>
      </c>
    </row>
    <row r="568" spans="1:2" x14ac:dyDescent="0.25">
      <c r="A568" s="1" t="s">
        <v>1224</v>
      </c>
      <c r="B568" s="2">
        <v>11</v>
      </c>
    </row>
    <row r="569" spans="1:2" x14ac:dyDescent="0.25">
      <c r="A569" s="1" t="s">
        <v>502</v>
      </c>
      <c r="B569" s="2">
        <v>11</v>
      </c>
    </row>
    <row r="570" spans="1:2" x14ac:dyDescent="0.25">
      <c r="A570" s="1" t="s">
        <v>83</v>
      </c>
      <c r="B570" s="2">
        <v>11</v>
      </c>
    </row>
    <row r="571" spans="1:2" x14ac:dyDescent="0.25">
      <c r="A571" s="1" t="s">
        <v>401</v>
      </c>
      <c r="B571" s="2">
        <v>11</v>
      </c>
    </row>
    <row r="572" spans="1:2" x14ac:dyDescent="0.25">
      <c r="A572" s="1" t="s">
        <v>54</v>
      </c>
      <c r="B572" s="2">
        <v>11</v>
      </c>
    </row>
    <row r="573" spans="1:2" x14ac:dyDescent="0.25">
      <c r="A573" s="1" t="s">
        <v>312</v>
      </c>
      <c r="B573" s="2">
        <v>11</v>
      </c>
    </row>
    <row r="574" spans="1:2" x14ac:dyDescent="0.25">
      <c r="A574" s="1" t="s">
        <v>919</v>
      </c>
      <c r="B574" s="2">
        <v>11</v>
      </c>
    </row>
    <row r="575" spans="1:2" x14ac:dyDescent="0.25">
      <c r="A575" s="1" t="s">
        <v>583</v>
      </c>
      <c r="B575" s="2">
        <v>11</v>
      </c>
    </row>
    <row r="576" spans="1:2" x14ac:dyDescent="0.25">
      <c r="A576" s="1" t="s">
        <v>1123</v>
      </c>
      <c r="B576" s="2">
        <v>11</v>
      </c>
    </row>
    <row r="577" spans="1:2" x14ac:dyDescent="0.25">
      <c r="A577" s="1" t="s">
        <v>393</v>
      </c>
      <c r="B577" s="2">
        <v>10</v>
      </c>
    </row>
    <row r="578" spans="1:2" x14ac:dyDescent="0.25">
      <c r="A578" s="1" t="s">
        <v>550</v>
      </c>
      <c r="B578" s="2">
        <v>10</v>
      </c>
    </row>
    <row r="579" spans="1:2" x14ac:dyDescent="0.25">
      <c r="A579" s="1" t="s">
        <v>691</v>
      </c>
      <c r="B579" s="2">
        <v>10</v>
      </c>
    </row>
    <row r="580" spans="1:2" x14ac:dyDescent="0.25">
      <c r="A580" s="1" t="s">
        <v>720</v>
      </c>
      <c r="B580" s="2">
        <v>10</v>
      </c>
    </row>
    <row r="581" spans="1:2" x14ac:dyDescent="0.25">
      <c r="A581" s="1" t="s">
        <v>930</v>
      </c>
      <c r="B581" s="2">
        <v>10</v>
      </c>
    </row>
    <row r="582" spans="1:2" x14ac:dyDescent="0.25">
      <c r="A582" s="1" t="s">
        <v>387</v>
      </c>
      <c r="B582" s="2">
        <v>10</v>
      </c>
    </row>
    <row r="583" spans="1:2" x14ac:dyDescent="0.25">
      <c r="A583" s="1" t="s">
        <v>1014</v>
      </c>
      <c r="B583" s="2">
        <v>10</v>
      </c>
    </row>
    <row r="584" spans="1:2" x14ac:dyDescent="0.25">
      <c r="A584" s="1" t="s">
        <v>484</v>
      </c>
      <c r="B584" s="2">
        <v>10</v>
      </c>
    </row>
    <row r="585" spans="1:2" x14ac:dyDescent="0.25">
      <c r="A585" s="1" t="s">
        <v>841</v>
      </c>
      <c r="B585" s="2">
        <v>10</v>
      </c>
    </row>
    <row r="586" spans="1:2" x14ac:dyDescent="0.25">
      <c r="A586" s="1" t="s">
        <v>142</v>
      </c>
      <c r="B586" s="2">
        <v>10</v>
      </c>
    </row>
    <row r="587" spans="1:2" x14ac:dyDescent="0.25">
      <c r="A587" s="1" t="s">
        <v>942</v>
      </c>
      <c r="B587" s="2">
        <v>10</v>
      </c>
    </row>
    <row r="588" spans="1:2" x14ac:dyDescent="0.25">
      <c r="A588" s="1" t="s">
        <v>1063</v>
      </c>
      <c r="B588" s="2">
        <v>10</v>
      </c>
    </row>
    <row r="589" spans="1:2" x14ac:dyDescent="0.25">
      <c r="A589" s="1" t="s">
        <v>229</v>
      </c>
      <c r="B589" s="2">
        <v>10</v>
      </c>
    </row>
    <row r="590" spans="1:2" x14ac:dyDescent="0.25">
      <c r="A590" s="1" t="s">
        <v>439</v>
      </c>
      <c r="B590" s="2">
        <v>10</v>
      </c>
    </row>
    <row r="591" spans="1:2" x14ac:dyDescent="0.25">
      <c r="A591" s="1" t="s">
        <v>535</v>
      </c>
      <c r="B591" s="2">
        <v>10</v>
      </c>
    </row>
    <row r="592" spans="1:2" x14ac:dyDescent="0.25">
      <c r="A592" s="1" t="s">
        <v>140</v>
      </c>
      <c r="B592" s="2">
        <v>10</v>
      </c>
    </row>
    <row r="593" spans="1:2" x14ac:dyDescent="0.25">
      <c r="A593" s="1" t="s">
        <v>472</v>
      </c>
      <c r="B593" s="2">
        <v>10</v>
      </c>
    </row>
    <row r="594" spans="1:2" x14ac:dyDescent="0.25">
      <c r="A594" s="1" t="s">
        <v>1026</v>
      </c>
      <c r="B594" s="2">
        <v>10</v>
      </c>
    </row>
    <row r="595" spans="1:2" x14ac:dyDescent="0.25">
      <c r="A595" s="1" t="s">
        <v>776</v>
      </c>
      <c r="B595" s="2">
        <v>10</v>
      </c>
    </row>
    <row r="596" spans="1:2" x14ac:dyDescent="0.25">
      <c r="A596" s="1" t="s">
        <v>827</v>
      </c>
      <c r="B596" s="2">
        <v>10</v>
      </c>
    </row>
    <row r="597" spans="1:2" x14ac:dyDescent="0.25">
      <c r="A597" s="1" t="s">
        <v>341</v>
      </c>
      <c r="B597" s="2">
        <v>10</v>
      </c>
    </row>
    <row r="598" spans="1:2" x14ac:dyDescent="0.25">
      <c r="A598" s="1" t="s">
        <v>966</v>
      </c>
      <c r="B598" s="2">
        <v>10</v>
      </c>
    </row>
    <row r="599" spans="1:2" x14ac:dyDescent="0.25">
      <c r="A599" s="1" t="s">
        <v>838</v>
      </c>
      <c r="B599" s="2">
        <v>10</v>
      </c>
    </row>
    <row r="600" spans="1:2" x14ac:dyDescent="0.25">
      <c r="A600" s="1" t="s">
        <v>1106</v>
      </c>
      <c r="B600" s="2">
        <v>10</v>
      </c>
    </row>
    <row r="601" spans="1:2" x14ac:dyDescent="0.25">
      <c r="A601" s="1" t="s">
        <v>969</v>
      </c>
      <c r="B601" s="2">
        <v>10</v>
      </c>
    </row>
    <row r="602" spans="1:2" x14ac:dyDescent="0.25">
      <c r="A602" s="1" t="s">
        <v>803</v>
      </c>
      <c r="B602" s="2">
        <v>10</v>
      </c>
    </row>
    <row r="603" spans="1:2" x14ac:dyDescent="0.25">
      <c r="A603" s="1" t="s">
        <v>1001</v>
      </c>
      <c r="B603" s="2">
        <v>9</v>
      </c>
    </row>
    <row r="604" spans="1:2" x14ac:dyDescent="0.25">
      <c r="A604" s="1" t="s">
        <v>467</v>
      </c>
      <c r="B604" s="2">
        <v>9</v>
      </c>
    </row>
    <row r="605" spans="1:2" x14ac:dyDescent="0.25">
      <c r="A605" s="1" t="s">
        <v>657</v>
      </c>
      <c r="B605" s="2">
        <v>9</v>
      </c>
    </row>
    <row r="606" spans="1:2" x14ac:dyDescent="0.25">
      <c r="A606" s="1" t="s">
        <v>127</v>
      </c>
      <c r="B606" s="2">
        <v>9</v>
      </c>
    </row>
    <row r="607" spans="1:2" x14ac:dyDescent="0.25">
      <c r="A607" s="1" t="s">
        <v>668</v>
      </c>
      <c r="B607" s="2">
        <v>9</v>
      </c>
    </row>
    <row r="608" spans="1:2" x14ac:dyDescent="0.25">
      <c r="A608" s="1" t="s">
        <v>539</v>
      </c>
      <c r="B608" s="2">
        <v>9</v>
      </c>
    </row>
    <row r="609" spans="1:2" x14ac:dyDescent="0.25">
      <c r="A609" s="1" t="s">
        <v>272</v>
      </c>
      <c r="B609" s="2">
        <v>9</v>
      </c>
    </row>
    <row r="610" spans="1:2" x14ac:dyDescent="0.25">
      <c r="A610" s="1" t="s">
        <v>842</v>
      </c>
      <c r="B610" s="2">
        <v>9</v>
      </c>
    </row>
    <row r="611" spans="1:2" x14ac:dyDescent="0.25">
      <c r="A611" s="1" t="s">
        <v>600</v>
      </c>
      <c r="B611" s="2">
        <v>9</v>
      </c>
    </row>
    <row r="612" spans="1:2" x14ac:dyDescent="0.25">
      <c r="A612" s="1" t="s">
        <v>597</v>
      </c>
      <c r="B612" s="2">
        <v>9</v>
      </c>
    </row>
    <row r="613" spans="1:2" x14ac:dyDescent="0.25">
      <c r="A613" s="1" t="s">
        <v>551</v>
      </c>
      <c r="B613" s="2">
        <v>9</v>
      </c>
    </row>
    <row r="614" spans="1:2" x14ac:dyDescent="0.25">
      <c r="A614" s="1" t="s">
        <v>975</v>
      </c>
      <c r="B614" s="2">
        <v>9</v>
      </c>
    </row>
    <row r="615" spans="1:2" x14ac:dyDescent="0.25">
      <c r="A615" s="1" t="s">
        <v>492</v>
      </c>
      <c r="B615" s="2">
        <v>9</v>
      </c>
    </row>
    <row r="616" spans="1:2" x14ac:dyDescent="0.25">
      <c r="A616" s="1" t="s">
        <v>370</v>
      </c>
      <c r="B616" s="2">
        <v>9</v>
      </c>
    </row>
    <row r="617" spans="1:2" x14ac:dyDescent="0.25">
      <c r="A617" s="1" t="s">
        <v>454</v>
      </c>
      <c r="B617" s="2">
        <v>9</v>
      </c>
    </row>
    <row r="618" spans="1:2" x14ac:dyDescent="0.25">
      <c r="A618" s="1" t="s">
        <v>1133</v>
      </c>
      <c r="B618" s="2">
        <v>9</v>
      </c>
    </row>
    <row r="619" spans="1:2" x14ac:dyDescent="0.25">
      <c r="A619" s="1" t="s">
        <v>519</v>
      </c>
      <c r="B619" s="2">
        <v>9</v>
      </c>
    </row>
    <row r="620" spans="1:2" x14ac:dyDescent="0.25">
      <c r="A620" s="1" t="s">
        <v>760</v>
      </c>
      <c r="B620" s="2">
        <v>9</v>
      </c>
    </row>
    <row r="621" spans="1:2" x14ac:dyDescent="0.25">
      <c r="A621" s="1" t="s">
        <v>1295</v>
      </c>
      <c r="B621" s="2">
        <v>9</v>
      </c>
    </row>
    <row r="622" spans="1:2" x14ac:dyDescent="0.25">
      <c r="A622" s="1" t="s">
        <v>1261</v>
      </c>
      <c r="B622" s="2">
        <v>9</v>
      </c>
    </row>
    <row r="623" spans="1:2" x14ac:dyDescent="0.25">
      <c r="A623" s="1" t="s">
        <v>637</v>
      </c>
      <c r="B623" s="2">
        <v>9</v>
      </c>
    </row>
    <row r="624" spans="1:2" x14ac:dyDescent="0.25">
      <c r="A624" s="1" t="s">
        <v>591</v>
      </c>
      <c r="B624" s="2">
        <v>9</v>
      </c>
    </row>
    <row r="625" spans="1:2" x14ac:dyDescent="0.25">
      <c r="A625" s="1" t="s">
        <v>1175</v>
      </c>
      <c r="B625" s="2">
        <v>9</v>
      </c>
    </row>
    <row r="626" spans="1:2" x14ac:dyDescent="0.25">
      <c r="A626" s="1" t="s">
        <v>632</v>
      </c>
      <c r="B626" s="2">
        <v>9</v>
      </c>
    </row>
    <row r="627" spans="1:2" x14ac:dyDescent="0.25">
      <c r="A627" s="1" t="s">
        <v>601</v>
      </c>
      <c r="B627" s="2">
        <v>9</v>
      </c>
    </row>
    <row r="628" spans="1:2" x14ac:dyDescent="0.25">
      <c r="A628" s="1" t="s">
        <v>811</v>
      </c>
      <c r="B628" s="2">
        <v>9</v>
      </c>
    </row>
    <row r="629" spans="1:2" x14ac:dyDescent="0.25">
      <c r="A629" s="1" t="s">
        <v>766</v>
      </c>
      <c r="B629" s="2">
        <v>9</v>
      </c>
    </row>
    <row r="630" spans="1:2" x14ac:dyDescent="0.25">
      <c r="A630" s="1" t="s">
        <v>1278</v>
      </c>
      <c r="B630" s="2">
        <v>9</v>
      </c>
    </row>
    <row r="631" spans="1:2" x14ac:dyDescent="0.25">
      <c r="A631" s="1" t="s">
        <v>260</v>
      </c>
      <c r="B631" s="2">
        <v>9</v>
      </c>
    </row>
    <row r="632" spans="1:2" x14ac:dyDescent="0.25">
      <c r="A632" s="1" t="s">
        <v>196</v>
      </c>
      <c r="B632" s="2">
        <v>9</v>
      </c>
    </row>
    <row r="633" spans="1:2" x14ac:dyDescent="0.25">
      <c r="A633" s="1" t="s">
        <v>678</v>
      </c>
      <c r="B633" s="2">
        <v>9</v>
      </c>
    </row>
    <row r="634" spans="1:2" x14ac:dyDescent="0.25">
      <c r="A634" s="1" t="s">
        <v>531</v>
      </c>
      <c r="B634" s="2">
        <v>9</v>
      </c>
    </row>
    <row r="635" spans="1:2" x14ac:dyDescent="0.25">
      <c r="A635" s="1" t="s">
        <v>398</v>
      </c>
      <c r="B635" s="2">
        <v>9</v>
      </c>
    </row>
    <row r="636" spans="1:2" x14ac:dyDescent="0.25">
      <c r="A636" s="1" t="s">
        <v>571</v>
      </c>
      <c r="B636" s="2">
        <v>9</v>
      </c>
    </row>
    <row r="637" spans="1:2" x14ac:dyDescent="0.25">
      <c r="A637" s="1" t="s">
        <v>267</v>
      </c>
      <c r="B637" s="2">
        <v>9</v>
      </c>
    </row>
    <row r="638" spans="1:2" x14ac:dyDescent="0.25">
      <c r="A638" s="1" t="s">
        <v>64</v>
      </c>
      <c r="B638" s="2">
        <v>9</v>
      </c>
    </row>
    <row r="639" spans="1:2" x14ac:dyDescent="0.25">
      <c r="A639" s="1" t="s">
        <v>886</v>
      </c>
      <c r="B639" s="2">
        <v>8</v>
      </c>
    </row>
    <row r="640" spans="1:2" x14ac:dyDescent="0.25">
      <c r="A640" s="1" t="s">
        <v>504</v>
      </c>
      <c r="B640" s="2">
        <v>8</v>
      </c>
    </row>
    <row r="641" spans="1:2" x14ac:dyDescent="0.25">
      <c r="A641" s="1" t="s">
        <v>564</v>
      </c>
      <c r="B641" s="2">
        <v>8</v>
      </c>
    </row>
    <row r="642" spans="1:2" x14ac:dyDescent="0.25">
      <c r="A642" s="1" t="s">
        <v>158</v>
      </c>
      <c r="B642" s="2">
        <v>8</v>
      </c>
    </row>
    <row r="643" spans="1:2" x14ac:dyDescent="0.25">
      <c r="A643" s="1" t="s">
        <v>612</v>
      </c>
      <c r="B643" s="2">
        <v>8</v>
      </c>
    </row>
    <row r="644" spans="1:2" x14ac:dyDescent="0.25">
      <c r="A644" s="1" t="s">
        <v>933</v>
      </c>
      <c r="B644" s="2">
        <v>8</v>
      </c>
    </row>
    <row r="645" spans="1:2" x14ac:dyDescent="0.25">
      <c r="A645" s="1" t="s">
        <v>717</v>
      </c>
      <c r="B645" s="2">
        <v>8</v>
      </c>
    </row>
    <row r="646" spans="1:2" x14ac:dyDescent="0.25">
      <c r="A646" s="1" t="s">
        <v>1184</v>
      </c>
      <c r="B646" s="2">
        <v>8</v>
      </c>
    </row>
    <row r="647" spans="1:2" x14ac:dyDescent="0.25">
      <c r="A647" s="1" t="s">
        <v>1016</v>
      </c>
      <c r="B647" s="2">
        <v>8</v>
      </c>
    </row>
    <row r="648" spans="1:2" x14ac:dyDescent="0.25">
      <c r="A648" s="1" t="s">
        <v>852</v>
      </c>
      <c r="B648" s="2">
        <v>8</v>
      </c>
    </row>
    <row r="649" spans="1:2" x14ac:dyDescent="0.25">
      <c r="A649" s="1" t="s">
        <v>614</v>
      </c>
      <c r="B649" s="2">
        <v>8</v>
      </c>
    </row>
    <row r="650" spans="1:2" x14ac:dyDescent="0.25">
      <c r="A650" s="1" t="s">
        <v>347</v>
      </c>
      <c r="B650" s="2">
        <v>8</v>
      </c>
    </row>
    <row r="651" spans="1:2" x14ac:dyDescent="0.25">
      <c r="A651" s="1" t="s">
        <v>848</v>
      </c>
      <c r="B651" s="2">
        <v>8</v>
      </c>
    </row>
    <row r="652" spans="1:2" x14ac:dyDescent="0.25">
      <c r="A652" s="1" t="s">
        <v>909</v>
      </c>
      <c r="B652" s="2">
        <v>8</v>
      </c>
    </row>
    <row r="653" spans="1:2" x14ac:dyDescent="0.25">
      <c r="A653" s="1" t="s">
        <v>580</v>
      </c>
      <c r="B653" s="2">
        <v>8</v>
      </c>
    </row>
    <row r="654" spans="1:2" x14ac:dyDescent="0.25">
      <c r="A654" s="1" t="s">
        <v>922</v>
      </c>
      <c r="B654" s="2">
        <v>8</v>
      </c>
    </row>
    <row r="655" spans="1:2" x14ac:dyDescent="0.25">
      <c r="A655" s="1" t="s">
        <v>914</v>
      </c>
      <c r="B655" s="2">
        <v>8</v>
      </c>
    </row>
    <row r="656" spans="1:2" x14ac:dyDescent="0.25">
      <c r="A656" s="1" t="s">
        <v>1051</v>
      </c>
      <c r="B656" s="2">
        <v>8</v>
      </c>
    </row>
    <row r="657" spans="1:2" x14ac:dyDescent="0.25">
      <c r="A657" s="1" t="s">
        <v>716</v>
      </c>
      <c r="B657" s="2">
        <v>8</v>
      </c>
    </row>
    <row r="658" spans="1:2" x14ac:dyDescent="0.25">
      <c r="A658" s="1" t="s">
        <v>931</v>
      </c>
      <c r="B658" s="2">
        <v>8</v>
      </c>
    </row>
    <row r="659" spans="1:2" x14ac:dyDescent="0.25">
      <c r="A659" s="1" t="s">
        <v>661</v>
      </c>
      <c r="B659" s="2">
        <v>8</v>
      </c>
    </row>
    <row r="660" spans="1:2" x14ac:dyDescent="0.25">
      <c r="A660" s="1" t="s">
        <v>857</v>
      </c>
      <c r="B660" s="2">
        <v>8</v>
      </c>
    </row>
    <row r="661" spans="1:2" x14ac:dyDescent="0.25">
      <c r="A661" s="1" t="s">
        <v>376</v>
      </c>
      <c r="B661" s="2">
        <v>8</v>
      </c>
    </row>
    <row r="662" spans="1:2" x14ac:dyDescent="0.25">
      <c r="A662" s="1" t="s">
        <v>547</v>
      </c>
      <c r="B662" s="2">
        <v>8</v>
      </c>
    </row>
    <row r="663" spans="1:2" x14ac:dyDescent="0.25">
      <c r="A663" s="1" t="s">
        <v>879</v>
      </c>
      <c r="B663" s="2">
        <v>8</v>
      </c>
    </row>
    <row r="664" spans="1:2" x14ac:dyDescent="0.25">
      <c r="A664" s="1" t="s">
        <v>1150</v>
      </c>
      <c r="B664" s="2">
        <v>8</v>
      </c>
    </row>
    <row r="665" spans="1:2" x14ac:dyDescent="0.25">
      <c r="A665" s="1" t="s">
        <v>1064</v>
      </c>
      <c r="B665" s="2">
        <v>8</v>
      </c>
    </row>
    <row r="666" spans="1:2" x14ac:dyDescent="0.25">
      <c r="A666" s="1" t="s">
        <v>921</v>
      </c>
      <c r="B666" s="2">
        <v>8</v>
      </c>
    </row>
    <row r="667" spans="1:2" x14ac:dyDescent="0.25">
      <c r="A667" s="1" t="s">
        <v>349</v>
      </c>
      <c r="B667" s="2">
        <v>8</v>
      </c>
    </row>
    <row r="668" spans="1:2" x14ac:dyDescent="0.25">
      <c r="A668" s="1" t="s">
        <v>34</v>
      </c>
      <c r="B668" s="2">
        <v>8</v>
      </c>
    </row>
    <row r="669" spans="1:2" x14ac:dyDescent="0.25">
      <c r="A669" s="1" t="s">
        <v>514</v>
      </c>
      <c r="B669" s="2">
        <v>7</v>
      </c>
    </row>
    <row r="670" spans="1:2" x14ac:dyDescent="0.25">
      <c r="A670" s="1" t="s">
        <v>374</v>
      </c>
      <c r="B670" s="2">
        <v>7</v>
      </c>
    </row>
    <row r="671" spans="1:2" x14ac:dyDescent="0.25">
      <c r="A671" s="1" t="s">
        <v>1098</v>
      </c>
      <c r="B671" s="2">
        <v>7</v>
      </c>
    </row>
    <row r="672" spans="1:2" x14ac:dyDescent="0.25">
      <c r="A672" s="1" t="s">
        <v>941</v>
      </c>
      <c r="B672" s="2">
        <v>7</v>
      </c>
    </row>
    <row r="673" spans="1:2" x14ac:dyDescent="0.25">
      <c r="A673" s="1" t="s">
        <v>927</v>
      </c>
      <c r="B673" s="2">
        <v>7</v>
      </c>
    </row>
    <row r="674" spans="1:2" x14ac:dyDescent="0.25">
      <c r="A674" s="1" t="s">
        <v>1112</v>
      </c>
      <c r="B674" s="2">
        <v>7</v>
      </c>
    </row>
    <row r="675" spans="1:2" x14ac:dyDescent="0.25">
      <c r="A675" s="1" t="s">
        <v>1025</v>
      </c>
      <c r="B675" s="2">
        <v>7</v>
      </c>
    </row>
    <row r="676" spans="1:2" x14ac:dyDescent="0.25">
      <c r="A676" s="1" t="s">
        <v>808</v>
      </c>
      <c r="B676" s="2">
        <v>7</v>
      </c>
    </row>
    <row r="677" spans="1:2" x14ac:dyDescent="0.25">
      <c r="A677" s="1" t="s">
        <v>282</v>
      </c>
      <c r="B677" s="2">
        <v>7</v>
      </c>
    </row>
    <row r="678" spans="1:2" x14ac:dyDescent="0.25">
      <c r="A678" s="1" t="s">
        <v>934</v>
      </c>
      <c r="B678" s="2">
        <v>7</v>
      </c>
    </row>
    <row r="679" spans="1:2" x14ac:dyDescent="0.25">
      <c r="A679" s="1" t="s">
        <v>759</v>
      </c>
      <c r="B679" s="2">
        <v>7</v>
      </c>
    </row>
    <row r="680" spans="1:2" x14ac:dyDescent="0.25">
      <c r="A680" s="1" t="s">
        <v>1024</v>
      </c>
      <c r="B680" s="2">
        <v>7</v>
      </c>
    </row>
    <row r="681" spans="1:2" x14ac:dyDescent="0.25">
      <c r="A681" s="1" t="s">
        <v>491</v>
      </c>
      <c r="B681" s="2">
        <v>7</v>
      </c>
    </row>
    <row r="682" spans="1:2" x14ac:dyDescent="0.25">
      <c r="A682" s="1" t="s">
        <v>512</v>
      </c>
      <c r="B682" s="2">
        <v>7</v>
      </c>
    </row>
    <row r="683" spans="1:2" x14ac:dyDescent="0.25">
      <c r="A683" s="1" t="s">
        <v>527</v>
      </c>
      <c r="B683" s="2">
        <v>7</v>
      </c>
    </row>
    <row r="684" spans="1:2" x14ac:dyDescent="0.25">
      <c r="A684" s="1" t="s">
        <v>771</v>
      </c>
      <c r="B684" s="2">
        <v>7</v>
      </c>
    </row>
    <row r="685" spans="1:2" x14ac:dyDescent="0.25">
      <c r="A685" s="1" t="s">
        <v>61</v>
      </c>
      <c r="B685" s="2">
        <v>7</v>
      </c>
    </row>
    <row r="686" spans="1:2" x14ac:dyDescent="0.25">
      <c r="A686" s="1" t="s">
        <v>477</v>
      </c>
      <c r="B686" s="2">
        <v>7</v>
      </c>
    </row>
    <row r="687" spans="1:2" x14ac:dyDescent="0.25">
      <c r="A687" s="1" t="s">
        <v>881</v>
      </c>
      <c r="B687" s="2">
        <v>7</v>
      </c>
    </row>
    <row r="688" spans="1:2" x14ac:dyDescent="0.25">
      <c r="A688" s="1" t="s">
        <v>945</v>
      </c>
      <c r="B688" s="2">
        <v>7</v>
      </c>
    </row>
    <row r="689" spans="1:2" x14ac:dyDescent="0.25">
      <c r="A689" s="1" t="s">
        <v>730</v>
      </c>
      <c r="B689" s="2">
        <v>7</v>
      </c>
    </row>
    <row r="690" spans="1:2" x14ac:dyDescent="0.25">
      <c r="A690" s="1" t="s">
        <v>499</v>
      </c>
      <c r="B690" s="2">
        <v>7</v>
      </c>
    </row>
    <row r="691" spans="1:2" x14ac:dyDescent="0.25">
      <c r="A691" s="1" t="s">
        <v>805</v>
      </c>
      <c r="B691" s="2">
        <v>7</v>
      </c>
    </row>
    <row r="692" spans="1:2" x14ac:dyDescent="0.25">
      <c r="A692" s="1" t="s">
        <v>639</v>
      </c>
      <c r="B692" s="2">
        <v>7</v>
      </c>
    </row>
    <row r="693" spans="1:2" x14ac:dyDescent="0.25">
      <c r="A693" s="1" t="s">
        <v>88</v>
      </c>
      <c r="B693" s="2">
        <v>7</v>
      </c>
    </row>
    <row r="694" spans="1:2" x14ac:dyDescent="0.25">
      <c r="A694" s="1" t="s">
        <v>584</v>
      </c>
      <c r="B694" s="2">
        <v>7</v>
      </c>
    </row>
    <row r="695" spans="1:2" x14ac:dyDescent="0.25">
      <c r="A695" s="1" t="s">
        <v>1072</v>
      </c>
      <c r="B695" s="2">
        <v>7</v>
      </c>
    </row>
    <row r="696" spans="1:2" x14ac:dyDescent="0.25">
      <c r="A696" s="1" t="s">
        <v>1015</v>
      </c>
      <c r="B696" s="2">
        <v>7</v>
      </c>
    </row>
    <row r="697" spans="1:2" x14ac:dyDescent="0.25">
      <c r="A697" s="1" t="s">
        <v>750</v>
      </c>
      <c r="B697" s="2">
        <v>7</v>
      </c>
    </row>
    <row r="698" spans="1:2" x14ac:dyDescent="0.25">
      <c r="A698" s="1" t="s">
        <v>494</v>
      </c>
      <c r="B698" s="2">
        <v>7</v>
      </c>
    </row>
    <row r="699" spans="1:2" x14ac:dyDescent="0.25">
      <c r="A699" s="1" t="s">
        <v>1197</v>
      </c>
      <c r="B699" s="2">
        <v>7</v>
      </c>
    </row>
    <row r="700" spans="1:2" x14ac:dyDescent="0.25">
      <c r="A700" s="1" t="s">
        <v>690</v>
      </c>
      <c r="B700" s="2">
        <v>7</v>
      </c>
    </row>
    <row r="701" spans="1:2" x14ac:dyDescent="0.25">
      <c r="A701" s="1" t="s">
        <v>948</v>
      </c>
      <c r="B701" s="2">
        <v>7</v>
      </c>
    </row>
    <row r="702" spans="1:2" x14ac:dyDescent="0.25">
      <c r="A702" s="1" t="s">
        <v>665</v>
      </c>
      <c r="B702" s="2">
        <v>6</v>
      </c>
    </row>
    <row r="703" spans="1:2" x14ac:dyDescent="0.25">
      <c r="A703" s="1" t="s">
        <v>967</v>
      </c>
      <c r="B703" s="2">
        <v>6</v>
      </c>
    </row>
    <row r="704" spans="1:2" x14ac:dyDescent="0.25">
      <c r="A704" s="1" t="s">
        <v>405</v>
      </c>
      <c r="B704" s="2">
        <v>6</v>
      </c>
    </row>
    <row r="705" spans="1:2" x14ac:dyDescent="0.25">
      <c r="A705" s="1" t="s">
        <v>1204</v>
      </c>
      <c r="B705" s="2">
        <v>6</v>
      </c>
    </row>
    <row r="706" spans="1:2" x14ac:dyDescent="0.25">
      <c r="A706" s="1" t="s">
        <v>714</v>
      </c>
      <c r="B706" s="2">
        <v>6</v>
      </c>
    </row>
    <row r="707" spans="1:2" x14ac:dyDescent="0.25">
      <c r="A707" s="1" t="s">
        <v>796</v>
      </c>
      <c r="B707" s="2">
        <v>6</v>
      </c>
    </row>
    <row r="708" spans="1:2" x14ac:dyDescent="0.25">
      <c r="A708" s="1" t="s">
        <v>947</v>
      </c>
      <c r="B708" s="2">
        <v>6</v>
      </c>
    </row>
    <row r="709" spans="1:2" x14ac:dyDescent="0.25">
      <c r="A709" s="1" t="s">
        <v>1005</v>
      </c>
      <c r="B709" s="2">
        <v>6</v>
      </c>
    </row>
    <row r="710" spans="1:2" x14ac:dyDescent="0.25">
      <c r="A710" s="1" t="s">
        <v>1214</v>
      </c>
      <c r="B710" s="2">
        <v>6</v>
      </c>
    </row>
    <row r="711" spans="1:2" x14ac:dyDescent="0.25">
      <c r="A711" s="1" t="s">
        <v>689</v>
      </c>
      <c r="B711" s="2">
        <v>6</v>
      </c>
    </row>
    <row r="712" spans="1:2" x14ac:dyDescent="0.25">
      <c r="A712" s="1" t="s">
        <v>961</v>
      </c>
      <c r="B712" s="2">
        <v>6</v>
      </c>
    </row>
    <row r="713" spans="1:2" x14ac:dyDescent="0.25">
      <c r="A713" s="1" t="s">
        <v>1354</v>
      </c>
      <c r="B713" s="2">
        <v>6</v>
      </c>
    </row>
    <row r="714" spans="1:2" x14ac:dyDescent="0.25">
      <c r="A714" s="1" t="s">
        <v>723</v>
      </c>
      <c r="B714" s="2">
        <v>6</v>
      </c>
    </row>
    <row r="715" spans="1:2" x14ac:dyDescent="0.25">
      <c r="A715" s="1" t="s">
        <v>1308</v>
      </c>
      <c r="B715" s="2">
        <v>6</v>
      </c>
    </row>
    <row r="716" spans="1:2" x14ac:dyDescent="0.25">
      <c r="A716" s="1" t="s">
        <v>99</v>
      </c>
      <c r="B716" s="2">
        <v>6</v>
      </c>
    </row>
    <row r="717" spans="1:2" x14ac:dyDescent="0.25">
      <c r="A717" s="1" t="s">
        <v>823</v>
      </c>
      <c r="B717" s="2">
        <v>6</v>
      </c>
    </row>
    <row r="718" spans="1:2" x14ac:dyDescent="0.25">
      <c r="A718" s="1" t="s">
        <v>1138</v>
      </c>
      <c r="B718" s="2">
        <v>6</v>
      </c>
    </row>
    <row r="719" spans="1:2" x14ac:dyDescent="0.25">
      <c r="A719" s="1" t="s">
        <v>1012</v>
      </c>
      <c r="B719" s="2">
        <v>6</v>
      </c>
    </row>
    <row r="720" spans="1:2" x14ac:dyDescent="0.25">
      <c r="A720" s="1" t="s">
        <v>532</v>
      </c>
      <c r="B720" s="2">
        <v>6</v>
      </c>
    </row>
    <row r="721" spans="1:2" x14ac:dyDescent="0.25">
      <c r="A721" s="1" t="s">
        <v>1297</v>
      </c>
      <c r="B721" s="2">
        <v>6</v>
      </c>
    </row>
    <row r="722" spans="1:2" x14ac:dyDescent="0.25">
      <c r="A722" s="1" t="s">
        <v>727</v>
      </c>
      <c r="B722" s="2">
        <v>6</v>
      </c>
    </row>
    <row r="723" spans="1:2" x14ac:dyDescent="0.25">
      <c r="A723" s="1" t="s">
        <v>94</v>
      </c>
      <c r="B723" s="2">
        <v>6</v>
      </c>
    </row>
    <row r="724" spans="1:2" x14ac:dyDescent="0.25">
      <c r="A724" s="1" t="s">
        <v>783</v>
      </c>
      <c r="B724" s="2">
        <v>6</v>
      </c>
    </row>
    <row r="725" spans="1:2" x14ac:dyDescent="0.25">
      <c r="A725" s="1" t="s">
        <v>1070</v>
      </c>
      <c r="B725" s="2">
        <v>6</v>
      </c>
    </row>
    <row r="726" spans="1:2" x14ac:dyDescent="0.25">
      <c r="A726" s="1" t="s">
        <v>68</v>
      </c>
      <c r="B726" s="2">
        <v>6</v>
      </c>
    </row>
    <row r="727" spans="1:2" x14ac:dyDescent="0.25">
      <c r="A727" s="1" t="s">
        <v>1049</v>
      </c>
      <c r="B727" s="2">
        <v>6</v>
      </c>
    </row>
    <row r="728" spans="1:2" x14ac:dyDescent="0.25">
      <c r="A728" s="1" t="s">
        <v>1432</v>
      </c>
      <c r="B728" s="2">
        <v>6</v>
      </c>
    </row>
    <row r="729" spans="1:2" x14ac:dyDescent="0.25">
      <c r="A729" s="1" t="s">
        <v>993</v>
      </c>
      <c r="B729" s="2">
        <v>6</v>
      </c>
    </row>
    <row r="730" spans="1:2" x14ac:dyDescent="0.25">
      <c r="A730" s="1" t="s">
        <v>789</v>
      </c>
      <c r="B730" s="2">
        <v>6</v>
      </c>
    </row>
    <row r="731" spans="1:2" x14ac:dyDescent="0.25">
      <c r="A731" s="1" t="s">
        <v>647</v>
      </c>
      <c r="B731" s="2">
        <v>6</v>
      </c>
    </row>
    <row r="732" spans="1:2" x14ac:dyDescent="0.25">
      <c r="A732" s="1" t="s">
        <v>466</v>
      </c>
      <c r="B732" s="2">
        <v>6</v>
      </c>
    </row>
    <row r="733" spans="1:2" x14ac:dyDescent="0.25">
      <c r="A733" s="1" t="s">
        <v>894</v>
      </c>
      <c r="B733" s="2">
        <v>6</v>
      </c>
    </row>
    <row r="734" spans="1:2" x14ac:dyDescent="0.25">
      <c r="A734" s="1" t="s">
        <v>990</v>
      </c>
      <c r="B734" s="2">
        <v>6</v>
      </c>
    </row>
    <row r="735" spans="1:2" x14ac:dyDescent="0.25">
      <c r="A735" s="1" t="s">
        <v>1429</v>
      </c>
      <c r="B735" s="2">
        <v>6</v>
      </c>
    </row>
    <row r="736" spans="1:2" x14ac:dyDescent="0.25">
      <c r="A736" s="1" t="s">
        <v>1207</v>
      </c>
      <c r="B736" s="2">
        <v>6</v>
      </c>
    </row>
    <row r="737" spans="1:2" x14ac:dyDescent="0.25">
      <c r="A737" s="1" t="s">
        <v>635</v>
      </c>
      <c r="B737" s="2">
        <v>6</v>
      </c>
    </row>
    <row r="738" spans="1:2" x14ac:dyDescent="0.25">
      <c r="A738" s="1" t="s">
        <v>595</v>
      </c>
      <c r="B738" s="2">
        <v>6</v>
      </c>
    </row>
    <row r="739" spans="1:2" x14ac:dyDescent="0.25">
      <c r="A739" s="1" t="s">
        <v>707</v>
      </c>
      <c r="B739" s="2">
        <v>6</v>
      </c>
    </row>
    <row r="740" spans="1:2" x14ac:dyDescent="0.25">
      <c r="A740" s="1" t="s">
        <v>304</v>
      </c>
      <c r="B740" s="2">
        <v>6</v>
      </c>
    </row>
    <row r="741" spans="1:2" x14ac:dyDescent="0.25">
      <c r="A741" s="1" t="s">
        <v>443</v>
      </c>
      <c r="B741" s="2">
        <v>6</v>
      </c>
    </row>
    <row r="742" spans="1:2" x14ac:dyDescent="0.25">
      <c r="A742" s="1" t="s">
        <v>813</v>
      </c>
      <c r="B742" s="2">
        <v>6</v>
      </c>
    </row>
    <row r="743" spans="1:2" x14ac:dyDescent="0.25">
      <c r="A743" s="1" t="s">
        <v>554</v>
      </c>
      <c r="B743" s="2">
        <v>6</v>
      </c>
    </row>
    <row r="744" spans="1:2" x14ac:dyDescent="0.25">
      <c r="A744" s="1" t="s">
        <v>479</v>
      </c>
      <c r="B744" s="2">
        <v>6</v>
      </c>
    </row>
    <row r="745" spans="1:2" x14ac:dyDescent="0.25">
      <c r="A745" s="1" t="s">
        <v>830</v>
      </c>
      <c r="B745" s="2">
        <v>6</v>
      </c>
    </row>
    <row r="746" spans="1:2" x14ac:dyDescent="0.25">
      <c r="A746" s="1" t="s">
        <v>627</v>
      </c>
      <c r="B746" s="2">
        <v>6</v>
      </c>
    </row>
    <row r="747" spans="1:2" x14ac:dyDescent="0.25">
      <c r="A747" s="1" t="s">
        <v>896</v>
      </c>
      <c r="B747" s="2">
        <v>6</v>
      </c>
    </row>
    <row r="748" spans="1:2" x14ac:dyDescent="0.25">
      <c r="A748" s="1" t="s">
        <v>422</v>
      </c>
      <c r="B748" s="2">
        <v>6</v>
      </c>
    </row>
    <row r="749" spans="1:2" x14ac:dyDescent="0.25">
      <c r="A749" s="1" t="s">
        <v>1371</v>
      </c>
      <c r="B749" s="2">
        <v>6</v>
      </c>
    </row>
    <row r="750" spans="1:2" x14ac:dyDescent="0.25">
      <c r="A750" s="1" t="s">
        <v>79</v>
      </c>
      <c r="B750" s="2">
        <v>6</v>
      </c>
    </row>
    <row r="751" spans="1:2" x14ac:dyDescent="0.25">
      <c r="A751" s="1" t="s">
        <v>943</v>
      </c>
      <c r="B751" s="2">
        <v>6</v>
      </c>
    </row>
    <row r="752" spans="1:2" x14ac:dyDescent="0.25">
      <c r="A752" s="1" t="s">
        <v>74</v>
      </c>
      <c r="B752" s="2">
        <v>6</v>
      </c>
    </row>
    <row r="753" spans="1:2" x14ac:dyDescent="0.25">
      <c r="A753" s="1" t="s">
        <v>446</v>
      </c>
      <c r="B753" s="2">
        <v>6</v>
      </c>
    </row>
    <row r="754" spans="1:2" x14ac:dyDescent="0.25">
      <c r="A754" s="1" t="s">
        <v>288</v>
      </c>
      <c r="B754" s="2">
        <v>6</v>
      </c>
    </row>
    <row r="755" spans="1:2" x14ac:dyDescent="0.25">
      <c r="A755" s="1" t="s">
        <v>643</v>
      </c>
      <c r="B755" s="2">
        <v>5</v>
      </c>
    </row>
    <row r="756" spans="1:2" x14ac:dyDescent="0.25">
      <c r="A756" s="1" t="s">
        <v>767</v>
      </c>
      <c r="B756" s="2">
        <v>5</v>
      </c>
    </row>
    <row r="757" spans="1:2" x14ac:dyDescent="0.25">
      <c r="A757" s="1" t="s">
        <v>555</v>
      </c>
      <c r="B757" s="2">
        <v>5</v>
      </c>
    </row>
    <row r="758" spans="1:2" x14ac:dyDescent="0.25">
      <c r="A758" s="1" t="s">
        <v>263</v>
      </c>
      <c r="B758" s="2">
        <v>5</v>
      </c>
    </row>
    <row r="759" spans="1:2" x14ac:dyDescent="0.25">
      <c r="A759" s="1" t="s">
        <v>415</v>
      </c>
      <c r="B759" s="2">
        <v>5</v>
      </c>
    </row>
    <row r="760" spans="1:2" x14ac:dyDescent="0.25">
      <c r="A760" s="1" t="s">
        <v>432</v>
      </c>
      <c r="B760" s="2">
        <v>5</v>
      </c>
    </row>
    <row r="761" spans="1:2" x14ac:dyDescent="0.25">
      <c r="A761" s="1" t="s">
        <v>633</v>
      </c>
      <c r="B761" s="2">
        <v>5</v>
      </c>
    </row>
    <row r="762" spans="1:2" x14ac:dyDescent="0.25">
      <c r="A762" s="1" t="s">
        <v>1370</v>
      </c>
      <c r="B762" s="2">
        <v>5</v>
      </c>
    </row>
    <row r="763" spans="1:2" x14ac:dyDescent="0.25">
      <c r="A763" s="1" t="s">
        <v>503</v>
      </c>
      <c r="B763" s="2">
        <v>5</v>
      </c>
    </row>
    <row r="764" spans="1:2" x14ac:dyDescent="0.25">
      <c r="A764" s="1" t="s">
        <v>971</v>
      </c>
      <c r="B764" s="2">
        <v>5</v>
      </c>
    </row>
    <row r="765" spans="1:2" x14ac:dyDescent="0.25">
      <c r="A765" s="1" t="s">
        <v>248</v>
      </c>
      <c r="B765" s="2">
        <v>5</v>
      </c>
    </row>
    <row r="766" spans="1:2" x14ac:dyDescent="0.25">
      <c r="A766" s="1" t="s">
        <v>385</v>
      </c>
      <c r="B766" s="2">
        <v>5</v>
      </c>
    </row>
    <row r="767" spans="1:2" x14ac:dyDescent="0.25">
      <c r="A767" s="1" t="s">
        <v>1033</v>
      </c>
      <c r="B767" s="2">
        <v>5</v>
      </c>
    </row>
    <row r="768" spans="1:2" x14ac:dyDescent="0.25">
      <c r="A768" s="1" t="s">
        <v>733</v>
      </c>
      <c r="B768" s="2">
        <v>5</v>
      </c>
    </row>
    <row r="769" spans="1:2" x14ac:dyDescent="0.25">
      <c r="A769" s="1" t="s">
        <v>833</v>
      </c>
      <c r="B769" s="2">
        <v>5</v>
      </c>
    </row>
    <row r="770" spans="1:2" x14ac:dyDescent="0.25">
      <c r="A770" s="1" t="s">
        <v>683</v>
      </c>
      <c r="B770" s="2">
        <v>5</v>
      </c>
    </row>
    <row r="771" spans="1:2" x14ac:dyDescent="0.25">
      <c r="A771" s="1" t="s">
        <v>982</v>
      </c>
      <c r="B771" s="2">
        <v>5</v>
      </c>
    </row>
    <row r="772" spans="1:2" x14ac:dyDescent="0.25">
      <c r="A772" s="1" t="s">
        <v>912</v>
      </c>
      <c r="B772" s="2">
        <v>5</v>
      </c>
    </row>
    <row r="773" spans="1:2" x14ac:dyDescent="0.25">
      <c r="A773" s="1" t="s">
        <v>1194</v>
      </c>
      <c r="B773" s="2">
        <v>5</v>
      </c>
    </row>
    <row r="774" spans="1:2" x14ac:dyDescent="0.25">
      <c r="A774" s="1" t="s">
        <v>867</v>
      </c>
      <c r="B774" s="2">
        <v>5</v>
      </c>
    </row>
    <row r="775" spans="1:2" x14ac:dyDescent="0.25">
      <c r="A775" s="1" t="s">
        <v>1167</v>
      </c>
      <c r="B775" s="2">
        <v>5</v>
      </c>
    </row>
    <row r="776" spans="1:2" x14ac:dyDescent="0.25">
      <c r="A776" s="1" t="s">
        <v>1267</v>
      </c>
      <c r="B776" s="2">
        <v>5</v>
      </c>
    </row>
    <row r="777" spans="1:2" x14ac:dyDescent="0.25">
      <c r="A777" s="1" t="s">
        <v>1242</v>
      </c>
      <c r="B777" s="2">
        <v>5</v>
      </c>
    </row>
    <row r="778" spans="1:2" x14ac:dyDescent="0.25">
      <c r="A778" s="1" t="s">
        <v>1130</v>
      </c>
      <c r="B778" s="2">
        <v>5</v>
      </c>
    </row>
    <row r="779" spans="1:2" x14ac:dyDescent="0.25">
      <c r="A779" s="1" t="s">
        <v>715</v>
      </c>
      <c r="B779" s="2">
        <v>5</v>
      </c>
    </row>
    <row r="780" spans="1:2" x14ac:dyDescent="0.25">
      <c r="A780" s="1" t="s">
        <v>1256</v>
      </c>
      <c r="B780" s="2">
        <v>5</v>
      </c>
    </row>
    <row r="781" spans="1:2" x14ac:dyDescent="0.25">
      <c r="A781" s="1" t="s">
        <v>570</v>
      </c>
      <c r="B781" s="2">
        <v>5</v>
      </c>
    </row>
    <row r="782" spans="1:2" x14ac:dyDescent="0.25">
      <c r="A782" s="1" t="s">
        <v>983</v>
      </c>
      <c r="B782" s="2">
        <v>5</v>
      </c>
    </row>
    <row r="783" spans="1:2" x14ac:dyDescent="0.25">
      <c r="A783" s="1" t="s">
        <v>736</v>
      </c>
      <c r="B783" s="2">
        <v>5</v>
      </c>
    </row>
    <row r="784" spans="1:2" x14ac:dyDescent="0.25">
      <c r="A784" s="1" t="s">
        <v>856</v>
      </c>
      <c r="B784" s="2">
        <v>5</v>
      </c>
    </row>
    <row r="785" spans="1:2" x14ac:dyDescent="0.25">
      <c r="A785" s="1" t="s">
        <v>513</v>
      </c>
      <c r="B785" s="2">
        <v>5</v>
      </c>
    </row>
    <row r="786" spans="1:2" x14ac:dyDescent="0.25">
      <c r="A786" s="1" t="s">
        <v>238</v>
      </c>
      <c r="B786" s="2">
        <v>5</v>
      </c>
    </row>
    <row r="787" spans="1:2" x14ac:dyDescent="0.25">
      <c r="A787" s="1" t="s">
        <v>866</v>
      </c>
      <c r="B787" s="2">
        <v>5</v>
      </c>
    </row>
    <row r="788" spans="1:2" x14ac:dyDescent="0.25">
      <c r="A788" s="1" t="s">
        <v>1164</v>
      </c>
      <c r="B788" s="2">
        <v>5</v>
      </c>
    </row>
    <row r="789" spans="1:2" x14ac:dyDescent="0.25">
      <c r="A789" s="1" t="s">
        <v>1077</v>
      </c>
      <c r="B789" s="2">
        <v>5</v>
      </c>
    </row>
    <row r="790" spans="1:2" x14ac:dyDescent="0.25">
      <c r="A790" s="1" t="s">
        <v>480</v>
      </c>
      <c r="B790" s="2">
        <v>5</v>
      </c>
    </row>
    <row r="791" spans="1:2" x14ac:dyDescent="0.25">
      <c r="A791" s="1" t="s">
        <v>973</v>
      </c>
      <c r="B791" s="2">
        <v>5</v>
      </c>
    </row>
    <row r="792" spans="1:2" x14ac:dyDescent="0.25">
      <c r="A792" s="1" t="s">
        <v>310</v>
      </c>
      <c r="B792" s="2">
        <v>5</v>
      </c>
    </row>
    <row r="793" spans="1:2" x14ac:dyDescent="0.25">
      <c r="A793" s="1" t="s">
        <v>1113</v>
      </c>
      <c r="B793" s="2">
        <v>5</v>
      </c>
    </row>
    <row r="794" spans="1:2" x14ac:dyDescent="0.25">
      <c r="A794" s="1" t="s">
        <v>273</v>
      </c>
      <c r="B794" s="2">
        <v>5</v>
      </c>
    </row>
    <row r="795" spans="1:2" x14ac:dyDescent="0.25">
      <c r="A795" s="1" t="s">
        <v>890</v>
      </c>
      <c r="B795" s="2">
        <v>5</v>
      </c>
    </row>
    <row r="796" spans="1:2" x14ac:dyDescent="0.25">
      <c r="A796" s="1" t="s">
        <v>1047</v>
      </c>
      <c r="B796" s="2">
        <v>5</v>
      </c>
    </row>
    <row r="797" spans="1:2" x14ac:dyDescent="0.25">
      <c r="A797" s="1" t="s">
        <v>874</v>
      </c>
      <c r="B797" s="2">
        <v>5</v>
      </c>
    </row>
    <row r="798" spans="1:2" x14ac:dyDescent="0.25">
      <c r="A798" s="1" t="s">
        <v>1380</v>
      </c>
      <c r="B798" s="2">
        <v>5</v>
      </c>
    </row>
    <row r="799" spans="1:2" x14ac:dyDescent="0.25">
      <c r="A799" s="1" t="s">
        <v>679</v>
      </c>
      <c r="B799" s="2">
        <v>5</v>
      </c>
    </row>
    <row r="800" spans="1:2" x14ac:dyDescent="0.25">
      <c r="A800" s="1" t="s">
        <v>281</v>
      </c>
      <c r="B800" s="2">
        <v>5</v>
      </c>
    </row>
    <row r="801" spans="1:2" x14ac:dyDescent="0.25">
      <c r="A801" s="1" t="s">
        <v>561</v>
      </c>
      <c r="B801" s="2">
        <v>5</v>
      </c>
    </row>
    <row r="802" spans="1:2" x14ac:dyDescent="0.25">
      <c r="A802" s="1" t="s">
        <v>1008</v>
      </c>
      <c r="B802" s="2">
        <v>5</v>
      </c>
    </row>
    <row r="803" spans="1:2" x14ac:dyDescent="0.25">
      <c r="A803" s="1" t="s">
        <v>710</v>
      </c>
      <c r="B803" s="2">
        <v>5</v>
      </c>
    </row>
    <row r="804" spans="1:2" x14ac:dyDescent="0.25">
      <c r="A804" s="1" t="s">
        <v>700</v>
      </c>
      <c r="B804" s="2">
        <v>5</v>
      </c>
    </row>
    <row r="805" spans="1:2" x14ac:dyDescent="0.25">
      <c r="A805" s="1" t="s">
        <v>1327</v>
      </c>
      <c r="B805" s="2">
        <v>5</v>
      </c>
    </row>
    <row r="806" spans="1:2" x14ac:dyDescent="0.25">
      <c r="A806" s="1" t="s">
        <v>1305</v>
      </c>
      <c r="B806" s="2">
        <v>5</v>
      </c>
    </row>
    <row r="807" spans="1:2" x14ac:dyDescent="0.25">
      <c r="A807" s="1" t="s">
        <v>1264</v>
      </c>
      <c r="B807" s="2">
        <v>5</v>
      </c>
    </row>
    <row r="808" spans="1:2" x14ac:dyDescent="0.25">
      <c r="A808" s="1" t="s">
        <v>854</v>
      </c>
      <c r="B808" s="2">
        <v>5</v>
      </c>
    </row>
    <row r="809" spans="1:2" x14ac:dyDescent="0.25">
      <c r="A809" s="1" t="s">
        <v>770</v>
      </c>
      <c r="B809" s="2">
        <v>5</v>
      </c>
    </row>
    <row r="810" spans="1:2" x14ac:dyDescent="0.25">
      <c r="A810" s="1" t="s">
        <v>1046</v>
      </c>
      <c r="B810" s="2">
        <v>5</v>
      </c>
    </row>
    <row r="811" spans="1:2" x14ac:dyDescent="0.25">
      <c r="A811" s="1" t="s">
        <v>414</v>
      </c>
      <c r="B811" s="2">
        <v>5</v>
      </c>
    </row>
    <row r="812" spans="1:2" x14ac:dyDescent="0.25">
      <c r="A812" s="1" t="s">
        <v>1134</v>
      </c>
      <c r="B812" s="2">
        <v>5</v>
      </c>
    </row>
    <row r="813" spans="1:2" x14ac:dyDescent="0.25">
      <c r="A813" s="1" t="s">
        <v>892</v>
      </c>
      <c r="B813" s="2">
        <v>5</v>
      </c>
    </row>
    <row r="814" spans="1:2" x14ac:dyDescent="0.25">
      <c r="A814" s="1" t="s">
        <v>745</v>
      </c>
      <c r="B814" s="2">
        <v>5</v>
      </c>
    </row>
    <row r="815" spans="1:2" x14ac:dyDescent="0.25">
      <c r="A815" s="1" t="s">
        <v>817</v>
      </c>
      <c r="B815" s="2">
        <v>5</v>
      </c>
    </row>
    <row r="816" spans="1:2" x14ac:dyDescent="0.25">
      <c r="A816" s="1" t="s">
        <v>664</v>
      </c>
      <c r="B816" s="2">
        <v>5</v>
      </c>
    </row>
    <row r="817" spans="1:2" x14ac:dyDescent="0.25">
      <c r="A817" s="1" t="s">
        <v>674</v>
      </c>
      <c r="B817" s="2">
        <v>5</v>
      </c>
    </row>
    <row r="818" spans="1:2" x14ac:dyDescent="0.25">
      <c r="A818" s="1" t="s">
        <v>1143</v>
      </c>
      <c r="B818" s="2">
        <v>5</v>
      </c>
    </row>
    <row r="819" spans="1:2" x14ac:dyDescent="0.25">
      <c r="A819" s="1" t="s">
        <v>389</v>
      </c>
      <c r="B819" s="2">
        <v>5</v>
      </c>
    </row>
    <row r="820" spans="1:2" x14ac:dyDescent="0.25">
      <c r="A820" s="1" t="s">
        <v>1119</v>
      </c>
      <c r="B820" s="2">
        <v>5</v>
      </c>
    </row>
    <row r="821" spans="1:2" x14ac:dyDescent="0.25">
      <c r="A821" s="1" t="s">
        <v>548</v>
      </c>
      <c r="B821" s="2">
        <v>5</v>
      </c>
    </row>
    <row r="822" spans="1:2" x14ac:dyDescent="0.25">
      <c r="A822" s="1" t="s">
        <v>382</v>
      </c>
      <c r="B822" s="2">
        <v>5</v>
      </c>
    </row>
    <row r="823" spans="1:2" x14ac:dyDescent="0.25">
      <c r="A823" s="1" t="s">
        <v>992</v>
      </c>
      <c r="B823" s="2">
        <v>5</v>
      </c>
    </row>
    <row r="824" spans="1:2" x14ac:dyDescent="0.25">
      <c r="A824" s="1" t="s">
        <v>346</v>
      </c>
      <c r="B824" s="2">
        <v>5</v>
      </c>
    </row>
    <row r="825" spans="1:2" x14ac:dyDescent="0.25">
      <c r="A825" s="1" t="s">
        <v>1122</v>
      </c>
      <c r="B825" s="2">
        <v>5</v>
      </c>
    </row>
    <row r="826" spans="1:2" x14ac:dyDescent="0.25">
      <c r="A826" s="1" t="s">
        <v>1291</v>
      </c>
      <c r="B826" s="2">
        <v>5</v>
      </c>
    </row>
    <row r="827" spans="1:2" x14ac:dyDescent="0.25">
      <c r="A827" s="1" t="s">
        <v>1186</v>
      </c>
      <c r="B827" s="2">
        <v>5</v>
      </c>
    </row>
    <row r="828" spans="1:2" x14ac:dyDescent="0.25">
      <c r="A828" s="1" t="s">
        <v>769</v>
      </c>
      <c r="B828" s="2">
        <v>5</v>
      </c>
    </row>
    <row r="829" spans="1:2" x14ac:dyDescent="0.25">
      <c r="A829" s="1" t="s">
        <v>43</v>
      </c>
      <c r="B829" s="2">
        <v>5</v>
      </c>
    </row>
    <row r="830" spans="1:2" x14ac:dyDescent="0.25">
      <c r="A830" s="1" t="s">
        <v>944</v>
      </c>
      <c r="B830" s="2">
        <v>5</v>
      </c>
    </row>
    <row r="831" spans="1:2" x14ac:dyDescent="0.25">
      <c r="A831" s="1" t="s">
        <v>649</v>
      </c>
      <c r="B831" s="2">
        <v>5</v>
      </c>
    </row>
    <row r="832" spans="1:2" x14ac:dyDescent="0.25">
      <c r="A832" s="1" t="s">
        <v>956</v>
      </c>
      <c r="B832" s="2">
        <v>5</v>
      </c>
    </row>
    <row r="833" spans="1:2" x14ac:dyDescent="0.25">
      <c r="A833" s="1" t="s">
        <v>891</v>
      </c>
      <c r="B833" s="2">
        <v>5</v>
      </c>
    </row>
    <row r="834" spans="1:2" x14ac:dyDescent="0.25">
      <c r="A834" s="1" t="s">
        <v>932</v>
      </c>
      <c r="B834" s="2">
        <v>5</v>
      </c>
    </row>
    <row r="835" spans="1:2" x14ac:dyDescent="0.25">
      <c r="A835" s="1" t="s">
        <v>951</v>
      </c>
      <c r="B835" s="2">
        <v>5</v>
      </c>
    </row>
    <row r="836" spans="1:2" x14ac:dyDescent="0.25">
      <c r="A836" s="1" t="s">
        <v>408</v>
      </c>
      <c r="B836" s="2">
        <v>5</v>
      </c>
    </row>
    <row r="837" spans="1:2" x14ac:dyDescent="0.25">
      <c r="A837" s="1" t="s">
        <v>1198</v>
      </c>
      <c r="B837" s="2">
        <v>5</v>
      </c>
    </row>
    <row r="838" spans="1:2" x14ac:dyDescent="0.25">
      <c r="A838" s="1" t="s">
        <v>528</v>
      </c>
      <c r="B838" s="2">
        <v>5</v>
      </c>
    </row>
    <row r="839" spans="1:2" x14ac:dyDescent="0.25">
      <c r="A839" s="1" t="s">
        <v>853</v>
      </c>
      <c r="B839" s="2">
        <v>5</v>
      </c>
    </row>
    <row r="840" spans="1:2" x14ac:dyDescent="0.25">
      <c r="A840" s="1" t="s">
        <v>276</v>
      </c>
      <c r="B840" s="2">
        <v>5</v>
      </c>
    </row>
    <row r="841" spans="1:2" x14ac:dyDescent="0.25">
      <c r="A841" s="1" t="s">
        <v>326</v>
      </c>
      <c r="B841" s="2">
        <v>5</v>
      </c>
    </row>
    <row r="842" spans="1:2" x14ac:dyDescent="0.25">
      <c r="A842" s="1" t="s">
        <v>1216</v>
      </c>
      <c r="B842" s="2">
        <v>5</v>
      </c>
    </row>
    <row r="843" spans="1:2" x14ac:dyDescent="0.25">
      <c r="A843" s="1" t="s">
        <v>392</v>
      </c>
      <c r="B843" s="2">
        <v>5</v>
      </c>
    </row>
    <row r="844" spans="1:2" x14ac:dyDescent="0.25">
      <c r="A844" s="1" t="s">
        <v>734</v>
      </c>
      <c r="B844" s="2">
        <v>4</v>
      </c>
    </row>
    <row r="845" spans="1:2" x14ac:dyDescent="0.25">
      <c r="A845" s="1" t="s">
        <v>1452</v>
      </c>
      <c r="B845" s="2">
        <v>4</v>
      </c>
    </row>
    <row r="846" spans="1:2" x14ac:dyDescent="0.25">
      <c r="A846" s="1" t="s">
        <v>860</v>
      </c>
      <c r="B846" s="2">
        <v>4</v>
      </c>
    </row>
    <row r="847" spans="1:2" x14ac:dyDescent="0.25">
      <c r="A847" s="1" t="s">
        <v>861</v>
      </c>
      <c r="B847" s="2">
        <v>4</v>
      </c>
    </row>
    <row r="848" spans="1:2" x14ac:dyDescent="0.25">
      <c r="A848" s="1" t="s">
        <v>704</v>
      </c>
      <c r="B848" s="2">
        <v>4</v>
      </c>
    </row>
    <row r="849" spans="1:2" x14ac:dyDescent="0.25">
      <c r="A849" s="1" t="s">
        <v>725</v>
      </c>
      <c r="B849" s="2">
        <v>4</v>
      </c>
    </row>
    <row r="850" spans="1:2" x14ac:dyDescent="0.25">
      <c r="A850" s="1" t="s">
        <v>622</v>
      </c>
      <c r="B850" s="2">
        <v>4</v>
      </c>
    </row>
    <row r="851" spans="1:2" x14ac:dyDescent="0.25">
      <c r="A851" s="1" t="s">
        <v>878</v>
      </c>
      <c r="B851" s="2">
        <v>4</v>
      </c>
    </row>
    <row r="852" spans="1:2" x14ac:dyDescent="0.25">
      <c r="A852" s="1" t="s">
        <v>1011</v>
      </c>
      <c r="B852" s="2">
        <v>4</v>
      </c>
    </row>
    <row r="853" spans="1:2" x14ac:dyDescent="0.25">
      <c r="A853" s="1" t="s">
        <v>652</v>
      </c>
      <c r="B853" s="2">
        <v>4</v>
      </c>
    </row>
    <row r="854" spans="1:2" x14ac:dyDescent="0.25">
      <c r="A854" s="1" t="s">
        <v>1475</v>
      </c>
      <c r="B854" s="2">
        <v>4</v>
      </c>
    </row>
    <row r="855" spans="1:2" x14ac:dyDescent="0.25">
      <c r="A855" s="1" t="s">
        <v>1043</v>
      </c>
      <c r="B855" s="2">
        <v>4</v>
      </c>
    </row>
    <row r="856" spans="1:2" x14ac:dyDescent="0.25">
      <c r="A856" s="1" t="s">
        <v>1412</v>
      </c>
      <c r="B856" s="2">
        <v>4</v>
      </c>
    </row>
    <row r="857" spans="1:2" x14ac:dyDescent="0.25">
      <c r="A857" s="1" t="s">
        <v>904</v>
      </c>
      <c r="B857" s="2">
        <v>4</v>
      </c>
    </row>
    <row r="858" spans="1:2" x14ac:dyDescent="0.25">
      <c r="A858" s="1" t="s">
        <v>797</v>
      </c>
      <c r="B858" s="2">
        <v>4</v>
      </c>
    </row>
    <row r="859" spans="1:2" x14ac:dyDescent="0.25">
      <c r="A859" s="1" t="s">
        <v>739</v>
      </c>
      <c r="B859" s="2">
        <v>4</v>
      </c>
    </row>
    <row r="860" spans="1:2" x14ac:dyDescent="0.25">
      <c r="A860" s="1" t="s">
        <v>929</v>
      </c>
      <c r="B860" s="2">
        <v>4</v>
      </c>
    </row>
    <row r="861" spans="1:2" x14ac:dyDescent="0.25">
      <c r="A861" s="1" t="s">
        <v>845</v>
      </c>
      <c r="B861" s="2">
        <v>4</v>
      </c>
    </row>
    <row r="862" spans="1:2" x14ac:dyDescent="0.25">
      <c r="A862" s="1" t="s">
        <v>692</v>
      </c>
      <c r="B862" s="2">
        <v>4</v>
      </c>
    </row>
    <row r="863" spans="1:2" x14ac:dyDescent="0.25">
      <c r="A863" s="1" t="s">
        <v>1403</v>
      </c>
      <c r="B863" s="2">
        <v>4</v>
      </c>
    </row>
    <row r="864" spans="1:2" x14ac:dyDescent="0.25">
      <c r="A864" s="1" t="s">
        <v>462</v>
      </c>
      <c r="B864" s="2">
        <v>4</v>
      </c>
    </row>
    <row r="865" spans="1:2" x14ac:dyDescent="0.25">
      <c r="A865" s="1" t="s">
        <v>858</v>
      </c>
      <c r="B865" s="2">
        <v>4</v>
      </c>
    </row>
    <row r="866" spans="1:2" x14ac:dyDescent="0.25">
      <c r="A866" s="1" t="s">
        <v>348</v>
      </c>
      <c r="B866" s="2">
        <v>4</v>
      </c>
    </row>
    <row r="867" spans="1:2" x14ac:dyDescent="0.25">
      <c r="A867" s="1" t="s">
        <v>1038</v>
      </c>
      <c r="B867" s="2">
        <v>4</v>
      </c>
    </row>
    <row r="868" spans="1:2" x14ac:dyDescent="0.25">
      <c r="A868" s="1" t="s">
        <v>970</v>
      </c>
      <c r="B868" s="2">
        <v>4</v>
      </c>
    </row>
    <row r="869" spans="1:2" x14ac:dyDescent="0.25">
      <c r="A869" s="1" t="s">
        <v>1332</v>
      </c>
      <c r="B869" s="2">
        <v>4</v>
      </c>
    </row>
    <row r="870" spans="1:2" x14ac:dyDescent="0.25">
      <c r="A870" s="1" t="s">
        <v>344</v>
      </c>
      <c r="B870" s="2">
        <v>4</v>
      </c>
    </row>
    <row r="871" spans="1:2" x14ac:dyDescent="0.25">
      <c r="A871" s="1" t="s">
        <v>1339</v>
      </c>
      <c r="B871" s="2">
        <v>4</v>
      </c>
    </row>
    <row r="872" spans="1:2" x14ac:dyDescent="0.25">
      <c r="A872" s="1" t="s">
        <v>731</v>
      </c>
      <c r="B872" s="2">
        <v>4</v>
      </c>
    </row>
    <row r="873" spans="1:2" x14ac:dyDescent="0.25">
      <c r="A873" s="1" t="s">
        <v>1550</v>
      </c>
      <c r="B873" s="2">
        <v>4</v>
      </c>
    </row>
    <row r="874" spans="1:2" x14ac:dyDescent="0.25">
      <c r="A874" s="1" t="s">
        <v>1321</v>
      </c>
      <c r="B874" s="2">
        <v>4</v>
      </c>
    </row>
    <row r="875" spans="1:2" x14ac:dyDescent="0.25">
      <c r="A875" s="1" t="s">
        <v>619</v>
      </c>
      <c r="B875" s="2">
        <v>4</v>
      </c>
    </row>
    <row r="876" spans="1:2" x14ac:dyDescent="0.25">
      <c r="A876" s="1" t="s">
        <v>1341</v>
      </c>
      <c r="B876" s="2">
        <v>4</v>
      </c>
    </row>
    <row r="877" spans="1:2" x14ac:dyDescent="0.25">
      <c r="A877" s="1" t="s">
        <v>599</v>
      </c>
      <c r="B877" s="2">
        <v>4</v>
      </c>
    </row>
    <row r="878" spans="1:2" x14ac:dyDescent="0.25">
      <c r="A878" s="1" t="s">
        <v>577</v>
      </c>
      <c r="B878" s="2">
        <v>4</v>
      </c>
    </row>
    <row r="879" spans="1:2" x14ac:dyDescent="0.25">
      <c r="A879" s="1" t="s">
        <v>923</v>
      </c>
      <c r="B879" s="2">
        <v>4</v>
      </c>
    </row>
    <row r="880" spans="1:2" x14ac:dyDescent="0.25">
      <c r="A880" s="1" t="s">
        <v>658</v>
      </c>
      <c r="B880" s="2">
        <v>4</v>
      </c>
    </row>
    <row r="881" spans="1:2" x14ac:dyDescent="0.25">
      <c r="A881" s="1" t="s">
        <v>784</v>
      </c>
      <c r="B881" s="2">
        <v>4</v>
      </c>
    </row>
    <row r="882" spans="1:2" x14ac:dyDescent="0.25">
      <c r="A882" s="1" t="s">
        <v>427</v>
      </c>
      <c r="B882" s="2">
        <v>4</v>
      </c>
    </row>
    <row r="883" spans="1:2" x14ac:dyDescent="0.25">
      <c r="A883" s="1" t="s">
        <v>1136</v>
      </c>
      <c r="B883" s="2">
        <v>4</v>
      </c>
    </row>
    <row r="884" spans="1:2" x14ac:dyDescent="0.25">
      <c r="A884" s="1" t="s">
        <v>873</v>
      </c>
      <c r="B884" s="2">
        <v>4</v>
      </c>
    </row>
    <row r="885" spans="1:2" x14ac:dyDescent="0.25">
      <c r="A885" s="1" t="s">
        <v>875</v>
      </c>
      <c r="B885" s="2">
        <v>4</v>
      </c>
    </row>
    <row r="886" spans="1:2" x14ac:dyDescent="0.25">
      <c r="A886" s="1" t="s">
        <v>660</v>
      </c>
      <c r="B886" s="2">
        <v>4</v>
      </c>
    </row>
    <row r="887" spans="1:2" x14ac:dyDescent="0.25">
      <c r="A887" s="1" t="s">
        <v>1168</v>
      </c>
      <c r="B887" s="2">
        <v>4</v>
      </c>
    </row>
    <row r="888" spans="1:2" x14ac:dyDescent="0.25">
      <c r="A888" s="1" t="s">
        <v>1300</v>
      </c>
      <c r="B888" s="2">
        <v>4</v>
      </c>
    </row>
    <row r="889" spans="1:2" x14ac:dyDescent="0.25">
      <c r="A889" s="1" t="s">
        <v>1087</v>
      </c>
      <c r="B889" s="2">
        <v>4</v>
      </c>
    </row>
    <row r="890" spans="1:2" x14ac:dyDescent="0.25">
      <c r="A890" s="1" t="s">
        <v>1190</v>
      </c>
      <c r="B890" s="2">
        <v>4</v>
      </c>
    </row>
    <row r="891" spans="1:2" x14ac:dyDescent="0.25">
      <c r="A891" s="1" t="s">
        <v>1006</v>
      </c>
      <c r="B891" s="2">
        <v>4</v>
      </c>
    </row>
    <row r="892" spans="1:2" x14ac:dyDescent="0.25">
      <c r="A892" s="1" t="s">
        <v>688</v>
      </c>
      <c r="B892" s="2">
        <v>4</v>
      </c>
    </row>
    <row r="893" spans="1:2" x14ac:dyDescent="0.25">
      <c r="A893" s="1" t="s">
        <v>1109</v>
      </c>
      <c r="B893" s="2">
        <v>4</v>
      </c>
    </row>
    <row r="894" spans="1:2" x14ac:dyDescent="0.25">
      <c r="A894" s="1" t="s">
        <v>812</v>
      </c>
      <c r="B894" s="2">
        <v>4</v>
      </c>
    </row>
    <row r="895" spans="1:2" x14ac:dyDescent="0.25">
      <c r="A895" s="1" t="s">
        <v>888</v>
      </c>
      <c r="B895" s="2">
        <v>4</v>
      </c>
    </row>
    <row r="896" spans="1:2" x14ac:dyDescent="0.25">
      <c r="A896" s="1" t="s">
        <v>1418</v>
      </c>
      <c r="B896" s="2">
        <v>4</v>
      </c>
    </row>
    <row r="897" spans="1:2" x14ac:dyDescent="0.25">
      <c r="A897" s="1" t="s">
        <v>1231</v>
      </c>
      <c r="B897" s="2">
        <v>4</v>
      </c>
    </row>
    <row r="898" spans="1:2" x14ac:dyDescent="0.25">
      <c r="A898" s="1" t="s">
        <v>157</v>
      </c>
      <c r="B898" s="2">
        <v>4</v>
      </c>
    </row>
    <row r="899" spans="1:2" x14ac:dyDescent="0.25">
      <c r="A899" s="1" t="s">
        <v>1351</v>
      </c>
      <c r="B899" s="2">
        <v>4</v>
      </c>
    </row>
    <row r="900" spans="1:2" x14ac:dyDescent="0.25">
      <c r="A900" s="1" t="s">
        <v>1091</v>
      </c>
      <c r="B900" s="2">
        <v>4</v>
      </c>
    </row>
    <row r="901" spans="1:2" x14ac:dyDescent="0.25">
      <c r="A901" s="1" t="s">
        <v>1227</v>
      </c>
      <c r="B901" s="2">
        <v>4</v>
      </c>
    </row>
    <row r="902" spans="1:2" x14ac:dyDescent="0.25">
      <c r="A902" s="1" t="s">
        <v>920</v>
      </c>
      <c r="B902" s="2">
        <v>4</v>
      </c>
    </row>
    <row r="903" spans="1:2" x14ac:dyDescent="0.25">
      <c r="A903" s="1" t="s">
        <v>1520</v>
      </c>
      <c r="B903" s="2">
        <v>4</v>
      </c>
    </row>
    <row r="904" spans="1:2" x14ac:dyDescent="0.25">
      <c r="A904" s="1" t="s">
        <v>911</v>
      </c>
      <c r="B904" s="2">
        <v>4</v>
      </c>
    </row>
    <row r="905" spans="1:2" x14ac:dyDescent="0.25">
      <c r="A905" s="1" t="s">
        <v>1358</v>
      </c>
      <c r="B905" s="2">
        <v>4</v>
      </c>
    </row>
    <row r="906" spans="1:2" x14ac:dyDescent="0.25">
      <c r="A906" s="1" t="s">
        <v>996</v>
      </c>
      <c r="B906" s="2">
        <v>4</v>
      </c>
    </row>
    <row r="907" spans="1:2" x14ac:dyDescent="0.25">
      <c r="A907" s="1" t="s">
        <v>1149</v>
      </c>
      <c r="B907" s="2">
        <v>4</v>
      </c>
    </row>
    <row r="908" spans="1:2" x14ac:dyDescent="0.25">
      <c r="A908" s="1" t="s">
        <v>835</v>
      </c>
      <c r="B908" s="2">
        <v>4</v>
      </c>
    </row>
    <row r="909" spans="1:2" x14ac:dyDescent="0.25">
      <c r="A909" s="1" t="s">
        <v>1151</v>
      </c>
      <c r="B909" s="2">
        <v>4</v>
      </c>
    </row>
    <row r="910" spans="1:2" x14ac:dyDescent="0.25">
      <c r="A910" s="1" t="s">
        <v>1050</v>
      </c>
      <c r="B910" s="2">
        <v>4</v>
      </c>
    </row>
    <row r="911" spans="1:2" x14ac:dyDescent="0.25">
      <c r="A911" s="1" t="s">
        <v>1071</v>
      </c>
      <c r="B911" s="2">
        <v>4</v>
      </c>
    </row>
    <row r="912" spans="1:2" x14ac:dyDescent="0.25">
      <c r="A912" s="1" t="s">
        <v>1265</v>
      </c>
      <c r="B912" s="2">
        <v>4</v>
      </c>
    </row>
    <row r="913" spans="1:2" x14ac:dyDescent="0.25">
      <c r="A913" s="1" t="s">
        <v>1127</v>
      </c>
      <c r="B913" s="2">
        <v>4</v>
      </c>
    </row>
    <row r="914" spans="1:2" x14ac:dyDescent="0.25">
      <c r="A914" s="1" t="s">
        <v>1027</v>
      </c>
      <c r="B914" s="2">
        <v>4</v>
      </c>
    </row>
    <row r="915" spans="1:2" x14ac:dyDescent="0.25">
      <c r="A915" s="1" t="s">
        <v>1032</v>
      </c>
      <c r="B915" s="2">
        <v>4</v>
      </c>
    </row>
    <row r="916" spans="1:2" x14ac:dyDescent="0.25">
      <c r="A916" s="1" t="s">
        <v>1377</v>
      </c>
      <c r="B916" s="2">
        <v>4</v>
      </c>
    </row>
    <row r="917" spans="1:2" x14ac:dyDescent="0.25">
      <c r="A917" s="1" t="s">
        <v>507</v>
      </c>
      <c r="B917" s="2">
        <v>4</v>
      </c>
    </row>
    <row r="918" spans="1:2" x14ac:dyDescent="0.25">
      <c r="A918" s="1" t="s">
        <v>1084</v>
      </c>
      <c r="B918" s="2">
        <v>4</v>
      </c>
    </row>
    <row r="919" spans="1:2" x14ac:dyDescent="0.25">
      <c r="A919" s="1" t="s">
        <v>1195</v>
      </c>
      <c r="B919" s="2">
        <v>4</v>
      </c>
    </row>
    <row r="920" spans="1:2" x14ac:dyDescent="0.25">
      <c r="A920" s="1" t="s">
        <v>719</v>
      </c>
      <c r="B920" s="2">
        <v>4</v>
      </c>
    </row>
    <row r="921" spans="1:2" x14ac:dyDescent="0.25">
      <c r="A921" s="1" t="s">
        <v>1042</v>
      </c>
      <c r="B921" s="2">
        <v>4</v>
      </c>
    </row>
    <row r="922" spans="1:2" x14ac:dyDescent="0.25">
      <c r="A922" s="1" t="s">
        <v>1107</v>
      </c>
      <c r="B922" s="2">
        <v>4</v>
      </c>
    </row>
    <row r="923" spans="1:2" x14ac:dyDescent="0.25">
      <c r="A923" s="1" t="s">
        <v>764</v>
      </c>
      <c r="B923" s="2">
        <v>4</v>
      </c>
    </row>
    <row r="924" spans="1:2" x14ac:dyDescent="0.25">
      <c r="A924" s="1" t="s">
        <v>441</v>
      </c>
      <c r="B924" s="2">
        <v>4</v>
      </c>
    </row>
    <row r="925" spans="1:2" x14ac:dyDescent="0.25">
      <c r="A925" s="1" t="s">
        <v>1052</v>
      </c>
      <c r="B925" s="2">
        <v>4</v>
      </c>
    </row>
    <row r="926" spans="1:2" x14ac:dyDescent="0.25">
      <c r="A926" s="1" t="s">
        <v>1141</v>
      </c>
      <c r="B926" s="2">
        <v>4</v>
      </c>
    </row>
    <row r="927" spans="1:2" x14ac:dyDescent="0.25">
      <c r="A927" s="1" t="s">
        <v>262</v>
      </c>
      <c r="B927" s="2">
        <v>4</v>
      </c>
    </row>
    <row r="928" spans="1:2" x14ac:dyDescent="0.25">
      <c r="A928" s="1" t="s">
        <v>483</v>
      </c>
      <c r="B928" s="2">
        <v>4</v>
      </c>
    </row>
    <row r="929" spans="1:2" x14ac:dyDescent="0.25">
      <c r="A929" s="1" t="s">
        <v>949</v>
      </c>
      <c r="B929" s="2">
        <v>4</v>
      </c>
    </row>
    <row r="930" spans="1:2" x14ac:dyDescent="0.25">
      <c r="A930" s="1" t="s">
        <v>343</v>
      </c>
      <c r="B930" s="2">
        <v>4</v>
      </c>
    </row>
    <row r="931" spans="1:2" x14ac:dyDescent="0.25">
      <c r="A931" s="1" t="s">
        <v>1090</v>
      </c>
      <c r="B931" s="2">
        <v>4</v>
      </c>
    </row>
    <row r="932" spans="1:2" x14ac:dyDescent="0.25">
      <c r="A932" s="1" t="s">
        <v>1137</v>
      </c>
      <c r="B932" s="2">
        <v>4</v>
      </c>
    </row>
    <row r="933" spans="1:2" x14ac:dyDescent="0.25">
      <c r="A933" s="1" t="s">
        <v>1057</v>
      </c>
      <c r="B933" s="2">
        <v>4</v>
      </c>
    </row>
    <row r="934" spans="1:2" x14ac:dyDescent="0.25">
      <c r="A934" s="1" t="s">
        <v>884</v>
      </c>
      <c r="B934" s="2">
        <v>4</v>
      </c>
    </row>
    <row r="935" spans="1:2" x14ac:dyDescent="0.25">
      <c r="A935" s="1" t="s">
        <v>608</v>
      </c>
      <c r="B935" s="2">
        <v>4</v>
      </c>
    </row>
    <row r="936" spans="1:2" x14ac:dyDescent="0.25">
      <c r="A936" s="1" t="s">
        <v>1018</v>
      </c>
      <c r="B936" s="2">
        <v>4</v>
      </c>
    </row>
    <row r="937" spans="1:2" x14ac:dyDescent="0.25">
      <c r="A937" s="1" t="s">
        <v>1088</v>
      </c>
      <c r="B937" s="2">
        <v>4</v>
      </c>
    </row>
    <row r="938" spans="1:2" x14ac:dyDescent="0.25">
      <c r="A938" s="1" t="s">
        <v>795</v>
      </c>
      <c r="B938" s="2">
        <v>4</v>
      </c>
    </row>
    <row r="939" spans="1:2" x14ac:dyDescent="0.25">
      <c r="A939" s="1" t="s">
        <v>360</v>
      </c>
      <c r="B939" s="2">
        <v>4</v>
      </c>
    </row>
    <row r="940" spans="1:2" x14ac:dyDescent="0.25">
      <c r="A940" s="1" t="s">
        <v>357</v>
      </c>
      <c r="B940" s="2">
        <v>4</v>
      </c>
    </row>
    <row r="941" spans="1:2" x14ac:dyDescent="0.25">
      <c r="A941" s="1" t="s">
        <v>868</v>
      </c>
      <c r="B941" s="2">
        <v>4</v>
      </c>
    </row>
    <row r="942" spans="1:2" x14ac:dyDescent="0.25">
      <c r="A942" s="1" t="s">
        <v>1433</v>
      </c>
      <c r="B942" s="2">
        <v>3</v>
      </c>
    </row>
    <row r="943" spans="1:2" x14ac:dyDescent="0.25">
      <c r="A943" s="1" t="s">
        <v>1041</v>
      </c>
      <c r="B943" s="2">
        <v>3</v>
      </c>
    </row>
    <row r="944" spans="1:2" x14ac:dyDescent="0.25">
      <c r="A944" s="1" t="s">
        <v>1450</v>
      </c>
      <c r="B944" s="2">
        <v>3</v>
      </c>
    </row>
    <row r="945" spans="1:2" x14ac:dyDescent="0.25">
      <c r="A945" s="1" t="s">
        <v>1458</v>
      </c>
      <c r="B945" s="2">
        <v>3</v>
      </c>
    </row>
    <row r="946" spans="1:2" x14ac:dyDescent="0.25">
      <c r="A946" s="1" t="s">
        <v>1211</v>
      </c>
      <c r="B946" s="2">
        <v>3</v>
      </c>
    </row>
    <row r="947" spans="1:2" x14ac:dyDescent="0.25">
      <c r="A947" s="1" t="s">
        <v>1589</v>
      </c>
      <c r="B947" s="2">
        <v>3</v>
      </c>
    </row>
    <row r="948" spans="1:2" x14ac:dyDescent="0.25">
      <c r="A948" s="1" t="s">
        <v>1177</v>
      </c>
      <c r="B948" s="2">
        <v>3</v>
      </c>
    </row>
    <row r="949" spans="1:2" x14ac:dyDescent="0.25">
      <c r="A949" s="1" t="s">
        <v>1524</v>
      </c>
      <c r="B949" s="2">
        <v>3</v>
      </c>
    </row>
    <row r="950" spans="1:2" x14ac:dyDescent="0.25">
      <c r="A950" s="1" t="s">
        <v>1313</v>
      </c>
      <c r="B950" s="2">
        <v>3</v>
      </c>
    </row>
    <row r="951" spans="1:2" x14ac:dyDescent="0.25">
      <c r="A951" s="1" t="s">
        <v>798</v>
      </c>
      <c r="B951" s="2">
        <v>3</v>
      </c>
    </row>
    <row r="952" spans="1:2" x14ac:dyDescent="0.25">
      <c r="A952" s="1" t="s">
        <v>1009</v>
      </c>
      <c r="B952" s="2">
        <v>3</v>
      </c>
    </row>
    <row r="953" spans="1:2" x14ac:dyDescent="0.25">
      <c r="A953" s="1" t="s">
        <v>1029</v>
      </c>
      <c r="B953" s="2">
        <v>3</v>
      </c>
    </row>
    <row r="954" spans="1:2" x14ac:dyDescent="0.25">
      <c r="A954" s="1" t="s">
        <v>1335</v>
      </c>
      <c r="B954" s="2">
        <v>3</v>
      </c>
    </row>
    <row r="955" spans="1:2" x14ac:dyDescent="0.25">
      <c r="A955" s="1" t="s">
        <v>1299</v>
      </c>
      <c r="B955" s="2">
        <v>3</v>
      </c>
    </row>
    <row r="956" spans="1:2" x14ac:dyDescent="0.25">
      <c r="A956" s="1" t="s">
        <v>1505</v>
      </c>
      <c r="B956" s="2">
        <v>3</v>
      </c>
    </row>
    <row r="957" spans="1:2" x14ac:dyDescent="0.25">
      <c r="A957" s="1" t="s">
        <v>1290</v>
      </c>
      <c r="B957" s="2">
        <v>3</v>
      </c>
    </row>
    <row r="958" spans="1:2" x14ac:dyDescent="0.25">
      <c r="A958" s="1" t="s">
        <v>1584</v>
      </c>
      <c r="B958" s="2">
        <v>3</v>
      </c>
    </row>
    <row r="959" spans="1:2" x14ac:dyDescent="0.25">
      <c r="A959" s="1" t="s">
        <v>781</v>
      </c>
      <c r="B959" s="2">
        <v>3</v>
      </c>
    </row>
    <row r="960" spans="1:2" x14ac:dyDescent="0.25">
      <c r="A960" s="1" t="s">
        <v>1330</v>
      </c>
      <c r="B960" s="2">
        <v>3</v>
      </c>
    </row>
    <row r="961" spans="1:2" x14ac:dyDescent="0.25">
      <c r="A961" s="1" t="s">
        <v>1199</v>
      </c>
      <c r="B961" s="2">
        <v>3</v>
      </c>
    </row>
    <row r="962" spans="1:2" x14ac:dyDescent="0.25">
      <c r="A962" s="1" t="s">
        <v>844</v>
      </c>
      <c r="B962" s="2">
        <v>3</v>
      </c>
    </row>
    <row r="963" spans="1:2" x14ac:dyDescent="0.25">
      <c r="A963" s="1" t="s">
        <v>410</v>
      </c>
      <c r="B963" s="2">
        <v>3</v>
      </c>
    </row>
    <row r="964" spans="1:2" x14ac:dyDescent="0.25">
      <c r="A964" s="1" t="s">
        <v>1349</v>
      </c>
      <c r="B964" s="2">
        <v>3</v>
      </c>
    </row>
    <row r="965" spans="1:2" x14ac:dyDescent="0.25">
      <c r="A965" s="1" t="s">
        <v>937</v>
      </c>
      <c r="B965" s="2">
        <v>3</v>
      </c>
    </row>
    <row r="966" spans="1:2" x14ac:dyDescent="0.25">
      <c r="A966" s="1" t="s">
        <v>1470</v>
      </c>
      <c r="B966" s="2">
        <v>3</v>
      </c>
    </row>
    <row r="967" spans="1:2" x14ac:dyDescent="0.25">
      <c r="A967" s="1" t="s">
        <v>1594</v>
      </c>
      <c r="B967" s="2">
        <v>3</v>
      </c>
    </row>
    <row r="968" spans="1:2" x14ac:dyDescent="0.25">
      <c r="A968" s="1" t="s">
        <v>962</v>
      </c>
      <c r="B968" s="2">
        <v>3</v>
      </c>
    </row>
    <row r="969" spans="1:2" x14ac:dyDescent="0.25">
      <c r="A969" s="1" t="s">
        <v>534</v>
      </c>
      <c r="B969" s="2">
        <v>3</v>
      </c>
    </row>
    <row r="970" spans="1:2" x14ac:dyDescent="0.25">
      <c r="A970" s="1" t="s">
        <v>1114</v>
      </c>
      <c r="B970" s="2">
        <v>3</v>
      </c>
    </row>
    <row r="971" spans="1:2" x14ac:dyDescent="0.25">
      <c r="A971" s="1" t="s">
        <v>1125</v>
      </c>
      <c r="B971" s="2">
        <v>3</v>
      </c>
    </row>
    <row r="972" spans="1:2" x14ac:dyDescent="0.25">
      <c r="A972" s="1" t="s">
        <v>1333</v>
      </c>
      <c r="B972" s="2">
        <v>3</v>
      </c>
    </row>
    <row r="973" spans="1:2" x14ac:dyDescent="0.25">
      <c r="A973" s="1" t="s">
        <v>1053</v>
      </c>
      <c r="B973" s="2">
        <v>3</v>
      </c>
    </row>
    <row r="974" spans="1:2" x14ac:dyDescent="0.25">
      <c r="A974" s="1" t="s">
        <v>544</v>
      </c>
      <c r="B974" s="2">
        <v>3</v>
      </c>
    </row>
    <row r="975" spans="1:2" x14ac:dyDescent="0.25">
      <c r="A975" s="1" t="s">
        <v>915</v>
      </c>
      <c r="B975" s="2">
        <v>3</v>
      </c>
    </row>
    <row r="976" spans="1:2" x14ac:dyDescent="0.25">
      <c r="A976" s="1" t="s">
        <v>663</v>
      </c>
      <c r="B976" s="2">
        <v>3</v>
      </c>
    </row>
    <row r="977" spans="1:2" x14ac:dyDescent="0.25">
      <c r="A977" s="1" t="s">
        <v>1275</v>
      </c>
      <c r="B977" s="2">
        <v>3</v>
      </c>
    </row>
    <row r="978" spans="1:2" x14ac:dyDescent="0.25">
      <c r="A978" s="1" t="s">
        <v>822</v>
      </c>
      <c r="B978" s="2">
        <v>3</v>
      </c>
    </row>
    <row r="979" spans="1:2" x14ac:dyDescent="0.25">
      <c r="A979" s="1" t="s">
        <v>1355</v>
      </c>
      <c r="B979" s="2">
        <v>3</v>
      </c>
    </row>
    <row r="980" spans="1:2" x14ac:dyDescent="0.25">
      <c r="A980" s="1" t="s">
        <v>737</v>
      </c>
      <c r="B980" s="2">
        <v>3</v>
      </c>
    </row>
    <row r="981" spans="1:2" x14ac:dyDescent="0.25">
      <c r="A981" s="1" t="s">
        <v>1096</v>
      </c>
      <c r="B981" s="2">
        <v>3</v>
      </c>
    </row>
    <row r="982" spans="1:2" x14ac:dyDescent="0.25">
      <c r="A982" s="1" t="s">
        <v>799</v>
      </c>
      <c r="B982" s="2">
        <v>3</v>
      </c>
    </row>
    <row r="983" spans="1:2" x14ac:dyDescent="0.25">
      <c r="A983" s="1" t="s">
        <v>1580</v>
      </c>
      <c r="B983" s="2">
        <v>3</v>
      </c>
    </row>
    <row r="984" spans="1:2" x14ac:dyDescent="0.25">
      <c r="A984" s="1" t="s">
        <v>802</v>
      </c>
      <c r="B984" s="2">
        <v>3</v>
      </c>
    </row>
    <row r="985" spans="1:2" x14ac:dyDescent="0.25">
      <c r="A985" s="1" t="s">
        <v>1095</v>
      </c>
      <c r="B985" s="2">
        <v>3</v>
      </c>
    </row>
    <row r="986" spans="1:2" x14ac:dyDescent="0.25">
      <c r="A986" s="1" t="s">
        <v>681</v>
      </c>
      <c r="B986" s="2">
        <v>3</v>
      </c>
    </row>
    <row r="987" spans="1:2" x14ac:dyDescent="0.25">
      <c r="A987" s="1" t="s">
        <v>1253</v>
      </c>
      <c r="B987" s="2">
        <v>3</v>
      </c>
    </row>
    <row r="988" spans="1:2" x14ac:dyDescent="0.25">
      <c r="A988" s="1" t="s">
        <v>1023</v>
      </c>
      <c r="B988" s="2">
        <v>3</v>
      </c>
    </row>
    <row r="989" spans="1:2" x14ac:dyDescent="0.25">
      <c r="A989" s="1" t="s">
        <v>669</v>
      </c>
      <c r="B989" s="2">
        <v>3</v>
      </c>
    </row>
    <row r="990" spans="1:2" x14ac:dyDescent="0.25">
      <c r="A990" s="1" t="s">
        <v>1285</v>
      </c>
      <c r="B990" s="2">
        <v>3</v>
      </c>
    </row>
    <row r="991" spans="1:2" x14ac:dyDescent="0.25">
      <c r="A991" s="1" t="s">
        <v>261</v>
      </c>
      <c r="B991" s="2">
        <v>3</v>
      </c>
    </row>
    <row r="992" spans="1:2" x14ac:dyDescent="0.25">
      <c r="A992" s="1" t="s">
        <v>1183</v>
      </c>
      <c r="B992" s="2">
        <v>3</v>
      </c>
    </row>
    <row r="993" spans="1:2" x14ac:dyDescent="0.25">
      <c r="A993" s="1" t="s">
        <v>1542</v>
      </c>
      <c r="B993" s="2">
        <v>3</v>
      </c>
    </row>
    <row r="994" spans="1:2" x14ac:dyDescent="0.25">
      <c r="A994" s="1" t="s">
        <v>1086</v>
      </c>
      <c r="B994" s="2">
        <v>3</v>
      </c>
    </row>
    <row r="995" spans="1:2" x14ac:dyDescent="0.25">
      <c r="A995" s="1" t="s">
        <v>1221</v>
      </c>
      <c r="B995" s="2">
        <v>3</v>
      </c>
    </row>
    <row r="996" spans="1:2" x14ac:dyDescent="0.25">
      <c r="A996" s="1" t="s">
        <v>1205</v>
      </c>
      <c r="B996" s="2">
        <v>3</v>
      </c>
    </row>
    <row r="997" spans="1:2" x14ac:dyDescent="0.25">
      <c r="A997" s="1" t="s">
        <v>1069</v>
      </c>
      <c r="B997" s="2">
        <v>3</v>
      </c>
    </row>
    <row r="998" spans="1:2" x14ac:dyDescent="0.25">
      <c r="A998" s="1" t="s">
        <v>588</v>
      </c>
      <c r="B998" s="2">
        <v>3</v>
      </c>
    </row>
    <row r="999" spans="1:2" x14ac:dyDescent="0.25">
      <c r="A999" s="1" t="s">
        <v>1082</v>
      </c>
      <c r="B999" s="2">
        <v>3</v>
      </c>
    </row>
    <row r="1000" spans="1:2" x14ac:dyDescent="0.25">
      <c r="A1000" s="1" t="s">
        <v>1467</v>
      </c>
      <c r="B1000" s="2">
        <v>3</v>
      </c>
    </row>
    <row r="1001" spans="1:2" x14ac:dyDescent="0.25">
      <c r="A1001" s="1" t="s">
        <v>219</v>
      </c>
      <c r="B1001" s="2">
        <v>3</v>
      </c>
    </row>
    <row r="1002" spans="1:2" x14ac:dyDescent="0.25">
      <c r="A1002" s="1" t="s">
        <v>1116</v>
      </c>
      <c r="B1002" s="2">
        <v>3</v>
      </c>
    </row>
    <row r="1003" spans="1:2" x14ac:dyDescent="0.25">
      <c r="A1003" s="1" t="s">
        <v>786</v>
      </c>
      <c r="B1003" s="2">
        <v>3</v>
      </c>
    </row>
    <row r="1004" spans="1:2" x14ac:dyDescent="0.25">
      <c r="A1004" s="1" t="s">
        <v>437</v>
      </c>
      <c r="B1004" s="2">
        <v>3</v>
      </c>
    </row>
    <row r="1005" spans="1:2" x14ac:dyDescent="0.25">
      <c r="A1005" s="1" t="s">
        <v>959</v>
      </c>
      <c r="B1005" s="2">
        <v>3</v>
      </c>
    </row>
    <row r="1006" spans="1:2" x14ac:dyDescent="0.25">
      <c r="A1006" s="1" t="s">
        <v>989</v>
      </c>
      <c r="B1006" s="2">
        <v>3</v>
      </c>
    </row>
    <row r="1007" spans="1:2" x14ac:dyDescent="0.25">
      <c r="A1007" s="1" t="s">
        <v>1280</v>
      </c>
      <c r="B1007" s="2">
        <v>3</v>
      </c>
    </row>
    <row r="1008" spans="1:2" x14ac:dyDescent="0.25">
      <c r="A1008" s="1" t="s">
        <v>1439</v>
      </c>
      <c r="B1008" s="2">
        <v>3</v>
      </c>
    </row>
    <row r="1009" spans="1:2" x14ac:dyDescent="0.25">
      <c r="A1009" s="1" t="s">
        <v>1325</v>
      </c>
      <c r="B1009" s="2">
        <v>3</v>
      </c>
    </row>
    <row r="1010" spans="1:2" x14ac:dyDescent="0.25">
      <c r="A1010" s="1" t="s">
        <v>1535</v>
      </c>
      <c r="B1010" s="2">
        <v>3</v>
      </c>
    </row>
    <row r="1011" spans="1:2" x14ac:dyDescent="0.25">
      <c r="A1011" s="1" t="s">
        <v>882</v>
      </c>
      <c r="B1011" s="2">
        <v>3</v>
      </c>
    </row>
    <row r="1012" spans="1:2" x14ac:dyDescent="0.25">
      <c r="A1012" s="1" t="s">
        <v>1110</v>
      </c>
      <c r="B1012" s="2">
        <v>3</v>
      </c>
    </row>
    <row r="1013" spans="1:2" x14ac:dyDescent="0.25">
      <c r="A1013" s="1" t="s">
        <v>1101</v>
      </c>
      <c r="B1013" s="2">
        <v>3</v>
      </c>
    </row>
    <row r="1014" spans="1:2" x14ac:dyDescent="0.25">
      <c r="A1014" s="1" t="s">
        <v>1506</v>
      </c>
      <c r="B1014" s="2">
        <v>3</v>
      </c>
    </row>
    <row r="1015" spans="1:2" x14ac:dyDescent="0.25">
      <c r="A1015" s="1" t="s">
        <v>1238</v>
      </c>
      <c r="B1015" s="2">
        <v>3</v>
      </c>
    </row>
    <row r="1016" spans="1:2" x14ac:dyDescent="0.25">
      <c r="A1016" s="1" t="s">
        <v>1365</v>
      </c>
      <c r="B1016" s="2">
        <v>3</v>
      </c>
    </row>
    <row r="1017" spans="1:2" x14ac:dyDescent="0.25">
      <c r="A1017" s="1" t="s">
        <v>254</v>
      </c>
      <c r="B1017" s="2">
        <v>3</v>
      </c>
    </row>
    <row r="1018" spans="1:2" x14ac:dyDescent="0.25">
      <c r="A1018" s="1" t="s">
        <v>1102</v>
      </c>
      <c r="B1018" s="2">
        <v>3</v>
      </c>
    </row>
    <row r="1019" spans="1:2" x14ac:dyDescent="0.25">
      <c r="A1019" s="1" t="s">
        <v>384</v>
      </c>
      <c r="B1019" s="2">
        <v>3</v>
      </c>
    </row>
    <row r="1020" spans="1:2" x14ac:dyDescent="0.25">
      <c r="A1020" s="1" t="s">
        <v>1129</v>
      </c>
      <c r="B1020" s="2">
        <v>3</v>
      </c>
    </row>
    <row r="1021" spans="1:2" x14ac:dyDescent="0.25">
      <c r="A1021" s="1" t="s">
        <v>1466</v>
      </c>
      <c r="B1021" s="2">
        <v>3</v>
      </c>
    </row>
    <row r="1022" spans="1:2" x14ac:dyDescent="0.25">
      <c r="A1022" s="1" t="s">
        <v>974</v>
      </c>
      <c r="B1022" s="2">
        <v>3</v>
      </c>
    </row>
    <row r="1023" spans="1:2" x14ac:dyDescent="0.25">
      <c r="A1023" s="1" t="s">
        <v>1230</v>
      </c>
      <c r="B1023" s="2">
        <v>3</v>
      </c>
    </row>
    <row r="1024" spans="1:2" x14ac:dyDescent="0.25">
      <c r="A1024" s="1" t="s">
        <v>153</v>
      </c>
      <c r="B1024" s="2">
        <v>3</v>
      </c>
    </row>
    <row r="1025" spans="1:2" x14ac:dyDescent="0.25">
      <c r="A1025" s="1" t="s">
        <v>981</v>
      </c>
      <c r="B1025" s="2">
        <v>3</v>
      </c>
    </row>
    <row r="1026" spans="1:2" x14ac:dyDescent="0.25">
      <c r="A1026" s="1" t="s">
        <v>1060</v>
      </c>
      <c r="B1026" s="2">
        <v>3</v>
      </c>
    </row>
    <row r="1027" spans="1:2" x14ac:dyDescent="0.25">
      <c r="A1027" s="1" t="s">
        <v>585</v>
      </c>
      <c r="B1027" s="2">
        <v>3</v>
      </c>
    </row>
    <row r="1028" spans="1:2" x14ac:dyDescent="0.25">
      <c r="A1028" s="1" t="s">
        <v>1436</v>
      </c>
      <c r="B1028" s="2">
        <v>3</v>
      </c>
    </row>
    <row r="1029" spans="1:2" x14ac:dyDescent="0.25">
      <c r="A1029" s="1" t="s">
        <v>1200</v>
      </c>
      <c r="B1029" s="2">
        <v>3</v>
      </c>
    </row>
    <row r="1030" spans="1:2" x14ac:dyDescent="0.25">
      <c r="A1030" s="1" t="s">
        <v>1206</v>
      </c>
      <c r="B1030" s="2">
        <v>3</v>
      </c>
    </row>
    <row r="1031" spans="1:2" x14ac:dyDescent="0.25">
      <c r="A1031" s="1" t="s">
        <v>1469</v>
      </c>
      <c r="B1031" s="2">
        <v>3</v>
      </c>
    </row>
    <row r="1032" spans="1:2" x14ac:dyDescent="0.25">
      <c r="A1032" s="1" t="s">
        <v>1554</v>
      </c>
      <c r="B1032" s="2">
        <v>3</v>
      </c>
    </row>
    <row r="1033" spans="1:2" x14ac:dyDescent="0.25">
      <c r="A1033" s="1" t="s">
        <v>1178</v>
      </c>
      <c r="B1033" s="2">
        <v>3</v>
      </c>
    </row>
    <row r="1034" spans="1:2" x14ac:dyDescent="0.25">
      <c r="A1034" s="1" t="s">
        <v>1054</v>
      </c>
      <c r="B1034" s="2">
        <v>3</v>
      </c>
    </row>
    <row r="1035" spans="1:2" x14ac:dyDescent="0.25">
      <c r="A1035" s="1" t="s">
        <v>1174</v>
      </c>
      <c r="B1035" s="2">
        <v>3</v>
      </c>
    </row>
    <row r="1036" spans="1:2" x14ac:dyDescent="0.25">
      <c r="A1036" s="1" t="s">
        <v>1334</v>
      </c>
      <c r="B1036" s="2">
        <v>3</v>
      </c>
    </row>
    <row r="1037" spans="1:2" x14ac:dyDescent="0.25">
      <c r="A1037" s="1" t="s">
        <v>686</v>
      </c>
      <c r="B1037" s="2">
        <v>3</v>
      </c>
    </row>
    <row r="1038" spans="1:2" x14ac:dyDescent="0.25">
      <c r="A1038" s="1" t="s">
        <v>1340</v>
      </c>
      <c r="B1038" s="2">
        <v>3</v>
      </c>
    </row>
    <row r="1039" spans="1:2" x14ac:dyDescent="0.25">
      <c r="A1039" s="1" t="s">
        <v>1201</v>
      </c>
      <c r="B1039" s="2">
        <v>3</v>
      </c>
    </row>
    <row r="1040" spans="1:2" x14ac:dyDescent="0.25">
      <c r="A1040" s="1" t="s">
        <v>1378</v>
      </c>
      <c r="B1040" s="2">
        <v>3</v>
      </c>
    </row>
    <row r="1041" spans="1:2" x14ac:dyDescent="0.25">
      <c r="A1041" s="1" t="s">
        <v>1031</v>
      </c>
      <c r="B1041" s="2">
        <v>3</v>
      </c>
    </row>
    <row r="1042" spans="1:2" x14ac:dyDescent="0.25">
      <c r="A1042" s="1" t="s">
        <v>1473</v>
      </c>
      <c r="B1042" s="2">
        <v>3</v>
      </c>
    </row>
    <row r="1043" spans="1:2" x14ac:dyDescent="0.25">
      <c r="A1043" s="1" t="s">
        <v>782</v>
      </c>
      <c r="B1043" s="2">
        <v>3</v>
      </c>
    </row>
    <row r="1044" spans="1:2" x14ac:dyDescent="0.25">
      <c r="A1044" s="1" t="s">
        <v>755</v>
      </c>
      <c r="B1044" s="2">
        <v>3</v>
      </c>
    </row>
    <row r="1045" spans="1:2" x14ac:dyDescent="0.25">
      <c r="A1045" s="1" t="s">
        <v>1464</v>
      </c>
      <c r="B1045" s="2">
        <v>3</v>
      </c>
    </row>
    <row r="1046" spans="1:2" x14ac:dyDescent="0.25">
      <c r="A1046" s="1" t="s">
        <v>1357</v>
      </c>
      <c r="B1046" s="2">
        <v>3</v>
      </c>
    </row>
    <row r="1047" spans="1:2" x14ac:dyDescent="0.25">
      <c r="A1047" s="1" t="s">
        <v>1153</v>
      </c>
      <c r="B1047" s="2">
        <v>3</v>
      </c>
    </row>
    <row r="1048" spans="1:2" x14ac:dyDescent="0.25">
      <c r="A1048" s="1" t="s">
        <v>1019</v>
      </c>
      <c r="B1048" s="2">
        <v>3</v>
      </c>
    </row>
    <row r="1049" spans="1:2" x14ac:dyDescent="0.25">
      <c r="A1049" s="1" t="s">
        <v>1099</v>
      </c>
      <c r="B1049" s="2">
        <v>3</v>
      </c>
    </row>
    <row r="1050" spans="1:2" x14ac:dyDescent="0.25">
      <c r="A1050" s="1" t="s">
        <v>900</v>
      </c>
      <c r="B1050" s="2">
        <v>3</v>
      </c>
    </row>
    <row r="1051" spans="1:2" x14ac:dyDescent="0.25">
      <c r="A1051" s="1" t="s">
        <v>1302</v>
      </c>
      <c r="B1051" s="2">
        <v>3</v>
      </c>
    </row>
    <row r="1052" spans="1:2" x14ac:dyDescent="0.25">
      <c r="A1052" s="1" t="s">
        <v>1560</v>
      </c>
      <c r="B1052" s="2">
        <v>3</v>
      </c>
    </row>
    <row r="1053" spans="1:2" x14ac:dyDescent="0.25">
      <c r="A1053" s="1" t="s">
        <v>1244</v>
      </c>
      <c r="B1053" s="2">
        <v>3</v>
      </c>
    </row>
    <row r="1054" spans="1:2" x14ac:dyDescent="0.25">
      <c r="A1054" s="1" t="s">
        <v>964</v>
      </c>
      <c r="B1054" s="2">
        <v>3</v>
      </c>
    </row>
    <row r="1055" spans="1:2" x14ac:dyDescent="0.25">
      <c r="A1055" s="1" t="s">
        <v>1425</v>
      </c>
      <c r="B1055" s="2">
        <v>3</v>
      </c>
    </row>
    <row r="1056" spans="1:2" x14ac:dyDescent="0.25">
      <c r="A1056" s="1" t="s">
        <v>1536</v>
      </c>
      <c r="B1056" s="2">
        <v>3</v>
      </c>
    </row>
    <row r="1057" spans="1:2" x14ac:dyDescent="0.25">
      <c r="A1057" s="1" t="s">
        <v>1173</v>
      </c>
      <c r="B1057" s="2">
        <v>3</v>
      </c>
    </row>
    <row r="1058" spans="1:2" x14ac:dyDescent="0.25">
      <c r="A1058" s="1" t="s">
        <v>447</v>
      </c>
      <c r="B1058" s="2">
        <v>3</v>
      </c>
    </row>
    <row r="1059" spans="1:2" x14ac:dyDescent="0.25">
      <c r="A1059" s="1" t="s">
        <v>1241</v>
      </c>
      <c r="B1059" s="2">
        <v>3</v>
      </c>
    </row>
    <row r="1060" spans="1:2" x14ac:dyDescent="0.25">
      <c r="A1060" s="1" t="s">
        <v>589</v>
      </c>
      <c r="B1060" s="2">
        <v>3</v>
      </c>
    </row>
    <row r="1061" spans="1:2" x14ac:dyDescent="0.25">
      <c r="A1061" s="1" t="s">
        <v>560</v>
      </c>
      <c r="B1061" s="2">
        <v>3</v>
      </c>
    </row>
    <row r="1062" spans="1:2" x14ac:dyDescent="0.25">
      <c r="A1062" s="1" t="s">
        <v>1094</v>
      </c>
      <c r="B1062" s="2">
        <v>3</v>
      </c>
    </row>
    <row r="1063" spans="1:2" x14ac:dyDescent="0.25">
      <c r="A1063" s="1" t="s">
        <v>814</v>
      </c>
      <c r="B1063" s="2">
        <v>3</v>
      </c>
    </row>
    <row r="1064" spans="1:2" x14ac:dyDescent="0.25">
      <c r="A1064" s="1" t="s">
        <v>1411</v>
      </c>
      <c r="B1064" s="2">
        <v>2</v>
      </c>
    </row>
    <row r="1065" spans="1:2" x14ac:dyDescent="0.25">
      <c r="A1065" s="1" t="s">
        <v>1563</v>
      </c>
      <c r="B1065" s="2">
        <v>2</v>
      </c>
    </row>
    <row r="1066" spans="1:2" x14ac:dyDescent="0.25">
      <c r="A1066" s="1" t="s">
        <v>680</v>
      </c>
      <c r="B1066" s="2">
        <v>2</v>
      </c>
    </row>
    <row r="1067" spans="1:2" x14ac:dyDescent="0.25">
      <c r="A1067" s="1" t="s">
        <v>774</v>
      </c>
      <c r="B1067" s="2">
        <v>2</v>
      </c>
    </row>
    <row r="1068" spans="1:2" x14ac:dyDescent="0.25">
      <c r="A1068" s="1" t="s">
        <v>1152</v>
      </c>
      <c r="B1068" s="2">
        <v>2</v>
      </c>
    </row>
    <row r="1069" spans="1:2" x14ac:dyDescent="0.25">
      <c r="A1069" s="1" t="s">
        <v>816</v>
      </c>
      <c r="B1069" s="2">
        <v>2</v>
      </c>
    </row>
    <row r="1070" spans="1:2" x14ac:dyDescent="0.25">
      <c r="A1070" s="1" t="s">
        <v>1274</v>
      </c>
      <c r="B1070" s="2">
        <v>2</v>
      </c>
    </row>
    <row r="1071" spans="1:2" x14ac:dyDescent="0.25">
      <c r="A1071" s="1" t="s">
        <v>1292</v>
      </c>
      <c r="B1071" s="2">
        <v>2</v>
      </c>
    </row>
    <row r="1072" spans="1:2" x14ac:dyDescent="0.25">
      <c r="A1072" s="1" t="s">
        <v>1598</v>
      </c>
      <c r="B1072" s="2">
        <v>2</v>
      </c>
    </row>
    <row r="1073" spans="1:2" x14ac:dyDescent="0.25">
      <c r="A1073" s="1" t="s">
        <v>1021</v>
      </c>
      <c r="B1073" s="2">
        <v>2</v>
      </c>
    </row>
    <row r="1074" spans="1:2" x14ac:dyDescent="0.25">
      <c r="A1074" s="1" t="s">
        <v>810</v>
      </c>
      <c r="B1074" s="2">
        <v>2</v>
      </c>
    </row>
    <row r="1075" spans="1:2" x14ac:dyDescent="0.25">
      <c r="A1075" s="1" t="s">
        <v>1472</v>
      </c>
      <c r="B1075" s="2">
        <v>2</v>
      </c>
    </row>
    <row r="1076" spans="1:2" x14ac:dyDescent="0.25">
      <c r="A1076" s="1" t="s">
        <v>1220</v>
      </c>
      <c r="B1076" s="2">
        <v>2</v>
      </c>
    </row>
    <row r="1077" spans="1:2" x14ac:dyDescent="0.25">
      <c r="A1077" s="1" t="s">
        <v>1459</v>
      </c>
      <c r="B1077" s="2">
        <v>2</v>
      </c>
    </row>
    <row r="1078" spans="1:2" x14ac:dyDescent="0.25">
      <c r="A1078" s="1" t="s">
        <v>671</v>
      </c>
      <c r="B1078" s="2">
        <v>2</v>
      </c>
    </row>
    <row r="1079" spans="1:2" x14ac:dyDescent="0.25">
      <c r="A1079" s="1" t="s">
        <v>1067</v>
      </c>
      <c r="B1079" s="2">
        <v>2</v>
      </c>
    </row>
    <row r="1080" spans="1:2" x14ac:dyDescent="0.25">
      <c r="A1080" s="1" t="s">
        <v>582</v>
      </c>
      <c r="B1080" s="2">
        <v>2</v>
      </c>
    </row>
    <row r="1081" spans="1:2" x14ac:dyDescent="0.25">
      <c r="A1081" s="1" t="s">
        <v>1356</v>
      </c>
      <c r="B1081" s="2">
        <v>2</v>
      </c>
    </row>
    <row r="1082" spans="1:2" x14ac:dyDescent="0.25">
      <c r="A1082" s="1" t="s">
        <v>460</v>
      </c>
      <c r="B1082" s="2">
        <v>2</v>
      </c>
    </row>
    <row r="1083" spans="1:2" x14ac:dyDescent="0.25">
      <c r="A1083" s="1" t="s">
        <v>624</v>
      </c>
      <c r="B1083" s="2">
        <v>2</v>
      </c>
    </row>
    <row r="1084" spans="1:2" x14ac:dyDescent="0.25">
      <c r="A1084" s="1" t="s">
        <v>968</v>
      </c>
      <c r="B1084" s="2">
        <v>2</v>
      </c>
    </row>
    <row r="1085" spans="1:2" x14ac:dyDescent="0.25">
      <c r="A1085" s="1" t="s">
        <v>905</v>
      </c>
      <c r="B1085" s="2">
        <v>2</v>
      </c>
    </row>
    <row r="1086" spans="1:2" x14ac:dyDescent="0.25">
      <c r="A1086" s="1" t="s">
        <v>1623</v>
      </c>
      <c r="B1086" s="2">
        <v>2</v>
      </c>
    </row>
    <row r="1087" spans="1:2" x14ac:dyDescent="0.25">
      <c r="A1087" s="1" t="s">
        <v>1331</v>
      </c>
      <c r="B1087" s="2">
        <v>2</v>
      </c>
    </row>
    <row r="1088" spans="1:2" x14ac:dyDescent="0.25">
      <c r="A1088" s="1" t="s">
        <v>1140</v>
      </c>
      <c r="B1088" s="2">
        <v>2</v>
      </c>
    </row>
    <row r="1089" spans="1:2" x14ac:dyDescent="0.25">
      <c r="A1089" s="1" t="s">
        <v>1573</v>
      </c>
      <c r="B1089" s="2">
        <v>2</v>
      </c>
    </row>
    <row r="1090" spans="1:2" x14ac:dyDescent="0.25">
      <c r="A1090" s="1" t="s">
        <v>986</v>
      </c>
      <c r="B1090" s="2">
        <v>2</v>
      </c>
    </row>
    <row r="1091" spans="1:2" x14ac:dyDescent="0.25">
      <c r="A1091" s="1" t="s">
        <v>1158</v>
      </c>
      <c r="B1091" s="2">
        <v>2</v>
      </c>
    </row>
    <row r="1092" spans="1:2" x14ac:dyDescent="0.25">
      <c r="A1092" s="1" t="s">
        <v>540</v>
      </c>
      <c r="B1092" s="2">
        <v>2</v>
      </c>
    </row>
    <row r="1093" spans="1:2" x14ac:dyDescent="0.25">
      <c r="A1093" s="1" t="s">
        <v>1348</v>
      </c>
      <c r="B1093" s="2">
        <v>2</v>
      </c>
    </row>
    <row r="1094" spans="1:2" x14ac:dyDescent="0.25">
      <c r="A1094" s="1" t="s">
        <v>1435</v>
      </c>
      <c r="B1094" s="2">
        <v>2</v>
      </c>
    </row>
    <row r="1095" spans="1:2" x14ac:dyDescent="0.25">
      <c r="A1095" s="1" t="s">
        <v>1172</v>
      </c>
      <c r="B1095" s="2">
        <v>2</v>
      </c>
    </row>
    <row r="1096" spans="1:2" x14ac:dyDescent="0.25">
      <c r="A1096" s="1" t="s">
        <v>1004</v>
      </c>
      <c r="B1096" s="2">
        <v>2</v>
      </c>
    </row>
    <row r="1097" spans="1:2" x14ac:dyDescent="0.25">
      <c r="A1097" s="1" t="s">
        <v>1544</v>
      </c>
      <c r="B1097" s="2">
        <v>2</v>
      </c>
    </row>
    <row r="1098" spans="1:2" x14ac:dyDescent="0.25">
      <c r="A1098" s="1" t="s">
        <v>1622</v>
      </c>
      <c r="B1098" s="2">
        <v>2</v>
      </c>
    </row>
    <row r="1099" spans="1:2" x14ac:dyDescent="0.25">
      <c r="A1099" s="1" t="s">
        <v>1156</v>
      </c>
      <c r="B1099" s="2">
        <v>2</v>
      </c>
    </row>
    <row r="1100" spans="1:2" x14ac:dyDescent="0.25">
      <c r="A1100" s="1" t="s">
        <v>1491</v>
      </c>
      <c r="B1100" s="2">
        <v>2</v>
      </c>
    </row>
    <row r="1101" spans="1:2" x14ac:dyDescent="0.25">
      <c r="A1101" s="1" t="s">
        <v>1193</v>
      </c>
      <c r="B1101" s="2">
        <v>2</v>
      </c>
    </row>
    <row r="1102" spans="1:2" x14ac:dyDescent="0.25">
      <c r="A1102" s="1" t="s">
        <v>1148</v>
      </c>
      <c r="B1102" s="2">
        <v>2</v>
      </c>
    </row>
    <row r="1103" spans="1:2" x14ac:dyDescent="0.25">
      <c r="A1103" s="1" t="s">
        <v>1344</v>
      </c>
      <c r="B1103" s="2">
        <v>2</v>
      </c>
    </row>
    <row r="1104" spans="1:2" x14ac:dyDescent="0.25">
      <c r="A1104" s="1" t="s">
        <v>620</v>
      </c>
      <c r="B1104" s="2">
        <v>2</v>
      </c>
    </row>
    <row r="1105" spans="1:2" x14ac:dyDescent="0.25">
      <c r="A1105" s="1" t="s">
        <v>1048</v>
      </c>
      <c r="B1105" s="2">
        <v>2</v>
      </c>
    </row>
    <row r="1106" spans="1:2" x14ac:dyDescent="0.25">
      <c r="A1106" s="1" t="s">
        <v>1508</v>
      </c>
      <c r="B1106" s="2">
        <v>2</v>
      </c>
    </row>
    <row r="1107" spans="1:2" x14ac:dyDescent="0.25">
      <c r="A1107" s="1" t="s">
        <v>672</v>
      </c>
      <c r="B1107" s="2">
        <v>2</v>
      </c>
    </row>
    <row r="1108" spans="1:2" x14ac:dyDescent="0.25">
      <c r="A1108" s="1" t="s">
        <v>960</v>
      </c>
      <c r="B1108" s="2">
        <v>2</v>
      </c>
    </row>
    <row r="1109" spans="1:2" x14ac:dyDescent="0.25">
      <c r="A1109" s="1" t="s">
        <v>1422</v>
      </c>
      <c r="B1109" s="2">
        <v>2</v>
      </c>
    </row>
    <row r="1110" spans="1:2" x14ac:dyDescent="0.25">
      <c r="A1110" s="1" t="s">
        <v>703</v>
      </c>
      <c r="B1110" s="2">
        <v>2</v>
      </c>
    </row>
    <row r="1111" spans="1:2" x14ac:dyDescent="0.25">
      <c r="A1111" s="1" t="s">
        <v>1328</v>
      </c>
      <c r="B1111" s="2">
        <v>2</v>
      </c>
    </row>
    <row r="1112" spans="1:2" x14ac:dyDescent="0.25">
      <c r="A1112" s="1" t="s">
        <v>1226</v>
      </c>
      <c r="B1112" s="2">
        <v>2</v>
      </c>
    </row>
    <row r="1113" spans="1:2" x14ac:dyDescent="0.25">
      <c r="A1113" s="1" t="s">
        <v>1369</v>
      </c>
      <c r="B1113" s="2">
        <v>2</v>
      </c>
    </row>
    <row r="1114" spans="1:2" x14ac:dyDescent="0.25">
      <c r="A1114" s="1" t="s">
        <v>1126</v>
      </c>
      <c r="B1114" s="2">
        <v>2</v>
      </c>
    </row>
    <row r="1115" spans="1:2" x14ac:dyDescent="0.25">
      <c r="A1115" s="1" t="s">
        <v>1028</v>
      </c>
      <c r="B1115" s="2">
        <v>2</v>
      </c>
    </row>
    <row r="1116" spans="1:2" x14ac:dyDescent="0.25">
      <c r="A1116" s="1" t="s">
        <v>908</v>
      </c>
      <c r="B1116" s="2">
        <v>2</v>
      </c>
    </row>
    <row r="1117" spans="1:2" x14ac:dyDescent="0.25">
      <c r="A1117" s="1" t="s">
        <v>1329</v>
      </c>
      <c r="B1117" s="2">
        <v>2</v>
      </c>
    </row>
    <row r="1118" spans="1:2" x14ac:dyDescent="0.25">
      <c r="A1118" s="1" t="s">
        <v>1320</v>
      </c>
      <c r="B1118" s="2">
        <v>2</v>
      </c>
    </row>
    <row r="1119" spans="1:2" x14ac:dyDescent="0.25">
      <c r="A1119" s="1" t="s">
        <v>837</v>
      </c>
      <c r="B1119" s="2">
        <v>2</v>
      </c>
    </row>
    <row r="1120" spans="1:2" x14ac:dyDescent="0.25">
      <c r="A1120" s="1" t="s">
        <v>872</v>
      </c>
      <c r="B1120" s="2">
        <v>2</v>
      </c>
    </row>
    <row r="1121" spans="1:2" x14ac:dyDescent="0.25">
      <c r="A1121" s="1" t="s">
        <v>1312</v>
      </c>
      <c r="B1121" s="2">
        <v>2</v>
      </c>
    </row>
    <row r="1122" spans="1:2" x14ac:dyDescent="0.25">
      <c r="A1122" s="1" t="s">
        <v>1634</v>
      </c>
      <c r="B1122" s="2">
        <v>2</v>
      </c>
    </row>
    <row r="1123" spans="1:2" x14ac:dyDescent="0.25">
      <c r="A1123" s="1" t="s">
        <v>1105</v>
      </c>
      <c r="B1123" s="2">
        <v>2</v>
      </c>
    </row>
    <row r="1124" spans="1:2" x14ac:dyDescent="0.25">
      <c r="A1124" s="1" t="s">
        <v>1368</v>
      </c>
      <c r="B1124" s="2">
        <v>2</v>
      </c>
    </row>
    <row r="1125" spans="1:2" x14ac:dyDescent="0.25">
      <c r="A1125" s="1" t="s">
        <v>735</v>
      </c>
      <c r="B1125" s="2">
        <v>2</v>
      </c>
    </row>
    <row r="1126" spans="1:2" x14ac:dyDescent="0.25">
      <c r="A1126" s="1" t="s">
        <v>1338</v>
      </c>
      <c r="B1126" s="2">
        <v>2</v>
      </c>
    </row>
    <row r="1127" spans="1:2" x14ac:dyDescent="0.25">
      <c r="A1127" s="1" t="s">
        <v>1294</v>
      </c>
      <c r="B1127" s="2">
        <v>2</v>
      </c>
    </row>
    <row r="1128" spans="1:2" x14ac:dyDescent="0.25">
      <c r="A1128" s="1" t="s">
        <v>756</v>
      </c>
      <c r="B1128" s="2">
        <v>2</v>
      </c>
    </row>
    <row r="1129" spans="1:2" x14ac:dyDescent="0.25">
      <c r="A1129" s="1" t="s">
        <v>1147</v>
      </c>
      <c r="B1129" s="2">
        <v>2</v>
      </c>
    </row>
    <row r="1130" spans="1:2" x14ac:dyDescent="0.25">
      <c r="A1130" s="1" t="s">
        <v>1306</v>
      </c>
      <c r="B1130" s="2">
        <v>2</v>
      </c>
    </row>
    <row r="1131" spans="1:2" x14ac:dyDescent="0.25">
      <c r="A1131" s="1" t="s">
        <v>1176</v>
      </c>
      <c r="B1131" s="2">
        <v>2</v>
      </c>
    </row>
    <row r="1132" spans="1:2" x14ac:dyDescent="0.25">
      <c r="A1132" s="1" t="s">
        <v>1383</v>
      </c>
      <c r="B1132" s="2">
        <v>2</v>
      </c>
    </row>
    <row r="1133" spans="1:2" x14ac:dyDescent="0.25">
      <c r="A1133" s="1" t="s">
        <v>1037</v>
      </c>
      <c r="B1133" s="2">
        <v>2</v>
      </c>
    </row>
    <row r="1134" spans="1:2" x14ac:dyDescent="0.25">
      <c r="A1134" s="1" t="s">
        <v>1316</v>
      </c>
      <c r="B1134" s="2">
        <v>2</v>
      </c>
    </row>
    <row r="1135" spans="1:2" x14ac:dyDescent="0.25">
      <c r="A1135" s="1" t="s">
        <v>1479</v>
      </c>
      <c r="B1135" s="2">
        <v>2</v>
      </c>
    </row>
    <row r="1136" spans="1:2" x14ac:dyDescent="0.25">
      <c r="A1136" s="1" t="s">
        <v>780</v>
      </c>
      <c r="B1136" s="2">
        <v>2</v>
      </c>
    </row>
    <row r="1137" spans="1:2" x14ac:dyDescent="0.25">
      <c r="A1137" s="1" t="s">
        <v>1394</v>
      </c>
      <c r="B1137" s="2">
        <v>2</v>
      </c>
    </row>
    <row r="1138" spans="1:2" x14ac:dyDescent="0.25">
      <c r="A1138" s="1" t="s">
        <v>1457</v>
      </c>
      <c r="B1138" s="2">
        <v>2</v>
      </c>
    </row>
    <row r="1139" spans="1:2" x14ac:dyDescent="0.25">
      <c r="A1139" s="1" t="s">
        <v>901</v>
      </c>
      <c r="B1139" s="2">
        <v>2</v>
      </c>
    </row>
    <row r="1140" spans="1:2" x14ac:dyDescent="0.25">
      <c r="A1140" s="1" t="s">
        <v>1259</v>
      </c>
      <c r="B1140" s="2">
        <v>2</v>
      </c>
    </row>
    <row r="1141" spans="1:2" x14ac:dyDescent="0.25">
      <c r="A1141" s="1" t="s">
        <v>1128</v>
      </c>
      <c r="B1141" s="2">
        <v>2</v>
      </c>
    </row>
    <row r="1142" spans="1:2" x14ac:dyDescent="0.25">
      <c r="A1142" s="1" t="s">
        <v>1478</v>
      </c>
      <c r="B1142" s="2">
        <v>2</v>
      </c>
    </row>
    <row r="1143" spans="1:2" x14ac:dyDescent="0.25">
      <c r="A1143" s="1" t="s">
        <v>1225</v>
      </c>
      <c r="B1143" s="2">
        <v>2</v>
      </c>
    </row>
    <row r="1144" spans="1:2" x14ac:dyDescent="0.25">
      <c r="A1144" s="1" t="s">
        <v>1236</v>
      </c>
      <c r="B1144" s="2">
        <v>2</v>
      </c>
    </row>
    <row r="1145" spans="1:2" x14ac:dyDescent="0.25">
      <c r="A1145" s="1" t="s">
        <v>1489</v>
      </c>
      <c r="B1145" s="2">
        <v>2</v>
      </c>
    </row>
    <row r="1146" spans="1:2" x14ac:dyDescent="0.25">
      <c r="A1146" s="1" t="s">
        <v>1269</v>
      </c>
      <c r="B1146" s="2">
        <v>2</v>
      </c>
    </row>
    <row r="1147" spans="1:2" x14ac:dyDescent="0.25">
      <c r="A1147" s="1" t="s">
        <v>1527</v>
      </c>
      <c r="B1147" s="2">
        <v>2</v>
      </c>
    </row>
    <row r="1148" spans="1:2" x14ac:dyDescent="0.25">
      <c r="A1148" s="1" t="s">
        <v>998</v>
      </c>
      <c r="B1148" s="2">
        <v>2</v>
      </c>
    </row>
    <row r="1149" spans="1:2" x14ac:dyDescent="0.25">
      <c r="A1149" s="1" t="s">
        <v>800</v>
      </c>
      <c r="B1149" s="2">
        <v>2</v>
      </c>
    </row>
    <row r="1150" spans="1:2" x14ac:dyDescent="0.25">
      <c r="A1150" s="1" t="s">
        <v>1471</v>
      </c>
      <c r="B1150" s="2">
        <v>2</v>
      </c>
    </row>
    <row r="1151" spans="1:2" x14ac:dyDescent="0.25">
      <c r="A1151" s="1" t="s">
        <v>1559</v>
      </c>
      <c r="B1151" s="2">
        <v>2</v>
      </c>
    </row>
    <row r="1152" spans="1:2" x14ac:dyDescent="0.25">
      <c r="A1152" s="1" t="s">
        <v>1482</v>
      </c>
      <c r="B1152" s="2">
        <v>2</v>
      </c>
    </row>
    <row r="1153" spans="1:2" x14ac:dyDescent="0.25">
      <c r="A1153" s="1" t="s">
        <v>832</v>
      </c>
      <c r="B1153" s="2">
        <v>2</v>
      </c>
    </row>
    <row r="1154" spans="1:2" x14ac:dyDescent="0.25">
      <c r="A1154" s="1" t="s">
        <v>1085</v>
      </c>
      <c r="B1154" s="2">
        <v>2</v>
      </c>
    </row>
    <row r="1155" spans="1:2" x14ac:dyDescent="0.25">
      <c r="A1155" s="1" t="s">
        <v>651</v>
      </c>
      <c r="B1155" s="2">
        <v>2</v>
      </c>
    </row>
    <row r="1156" spans="1:2" x14ac:dyDescent="0.25">
      <c r="A1156" s="1" t="s">
        <v>315</v>
      </c>
      <c r="B1156" s="2">
        <v>2</v>
      </c>
    </row>
    <row r="1157" spans="1:2" x14ac:dyDescent="0.25">
      <c r="A1157" s="1" t="s">
        <v>501</v>
      </c>
      <c r="B1157" s="2">
        <v>2</v>
      </c>
    </row>
    <row r="1158" spans="1:2" x14ac:dyDescent="0.25">
      <c r="A1158" s="1" t="s">
        <v>732</v>
      </c>
      <c r="B1158" s="2">
        <v>2</v>
      </c>
    </row>
    <row r="1159" spans="1:2" x14ac:dyDescent="0.25">
      <c r="A1159" s="1" t="s">
        <v>1562</v>
      </c>
      <c r="B1159" s="2">
        <v>2</v>
      </c>
    </row>
    <row r="1160" spans="1:2" x14ac:dyDescent="0.25">
      <c r="A1160" s="1" t="s">
        <v>1222</v>
      </c>
      <c r="B1160" s="2">
        <v>2</v>
      </c>
    </row>
    <row r="1161" spans="1:2" x14ac:dyDescent="0.25">
      <c r="A1161" s="1" t="s">
        <v>1426</v>
      </c>
      <c r="B1161" s="2">
        <v>2</v>
      </c>
    </row>
    <row r="1162" spans="1:2" x14ac:dyDescent="0.25">
      <c r="A1162" s="1" t="s">
        <v>81</v>
      </c>
      <c r="B1162" s="2">
        <v>2</v>
      </c>
    </row>
    <row r="1163" spans="1:2" x14ac:dyDescent="0.25">
      <c r="A1163" s="1" t="s">
        <v>1612</v>
      </c>
      <c r="B1163" s="2">
        <v>2</v>
      </c>
    </row>
    <row r="1164" spans="1:2" x14ac:dyDescent="0.25">
      <c r="A1164" s="1" t="s">
        <v>950</v>
      </c>
      <c r="B1164" s="2">
        <v>2</v>
      </c>
    </row>
    <row r="1165" spans="1:2" x14ac:dyDescent="0.25">
      <c r="A1165" s="1" t="s">
        <v>1314</v>
      </c>
      <c r="B1165" s="2">
        <v>2</v>
      </c>
    </row>
    <row r="1166" spans="1:2" x14ac:dyDescent="0.25">
      <c r="A1166" s="1" t="s">
        <v>1397</v>
      </c>
      <c r="B1166" s="2">
        <v>2</v>
      </c>
    </row>
    <row r="1167" spans="1:2" x14ac:dyDescent="0.25">
      <c r="A1167" s="1" t="s">
        <v>641</v>
      </c>
      <c r="B1167" s="2">
        <v>2</v>
      </c>
    </row>
    <row r="1168" spans="1:2" x14ac:dyDescent="0.25">
      <c r="A1168" s="1" t="s">
        <v>859</v>
      </c>
      <c r="B1168" s="2">
        <v>2</v>
      </c>
    </row>
    <row r="1169" spans="1:2" x14ac:dyDescent="0.25">
      <c r="A1169" s="1" t="s">
        <v>757</v>
      </c>
      <c r="B1169" s="2">
        <v>2</v>
      </c>
    </row>
    <row r="1170" spans="1:2" x14ac:dyDescent="0.25">
      <c r="A1170" s="1" t="s">
        <v>139</v>
      </c>
      <c r="B1170" s="2">
        <v>2</v>
      </c>
    </row>
    <row r="1171" spans="1:2" x14ac:dyDescent="0.25">
      <c r="A1171" s="1" t="s">
        <v>1387</v>
      </c>
      <c r="B1171" s="2">
        <v>2</v>
      </c>
    </row>
    <row r="1172" spans="1:2" x14ac:dyDescent="0.25">
      <c r="A1172" s="1" t="s">
        <v>1463</v>
      </c>
      <c r="B1172" s="2">
        <v>2</v>
      </c>
    </row>
    <row r="1173" spans="1:2" x14ac:dyDescent="0.25">
      <c r="A1173" s="1" t="s">
        <v>1495</v>
      </c>
      <c r="B1173" s="2">
        <v>2</v>
      </c>
    </row>
    <row r="1174" spans="1:2" x14ac:dyDescent="0.25">
      <c r="A1174" s="1" t="s">
        <v>333</v>
      </c>
      <c r="B1174" s="2">
        <v>2</v>
      </c>
    </row>
    <row r="1175" spans="1:2" x14ac:dyDescent="0.25">
      <c r="A1175" s="1" t="s">
        <v>435</v>
      </c>
      <c r="B1175" s="2">
        <v>2</v>
      </c>
    </row>
    <row r="1176" spans="1:2" x14ac:dyDescent="0.25">
      <c r="A1176" s="1" t="s">
        <v>670</v>
      </c>
      <c r="B1176" s="2">
        <v>2</v>
      </c>
    </row>
    <row r="1177" spans="1:2" x14ac:dyDescent="0.25">
      <c r="A1177" s="1" t="s">
        <v>1059</v>
      </c>
      <c r="B1177" s="2">
        <v>2</v>
      </c>
    </row>
    <row r="1178" spans="1:2" x14ac:dyDescent="0.25">
      <c r="A1178" s="1" t="s">
        <v>1480</v>
      </c>
      <c r="B1178" s="2">
        <v>2</v>
      </c>
    </row>
    <row r="1179" spans="1:2" x14ac:dyDescent="0.25">
      <c r="A1179" s="1" t="s">
        <v>1124</v>
      </c>
      <c r="B1179" s="2">
        <v>2</v>
      </c>
    </row>
    <row r="1180" spans="1:2" x14ac:dyDescent="0.25">
      <c r="A1180" s="1" t="s">
        <v>1281</v>
      </c>
      <c r="B1180" s="2">
        <v>2</v>
      </c>
    </row>
    <row r="1181" spans="1:2" x14ac:dyDescent="0.25">
      <c r="A1181" s="1" t="s">
        <v>794</v>
      </c>
      <c r="B1181" s="2">
        <v>2</v>
      </c>
    </row>
    <row r="1182" spans="1:2" x14ac:dyDescent="0.25">
      <c r="A1182" s="1" t="s">
        <v>1061</v>
      </c>
      <c r="B1182" s="2">
        <v>2</v>
      </c>
    </row>
    <row r="1183" spans="1:2" x14ac:dyDescent="0.25">
      <c r="A1183" s="1" t="s">
        <v>1343</v>
      </c>
      <c r="B1183" s="2">
        <v>2</v>
      </c>
    </row>
    <row r="1184" spans="1:2" x14ac:dyDescent="0.25">
      <c r="A1184" s="1" t="s">
        <v>453</v>
      </c>
      <c r="B1184" s="2">
        <v>2</v>
      </c>
    </row>
    <row r="1185" spans="1:2" x14ac:dyDescent="0.25">
      <c r="A1185" s="1" t="s">
        <v>78</v>
      </c>
      <c r="B1185" s="2">
        <v>2</v>
      </c>
    </row>
    <row r="1186" spans="1:2" x14ac:dyDescent="0.25">
      <c r="A1186" s="1" t="s">
        <v>1210</v>
      </c>
      <c r="B1186" s="2">
        <v>2</v>
      </c>
    </row>
    <row r="1187" spans="1:2" x14ac:dyDescent="0.25">
      <c r="A1187" s="1" t="s">
        <v>1468</v>
      </c>
      <c r="B1187" s="2">
        <v>2</v>
      </c>
    </row>
    <row r="1188" spans="1:2" x14ac:dyDescent="0.25">
      <c r="A1188" s="1" t="s">
        <v>1215</v>
      </c>
      <c r="B1188" s="2">
        <v>2</v>
      </c>
    </row>
    <row r="1189" spans="1:2" x14ac:dyDescent="0.25">
      <c r="A1189" s="1" t="s">
        <v>1392</v>
      </c>
      <c r="B1189" s="2">
        <v>2</v>
      </c>
    </row>
    <row r="1190" spans="1:2" x14ac:dyDescent="0.25">
      <c r="A1190" s="1" t="s">
        <v>1438</v>
      </c>
      <c r="B1190" s="2">
        <v>2</v>
      </c>
    </row>
    <row r="1191" spans="1:2" x14ac:dyDescent="0.25">
      <c r="A1191" s="1" t="s">
        <v>1179</v>
      </c>
      <c r="B1191" s="2">
        <v>2</v>
      </c>
    </row>
    <row r="1192" spans="1:2" x14ac:dyDescent="0.25">
      <c r="A1192" s="1" t="s">
        <v>1533</v>
      </c>
      <c r="B1192" s="2">
        <v>2</v>
      </c>
    </row>
    <row r="1193" spans="1:2" x14ac:dyDescent="0.25">
      <c r="A1193" s="1" t="s">
        <v>980</v>
      </c>
      <c r="B1193" s="2">
        <v>2</v>
      </c>
    </row>
    <row r="1194" spans="1:2" x14ac:dyDescent="0.25">
      <c r="A1194" s="1" t="s">
        <v>1323</v>
      </c>
      <c r="B1194" s="2">
        <v>2</v>
      </c>
    </row>
    <row r="1195" spans="1:2" x14ac:dyDescent="0.25">
      <c r="A1195" s="1" t="s">
        <v>1428</v>
      </c>
      <c r="B1195" s="2">
        <v>2</v>
      </c>
    </row>
    <row r="1196" spans="1:2" x14ac:dyDescent="0.25">
      <c r="A1196" s="1" t="s">
        <v>751</v>
      </c>
      <c r="B1196" s="2">
        <v>2</v>
      </c>
    </row>
    <row r="1197" spans="1:2" x14ac:dyDescent="0.25">
      <c r="A1197" s="1" t="s">
        <v>1056</v>
      </c>
      <c r="B1197" s="2">
        <v>2</v>
      </c>
    </row>
    <row r="1198" spans="1:2" x14ac:dyDescent="0.25">
      <c r="A1198" s="1" t="s">
        <v>592</v>
      </c>
      <c r="B1198" s="2">
        <v>2</v>
      </c>
    </row>
    <row r="1199" spans="1:2" x14ac:dyDescent="0.25">
      <c r="A1199" s="1" t="s">
        <v>1219</v>
      </c>
      <c r="B1199" s="2">
        <v>2</v>
      </c>
    </row>
    <row r="1200" spans="1:2" x14ac:dyDescent="0.25">
      <c r="A1200" s="1" t="s">
        <v>889</v>
      </c>
      <c r="B1200" s="2">
        <v>2</v>
      </c>
    </row>
    <row r="1201" spans="1:2" x14ac:dyDescent="0.25">
      <c r="A1201" s="1" t="s">
        <v>1353</v>
      </c>
      <c r="B1201" s="2">
        <v>2</v>
      </c>
    </row>
    <row r="1202" spans="1:2" x14ac:dyDescent="0.25">
      <c r="A1202" s="1" t="s">
        <v>826</v>
      </c>
      <c r="B1202" s="2">
        <v>2</v>
      </c>
    </row>
    <row r="1203" spans="1:2" x14ac:dyDescent="0.25">
      <c r="A1203" s="1" t="s">
        <v>1501</v>
      </c>
      <c r="B1203" s="2">
        <v>2</v>
      </c>
    </row>
    <row r="1204" spans="1:2" x14ac:dyDescent="0.25">
      <c r="A1204" s="1" t="s">
        <v>792</v>
      </c>
      <c r="B1204" s="2">
        <v>2</v>
      </c>
    </row>
    <row r="1205" spans="1:2" x14ac:dyDescent="0.25">
      <c r="A1205" s="1" t="s">
        <v>1192</v>
      </c>
      <c r="B1205" s="2">
        <v>2</v>
      </c>
    </row>
    <row r="1206" spans="1:2" x14ac:dyDescent="0.25">
      <c r="A1206" s="1" t="s">
        <v>1401</v>
      </c>
      <c r="B1206" s="2">
        <v>2</v>
      </c>
    </row>
    <row r="1207" spans="1:2" x14ac:dyDescent="0.25">
      <c r="A1207" s="1" t="s">
        <v>985</v>
      </c>
      <c r="B1207" s="2">
        <v>2</v>
      </c>
    </row>
    <row r="1208" spans="1:2" x14ac:dyDescent="0.25">
      <c r="A1208" s="1" t="s">
        <v>1360</v>
      </c>
      <c r="B1208" s="2">
        <v>2</v>
      </c>
    </row>
    <row r="1209" spans="1:2" x14ac:dyDescent="0.25">
      <c r="A1209" s="1" t="s">
        <v>424</v>
      </c>
      <c r="B1209" s="2">
        <v>2</v>
      </c>
    </row>
    <row r="1210" spans="1:2" x14ac:dyDescent="0.25">
      <c r="A1210" s="1" t="s">
        <v>522</v>
      </c>
      <c r="B1210" s="2">
        <v>2</v>
      </c>
    </row>
    <row r="1211" spans="1:2" x14ac:dyDescent="0.25">
      <c r="A1211" s="1" t="s">
        <v>935</v>
      </c>
      <c r="B1211" s="2">
        <v>2</v>
      </c>
    </row>
    <row r="1212" spans="1:2" x14ac:dyDescent="0.25">
      <c r="A1212" s="1" t="s">
        <v>831</v>
      </c>
      <c r="B1212" s="2">
        <v>2</v>
      </c>
    </row>
    <row r="1213" spans="1:2" x14ac:dyDescent="0.25">
      <c r="A1213" s="1" t="s">
        <v>1571</v>
      </c>
      <c r="B1213" s="2">
        <v>2</v>
      </c>
    </row>
    <row r="1214" spans="1:2" x14ac:dyDescent="0.25">
      <c r="A1214" s="1" t="s">
        <v>1185</v>
      </c>
      <c r="B1214" s="2">
        <v>2</v>
      </c>
    </row>
    <row r="1215" spans="1:2" x14ac:dyDescent="0.25">
      <c r="A1215" s="1" t="s">
        <v>625</v>
      </c>
      <c r="B1215" s="2">
        <v>2</v>
      </c>
    </row>
    <row r="1216" spans="1:2" x14ac:dyDescent="0.25">
      <c r="A1216" s="1" t="s">
        <v>1476</v>
      </c>
      <c r="B1216" s="2">
        <v>2</v>
      </c>
    </row>
    <row r="1217" spans="1:2" x14ac:dyDescent="0.25">
      <c r="A1217" s="1" t="s">
        <v>1217</v>
      </c>
      <c r="B1217" s="2">
        <v>2</v>
      </c>
    </row>
    <row r="1218" spans="1:2" x14ac:dyDescent="0.25">
      <c r="A1218" s="1" t="s">
        <v>870</v>
      </c>
      <c r="B1218" s="2">
        <v>2</v>
      </c>
    </row>
    <row r="1219" spans="1:2" x14ac:dyDescent="0.25">
      <c r="A1219" s="1" t="s">
        <v>1400</v>
      </c>
      <c r="B1219" s="2">
        <v>2</v>
      </c>
    </row>
    <row r="1220" spans="1:2" x14ac:dyDescent="0.25">
      <c r="A1220" s="1" t="s">
        <v>1523</v>
      </c>
      <c r="B1220" s="2">
        <v>2</v>
      </c>
    </row>
    <row r="1221" spans="1:2" x14ac:dyDescent="0.25">
      <c r="A1221" s="1" t="s">
        <v>1518</v>
      </c>
      <c r="B1221" s="2">
        <v>2</v>
      </c>
    </row>
    <row r="1222" spans="1:2" x14ac:dyDescent="0.25">
      <c r="A1222" s="1" t="s">
        <v>1022</v>
      </c>
      <c r="B1222" s="2">
        <v>2</v>
      </c>
    </row>
    <row r="1223" spans="1:2" x14ac:dyDescent="0.25">
      <c r="A1223" s="1" t="s">
        <v>1247</v>
      </c>
      <c r="B1223" s="2">
        <v>2</v>
      </c>
    </row>
    <row r="1224" spans="1:2" x14ac:dyDescent="0.25">
      <c r="A1224" s="1" t="s">
        <v>991</v>
      </c>
      <c r="B1224" s="2">
        <v>2</v>
      </c>
    </row>
    <row r="1225" spans="1:2" x14ac:dyDescent="0.25">
      <c r="A1225" s="1" t="s">
        <v>1616</v>
      </c>
      <c r="B1225" s="2">
        <v>2</v>
      </c>
    </row>
    <row r="1226" spans="1:2" x14ac:dyDescent="0.25">
      <c r="A1226" s="1" t="s">
        <v>1258</v>
      </c>
      <c r="B1226" s="2">
        <v>2</v>
      </c>
    </row>
    <row r="1227" spans="1:2" x14ac:dyDescent="0.25">
      <c r="A1227" s="1" t="s">
        <v>916</v>
      </c>
      <c r="B1227" s="2">
        <v>2</v>
      </c>
    </row>
    <row r="1228" spans="1:2" x14ac:dyDescent="0.25">
      <c r="A1228" s="1" t="s">
        <v>1030</v>
      </c>
      <c r="B1228" s="2">
        <v>2</v>
      </c>
    </row>
    <row r="1229" spans="1:2" x14ac:dyDescent="0.25">
      <c r="A1229" s="1" t="s">
        <v>1118</v>
      </c>
      <c r="B1229" s="2">
        <v>2</v>
      </c>
    </row>
    <row r="1230" spans="1:2" x14ac:dyDescent="0.25">
      <c r="A1230" s="1" t="s">
        <v>1203</v>
      </c>
      <c r="B1230" s="2">
        <v>2</v>
      </c>
    </row>
    <row r="1231" spans="1:2" x14ac:dyDescent="0.25">
      <c r="A1231" s="1" t="s">
        <v>1229</v>
      </c>
      <c r="B1231" s="2">
        <v>2</v>
      </c>
    </row>
    <row r="1232" spans="1:2" x14ac:dyDescent="0.25">
      <c r="A1232" s="1" t="s">
        <v>1575</v>
      </c>
      <c r="B1232" s="2">
        <v>2</v>
      </c>
    </row>
    <row r="1233" spans="1:2" x14ac:dyDescent="0.25">
      <c r="A1233" s="1" t="s">
        <v>648</v>
      </c>
      <c r="B1233" s="2">
        <v>2</v>
      </c>
    </row>
    <row r="1234" spans="1:2" x14ac:dyDescent="0.25">
      <c r="A1234" s="1" t="s">
        <v>1456</v>
      </c>
      <c r="B1234" s="2">
        <v>2</v>
      </c>
    </row>
    <row r="1235" spans="1:2" x14ac:dyDescent="0.25">
      <c r="A1235" s="1" t="s">
        <v>722</v>
      </c>
      <c r="B1235" s="2">
        <v>2</v>
      </c>
    </row>
    <row r="1236" spans="1:2" x14ac:dyDescent="0.25">
      <c r="A1236" s="1" t="s">
        <v>1406</v>
      </c>
      <c r="B1236" s="2">
        <v>2</v>
      </c>
    </row>
    <row r="1237" spans="1:2" x14ac:dyDescent="0.25">
      <c r="A1237" s="1" t="s">
        <v>354</v>
      </c>
      <c r="B1237" s="2">
        <v>2</v>
      </c>
    </row>
    <row r="1238" spans="1:2" x14ac:dyDescent="0.25">
      <c r="A1238" s="1" t="s">
        <v>1093</v>
      </c>
      <c r="B1238" s="2">
        <v>2</v>
      </c>
    </row>
    <row r="1239" spans="1:2" x14ac:dyDescent="0.25">
      <c r="A1239" s="1" t="s">
        <v>1288</v>
      </c>
      <c r="B1239" s="2">
        <v>2</v>
      </c>
    </row>
    <row r="1240" spans="1:2" x14ac:dyDescent="0.25">
      <c r="A1240" s="1" t="s">
        <v>1187</v>
      </c>
      <c r="B1240" s="2">
        <v>2</v>
      </c>
    </row>
    <row r="1241" spans="1:2" x14ac:dyDescent="0.25">
      <c r="A1241" s="1" t="s">
        <v>224</v>
      </c>
      <c r="B1241" s="2">
        <v>2</v>
      </c>
    </row>
    <row r="1242" spans="1:2" x14ac:dyDescent="0.25">
      <c r="A1242" s="1" t="s">
        <v>773</v>
      </c>
      <c r="B1242" s="2">
        <v>2</v>
      </c>
    </row>
    <row r="1243" spans="1:2" x14ac:dyDescent="0.25">
      <c r="A1243" s="1" t="s">
        <v>1430</v>
      </c>
      <c r="B1243" s="2">
        <v>2</v>
      </c>
    </row>
    <row r="1244" spans="1:2" x14ac:dyDescent="0.25">
      <c r="A1244" s="1" t="s">
        <v>1379</v>
      </c>
      <c r="B1244" s="2">
        <v>2</v>
      </c>
    </row>
    <row r="1245" spans="1:2" x14ac:dyDescent="0.25">
      <c r="A1245" s="1" t="s">
        <v>1171</v>
      </c>
      <c r="B1245" s="2">
        <v>2</v>
      </c>
    </row>
    <row r="1246" spans="1:2" x14ac:dyDescent="0.25">
      <c r="A1246" s="1" t="s">
        <v>1081</v>
      </c>
      <c r="B1246" s="2">
        <v>2</v>
      </c>
    </row>
    <row r="1247" spans="1:2" x14ac:dyDescent="0.25">
      <c r="A1247" s="1" t="s">
        <v>1260</v>
      </c>
      <c r="B1247" s="2">
        <v>2</v>
      </c>
    </row>
    <row r="1248" spans="1:2" x14ac:dyDescent="0.25">
      <c r="A1248" s="1" t="s">
        <v>1066</v>
      </c>
      <c r="B1248" s="2">
        <v>2</v>
      </c>
    </row>
    <row r="1249" spans="1:2" x14ac:dyDescent="0.25">
      <c r="A1249" s="1" t="s">
        <v>1243</v>
      </c>
      <c r="B1249" s="2">
        <v>2</v>
      </c>
    </row>
    <row r="1250" spans="1:2" x14ac:dyDescent="0.25">
      <c r="A1250" s="1" t="s">
        <v>903</v>
      </c>
      <c r="B1250" s="2">
        <v>2</v>
      </c>
    </row>
    <row r="1251" spans="1:2" x14ac:dyDescent="0.25">
      <c r="A1251" s="1" t="s">
        <v>1062</v>
      </c>
      <c r="B1251" s="2">
        <v>2</v>
      </c>
    </row>
    <row r="1252" spans="1:2" x14ac:dyDescent="0.25">
      <c r="A1252" s="1" t="s">
        <v>1131</v>
      </c>
      <c r="B1252" s="2">
        <v>2</v>
      </c>
    </row>
    <row r="1253" spans="1:2" x14ac:dyDescent="0.25">
      <c r="A1253" s="1" t="s">
        <v>482</v>
      </c>
      <c r="B1253" s="2">
        <v>2</v>
      </c>
    </row>
    <row r="1254" spans="1:2" x14ac:dyDescent="0.25">
      <c r="A1254" s="1" t="s">
        <v>863</v>
      </c>
      <c r="B1254" s="2">
        <v>2</v>
      </c>
    </row>
    <row r="1255" spans="1:2" x14ac:dyDescent="0.25">
      <c r="A1255" s="1" t="s">
        <v>938</v>
      </c>
      <c r="B1255" s="2">
        <v>2</v>
      </c>
    </row>
    <row r="1256" spans="1:2" x14ac:dyDescent="0.25">
      <c r="A1256" s="1" t="s">
        <v>1163</v>
      </c>
      <c r="B1256" s="2">
        <v>2</v>
      </c>
    </row>
    <row r="1257" spans="1:2" x14ac:dyDescent="0.25">
      <c r="A1257" s="1" t="s">
        <v>1534</v>
      </c>
      <c r="B1257" s="2">
        <v>2</v>
      </c>
    </row>
    <row r="1258" spans="1:2" x14ac:dyDescent="0.25">
      <c r="A1258" s="1" t="s">
        <v>1202</v>
      </c>
      <c r="B1258" s="2">
        <v>2</v>
      </c>
    </row>
    <row r="1259" spans="1:2" x14ac:dyDescent="0.25">
      <c r="A1259" s="1" t="s">
        <v>988</v>
      </c>
      <c r="B1259" s="2">
        <v>2</v>
      </c>
    </row>
    <row r="1260" spans="1:2" x14ac:dyDescent="0.25">
      <c r="A1260" s="1" t="s">
        <v>523</v>
      </c>
      <c r="B1260" s="2">
        <v>2</v>
      </c>
    </row>
    <row r="1261" spans="1:2" x14ac:dyDescent="0.25">
      <c r="A1261" s="1" t="s">
        <v>976</v>
      </c>
      <c r="B1261" s="2">
        <v>2</v>
      </c>
    </row>
    <row r="1262" spans="1:2" x14ac:dyDescent="0.25">
      <c r="A1262" s="1" t="s">
        <v>1581</v>
      </c>
      <c r="B1262" s="2">
        <v>2</v>
      </c>
    </row>
    <row r="1263" spans="1:2" x14ac:dyDescent="0.25">
      <c r="A1263" s="1" t="s">
        <v>1420</v>
      </c>
      <c r="B1263" s="2">
        <v>2</v>
      </c>
    </row>
    <row r="1264" spans="1:2" x14ac:dyDescent="0.25">
      <c r="A1264" s="1" t="s">
        <v>642</v>
      </c>
      <c r="B1264" s="2">
        <v>2</v>
      </c>
    </row>
    <row r="1265" spans="1:2" x14ac:dyDescent="0.25">
      <c r="A1265" s="1" t="s">
        <v>1569</v>
      </c>
      <c r="B1265" s="2">
        <v>1</v>
      </c>
    </row>
    <row r="1266" spans="1:2" x14ac:dyDescent="0.25">
      <c r="A1266" s="1" t="s">
        <v>740</v>
      </c>
      <c r="B1266" s="2">
        <v>1</v>
      </c>
    </row>
    <row r="1267" spans="1:2" x14ac:dyDescent="0.25">
      <c r="A1267" s="1" t="s">
        <v>1384</v>
      </c>
      <c r="B1267" s="2">
        <v>1</v>
      </c>
    </row>
    <row r="1268" spans="1:2" x14ac:dyDescent="0.25">
      <c r="A1268" s="1" t="s">
        <v>1656</v>
      </c>
      <c r="B1268" s="2">
        <v>1</v>
      </c>
    </row>
    <row r="1269" spans="1:2" x14ac:dyDescent="0.25">
      <c r="A1269" s="1" t="s">
        <v>1317</v>
      </c>
      <c r="B1269" s="2">
        <v>1</v>
      </c>
    </row>
    <row r="1270" spans="1:2" x14ac:dyDescent="0.25">
      <c r="A1270" s="1" t="s">
        <v>1448</v>
      </c>
      <c r="B1270" s="2">
        <v>1</v>
      </c>
    </row>
    <row r="1271" spans="1:2" x14ac:dyDescent="0.25">
      <c r="A1271" s="1" t="s">
        <v>1625</v>
      </c>
      <c r="B1271" s="2">
        <v>1</v>
      </c>
    </row>
    <row r="1272" spans="1:2" x14ac:dyDescent="0.25">
      <c r="A1272" s="1" t="s">
        <v>1486</v>
      </c>
      <c r="B1272" s="2">
        <v>1</v>
      </c>
    </row>
    <row r="1273" spans="1:2" x14ac:dyDescent="0.25">
      <c r="A1273" s="1" t="s">
        <v>1637</v>
      </c>
      <c r="B1273" s="2">
        <v>1</v>
      </c>
    </row>
    <row r="1274" spans="1:2" x14ac:dyDescent="0.25">
      <c r="A1274" s="1" t="s">
        <v>1626</v>
      </c>
      <c r="B1274" s="2">
        <v>1</v>
      </c>
    </row>
    <row r="1275" spans="1:2" x14ac:dyDescent="0.25">
      <c r="A1275" s="1" t="s">
        <v>411</v>
      </c>
      <c r="B1275" s="2">
        <v>1</v>
      </c>
    </row>
    <row r="1276" spans="1:2" x14ac:dyDescent="0.25">
      <c r="A1276" s="1" t="s">
        <v>1347</v>
      </c>
      <c r="B1276" s="2">
        <v>1</v>
      </c>
    </row>
    <row r="1277" spans="1:2" x14ac:dyDescent="0.25">
      <c r="A1277" s="1" t="s">
        <v>1660</v>
      </c>
      <c r="B1277" s="2">
        <v>1</v>
      </c>
    </row>
    <row r="1278" spans="1:2" x14ac:dyDescent="0.25">
      <c r="A1278" s="1" t="s">
        <v>1092</v>
      </c>
      <c r="B1278" s="2">
        <v>1</v>
      </c>
    </row>
    <row r="1279" spans="1:2" x14ac:dyDescent="0.25">
      <c r="A1279" s="1" t="s">
        <v>1287</v>
      </c>
      <c r="B1279" s="2">
        <v>1</v>
      </c>
    </row>
    <row r="1280" spans="1:2" x14ac:dyDescent="0.25">
      <c r="A1280" s="1" t="s">
        <v>1076</v>
      </c>
      <c r="B1280" s="2">
        <v>1</v>
      </c>
    </row>
    <row r="1281" spans="1:2" x14ac:dyDescent="0.25">
      <c r="A1281" s="1" t="s">
        <v>1108</v>
      </c>
      <c r="B1281" s="2">
        <v>1</v>
      </c>
    </row>
    <row r="1282" spans="1:2" x14ac:dyDescent="0.25">
      <c r="A1282" s="1" t="s">
        <v>1512</v>
      </c>
      <c r="B1282" s="2">
        <v>1</v>
      </c>
    </row>
    <row r="1283" spans="1:2" x14ac:dyDescent="0.25">
      <c r="A1283" s="1" t="s">
        <v>1564</v>
      </c>
      <c r="B1283" s="2">
        <v>1</v>
      </c>
    </row>
    <row r="1284" spans="1:2" x14ac:dyDescent="0.25">
      <c r="A1284" s="1" t="s">
        <v>1578</v>
      </c>
      <c r="B1284" s="2">
        <v>1</v>
      </c>
    </row>
    <row r="1285" spans="1:2" x14ac:dyDescent="0.25">
      <c r="A1285" s="1" t="s">
        <v>1652</v>
      </c>
      <c r="B1285" s="2">
        <v>1</v>
      </c>
    </row>
    <row r="1286" spans="1:2" x14ac:dyDescent="0.25">
      <c r="A1286" s="1" t="s">
        <v>994</v>
      </c>
      <c r="B1286" s="2">
        <v>1</v>
      </c>
    </row>
    <row r="1287" spans="1:2" x14ac:dyDescent="0.25">
      <c r="A1287" s="1" t="s">
        <v>1272</v>
      </c>
      <c r="B1287" s="2">
        <v>1</v>
      </c>
    </row>
    <row r="1288" spans="1:2" x14ac:dyDescent="0.25">
      <c r="A1288" s="1" t="s">
        <v>1551</v>
      </c>
      <c r="B1288" s="2">
        <v>1</v>
      </c>
    </row>
    <row r="1289" spans="1:2" x14ac:dyDescent="0.25">
      <c r="A1289" s="1" t="s">
        <v>578</v>
      </c>
      <c r="B1289" s="2">
        <v>1</v>
      </c>
    </row>
    <row r="1290" spans="1:2" x14ac:dyDescent="0.25">
      <c r="A1290" s="1" t="s">
        <v>1610</v>
      </c>
      <c r="B1290" s="2">
        <v>1</v>
      </c>
    </row>
    <row r="1291" spans="1:2" x14ac:dyDescent="0.25">
      <c r="A1291" s="1" t="s">
        <v>1537</v>
      </c>
      <c r="B1291" s="2">
        <v>1</v>
      </c>
    </row>
    <row r="1292" spans="1:2" x14ac:dyDescent="0.25">
      <c r="A1292" s="1" t="s">
        <v>1228</v>
      </c>
      <c r="B1292" s="2">
        <v>1</v>
      </c>
    </row>
    <row r="1293" spans="1:2" x14ac:dyDescent="0.25">
      <c r="A1293" s="1" t="s">
        <v>1266</v>
      </c>
      <c r="B1293" s="2">
        <v>1</v>
      </c>
    </row>
    <row r="1294" spans="1:2" x14ac:dyDescent="0.25">
      <c r="A1294" s="1" t="s">
        <v>1162</v>
      </c>
      <c r="B1294" s="2">
        <v>1</v>
      </c>
    </row>
    <row r="1295" spans="1:2" x14ac:dyDescent="0.25">
      <c r="A1295" s="1" t="s">
        <v>1182</v>
      </c>
      <c r="B1295" s="2">
        <v>1</v>
      </c>
    </row>
    <row r="1296" spans="1:2" x14ac:dyDescent="0.25">
      <c r="A1296" s="1" t="s">
        <v>818</v>
      </c>
      <c r="B1296" s="2">
        <v>1</v>
      </c>
    </row>
    <row r="1297" spans="1:2" x14ac:dyDescent="0.25">
      <c r="A1297" s="1" t="s">
        <v>1659</v>
      </c>
      <c r="B1297" s="2">
        <v>1</v>
      </c>
    </row>
    <row r="1298" spans="1:2" x14ac:dyDescent="0.25">
      <c r="A1298" s="1" t="s">
        <v>1255</v>
      </c>
      <c r="B1298" s="2">
        <v>1</v>
      </c>
    </row>
    <row r="1299" spans="1:2" x14ac:dyDescent="0.25">
      <c r="A1299" s="1" t="s">
        <v>1567</v>
      </c>
      <c r="B1299" s="2">
        <v>1</v>
      </c>
    </row>
    <row r="1300" spans="1:2" x14ac:dyDescent="0.25">
      <c r="A1300" s="1" t="s">
        <v>1493</v>
      </c>
      <c r="B1300" s="2">
        <v>1</v>
      </c>
    </row>
    <row r="1301" spans="1:2" x14ac:dyDescent="0.25">
      <c r="A1301" s="1" t="s">
        <v>1337</v>
      </c>
      <c r="B1301" s="2">
        <v>1</v>
      </c>
    </row>
    <row r="1302" spans="1:2" x14ac:dyDescent="0.25">
      <c r="A1302" s="1" t="s">
        <v>1393</v>
      </c>
      <c r="B1302" s="2">
        <v>1</v>
      </c>
    </row>
    <row r="1303" spans="1:2" x14ac:dyDescent="0.25">
      <c r="A1303" s="1" t="s">
        <v>1240</v>
      </c>
      <c r="B1303" s="2">
        <v>1</v>
      </c>
    </row>
    <row r="1304" spans="1:2" x14ac:dyDescent="0.25">
      <c r="A1304" s="1" t="s">
        <v>1561</v>
      </c>
      <c r="B1304" s="2">
        <v>1</v>
      </c>
    </row>
    <row r="1305" spans="1:2" x14ac:dyDescent="0.25">
      <c r="A1305" s="1" t="s">
        <v>926</v>
      </c>
      <c r="B1305" s="2">
        <v>1</v>
      </c>
    </row>
    <row r="1306" spans="1:2" x14ac:dyDescent="0.25">
      <c r="A1306" s="1" t="s">
        <v>1135</v>
      </c>
      <c r="B1306" s="2">
        <v>1</v>
      </c>
    </row>
    <row r="1307" spans="1:2" x14ac:dyDescent="0.25">
      <c r="A1307" s="1" t="s">
        <v>1301</v>
      </c>
      <c r="B1307" s="2">
        <v>1</v>
      </c>
    </row>
    <row r="1308" spans="1:2" x14ac:dyDescent="0.25">
      <c r="A1308" s="1" t="s">
        <v>979</v>
      </c>
      <c r="B1308" s="2">
        <v>1</v>
      </c>
    </row>
    <row r="1309" spans="1:2" x14ac:dyDescent="0.25">
      <c r="A1309" s="1" t="s">
        <v>984</v>
      </c>
      <c r="B1309" s="2">
        <v>1</v>
      </c>
    </row>
    <row r="1310" spans="1:2" x14ac:dyDescent="0.25">
      <c r="A1310" s="1" t="s">
        <v>1315</v>
      </c>
      <c r="B1310" s="2">
        <v>1</v>
      </c>
    </row>
    <row r="1311" spans="1:2" x14ac:dyDescent="0.25">
      <c r="A1311" s="1" t="s">
        <v>1209</v>
      </c>
      <c r="B1311" s="2">
        <v>1</v>
      </c>
    </row>
    <row r="1312" spans="1:2" x14ac:dyDescent="0.25">
      <c r="A1312" s="1" t="s">
        <v>1541</v>
      </c>
      <c r="B1312" s="2">
        <v>1</v>
      </c>
    </row>
    <row r="1313" spans="1:2" x14ac:dyDescent="0.25">
      <c r="A1313" s="1" t="s">
        <v>883</v>
      </c>
      <c r="B1313" s="2">
        <v>1</v>
      </c>
    </row>
    <row r="1314" spans="1:2" x14ac:dyDescent="0.25">
      <c r="A1314" s="1" t="s">
        <v>1398</v>
      </c>
      <c r="B1314" s="2">
        <v>1</v>
      </c>
    </row>
    <row r="1315" spans="1:2" x14ac:dyDescent="0.25">
      <c r="A1315" s="1" t="s">
        <v>1250</v>
      </c>
      <c r="B1315" s="2">
        <v>1</v>
      </c>
    </row>
    <row r="1316" spans="1:2" x14ac:dyDescent="0.25">
      <c r="A1316" s="1" t="s">
        <v>1419</v>
      </c>
      <c r="B1316" s="2">
        <v>1</v>
      </c>
    </row>
    <row r="1317" spans="1:2" x14ac:dyDescent="0.25">
      <c r="A1317" s="1" t="s">
        <v>1611</v>
      </c>
      <c r="B1317" s="2">
        <v>1</v>
      </c>
    </row>
    <row r="1318" spans="1:2" x14ac:dyDescent="0.25">
      <c r="A1318" s="1" t="s">
        <v>1647</v>
      </c>
      <c r="B1318" s="2">
        <v>1</v>
      </c>
    </row>
    <row r="1319" spans="1:2" x14ac:dyDescent="0.25">
      <c r="A1319" s="1" t="s">
        <v>1373</v>
      </c>
      <c r="B1319" s="2">
        <v>1</v>
      </c>
    </row>
    <row r="1320" spans="1:2" x14ac:dyDescent="0.25">
      <c r="A1320" s="1" t="s">
        <v>1449</v>
      </c>
      <c r="B1320" s="2">
        <v>1</v>
      </c>
    </row>
    <row r="1321" spans="1:2" x14ac:dyDescent="0.25">
      <c r="A1321" s="1" t="s">
        <v>1490</v>
      </c>
      <c r="B1321" s="2">
        <v>1</v>
      </c>
    </row>
    <row r="1322" spans="1:2" x14ac:dyDescent="0.25">
      <c r="A1322" s="1" t="s">
        <v>1496</v>
      </c>
      <c r="B1322" s="2">
        <v>1</v>
      </c>
    </row>
    <row r="1323" spans="1:2" x14ac:dyDescent="0.25">
      <c r="A1323" s="1" t="s">
        <v>995</v>
      </c>
      <c r="B1323" s="2">
        <v>1</v>
      </c>
    </row>
    <row r="1324" spans="1:2" x14ac:dyDescent="0.25">
      <c r="A1324" s="1" t="s">
        <v>1609</v>
      </c>
      <c r="B1324" s="2">
        <v>1</v>
      </c>
    </row>
    <row r="1325" spans="1:2" x14ac:dyDescent="0.25">
      <c r="A1325" s="1" t="s">
        <v>1304</v>
      </c>
      <c r="B1325" s="2">
        <v>1</v>
      </c>
    </row>
    <row r="1326" spans="1:2" x14ac:dyDescent="0.25">
      <c r="A1326" s="1" t="s">
        <v>1492</v>
      </c>
      <c r="B1326" s="2">
        <v>1</v>
      </c>
    </row>
    <row r="1327" spans="1:2" x14ac:dyDescent="0.25">
      <c r="A1327" s="1" t="s">
        <v>1248</v>
      </c>
      <c r="B1327" s="2">
        <v>1</v>
      </c>
    </row>
    <row r="1328" spans="1:2" x14ac:dyDescent="0.25">
      <c r="A1328" s="1" t="s">
        <v>754</v>
      </c>
      <c r="B1328" s="2">
        <v>1</v>
      </c>
    </row>
    <row r="1329" spans="1:2" x14ac:dyDescent="0.25">
      <c r="A1329" s="1" t="s">
        <v>1566</v>
      </c>
      <c r="B1329" s="2">
        <v>1</v>
      </c>
    </row>
    <row r="1330" spans="1:2" x14ac:dyDescent="0.25">
      <c r="A1330" s="1" t="s">
        <v>1588</v>
      </c>
      <c r="B1330" s="2">
        <v>1</v>
      </c>
    </row>
    <row r="1331" spans="1:2" x14ac:dyDescent="0.25">
      <c r="A1331" s="1" t="s">
        <v>1336</v>
      </c>
      <c r="B1331" s="2">
        <v>1</v>
      </c>
    </row>
    <row r="1332" spans="1:2" x14ac:dyDescent="0.25">
      <c r="A1332" s="1" t="s">
        <v>809</v>
      </c>
      <c r="B1332" s="2">
        <v>1</v>
      </c>
    </row>
    <row r="1333" spans="1:2" x14ac:dyDescent="0.25">
      <c r="A1333" s="1" t="s">
        <v>1646</v>
      </c>
      <c r="B1333" s="2">
        <v>1</v>
      </c>
    </row>
    <row r="1334" spans="1:2" x14ac:dyDescent="0.25">
      <c r="A1334" s="1" t="s">
        <v>958</v>
      </c>
      <c r="B1334" s="2">
        <v>1</v>
      </c>
    </row>
    <row r="1335" spans="1:2" x14ac:dyDescent="0.25">
      <c r="A1335" s="1" t="s">
        <v>788</v>
      </c>
      <c r="B1335" s="2">
        <v>1</v>
      </c>
    </row>
    <row r="1336" spans="1:2" x14ac:dyDescent="0.25">
      <c r="A1336" s="1" t="s">
        <v>876</v>
      </c>
      <c r="B1336" s="2">
        <v>1</v>
      </c>
    </row>
    <row r="1337" spans="1:2" x14ac:dyDescent="0.25">
      <c r="A1337" s="1" t="s">
        <v>1498</v>
      </c>
      <c r="B1337" s="2">
        <v>1</v>
      </c>
    </row>
    <row r="1338" spans="1:2" x14ac:dyDescent="0.25">
      <c r="A1338" s="1" t="s">
        <v>1633</v>
      </c>
      <c r="B1338" s="2">
        <v>1</v>
      </c>
    </row>
    <row r="1339" spans="1:2" x14ac:dyDescent="0.25">
      <c r="A1339" s="1" t="s">
        <v>1257</v>
      </c>
      <c r="B1339" s="2">
        <v>1</v>
      </c>
    </row>
    <row r="1340" spans="1:2" x14ac:dyDescent="0.25">
      <c r="A1340" s="1" t="s">
        <v>997</v>
      </c>
      <c r="B1340" s="2">
        <v>1</v>
      </c>
    </row>
    <row r="1341" spans="1:2" x14ac:dyDescent="0.25">
      <c r="A1341" s="1" t="s">
        <v>1165</v>
      </c>
      <c r="B1341" s="2">
        <v>1</v>
      </c>
    </row>
    <row r="1342" spans="1:2" x14ac:dyDescent="0.25">
      <c r="A1342" s="1" t="s">
        <v>1445</v>
      </c>
      <c r="B1342" s="2">
        <v>1</v>
      </c>
    </row>
    <row r="1343" spans="1:2" x14ac:dyDescent="0.25">
      <c r="A1343" s="1" t="s">
        <v>1586</v>
      </c>
      <c r="B1343" s="2">
        <v>1</v>
      </c>
    </row>
    <row r="1344" spans="1:2" x14ac:dyDescent="0.25">
      <c r="A1344" s="1" t="s">
        <v>1608</v>
      </c>
      <c r="B1344" s="2">
        <v>1</v>
      </c>
    </row>
    <row r="1345" spans="1:2" x14ac:dyDescent="0.25">
      <c r="A1345" s="1" t="s">
        <v>898</v>
      </c>
      <c r="B1345" s="2">
        <v>1</v>
      </c>
    </row>
    <row r="1346" spans="1:2" x14ac:dyDescent="0.25">
      <c r="A1346" s="1" t="s">
        <v>1409</v>
      </c>
      <c r="B1346" s="2">
        <v>1</v>
      </c>
    </row>
    <row r="1347" spans="1:2" x14ac:dyDescent="0.25">
      <c r="A1347" s="1" t="s">
        <v>1263</v>
      </c>
      <c r="B1347" s="2">
        <v>1</v>
      </c>
    </row>
    <row r="1348" spans="1:2" x14ac:dyDescent="0.25">
      <c r="A1348" s="1" t="s">
        <v>1613</v>
      </c>
      <c r="B1348" s="2">
        <v>1</v>
      </c>
    </row>
    <row r="1349" spans="1:2" x14ac:dyDescent="0.25">
      <c r="A1349" s="1" t="s">
        <v>1595</v>
      </c>
      <c r="B1349" s="2">
        <v>1</v>
      </c>
    </row>
    <row r="1350" spans="1:2" x14ac:dyDescent="0.25">
      <c r="A1350" s="1" t="s">
        <v>1653</v>
      </c>
      <c r="B1350" s="2">
        <v>1</v>
      </c>
    </row>
    <row r="1351" spans="1:2" x14ac:dyDescent="0.25">
      <c r="A1351" s="1" t="s">
        <v>1558</v>
      </c>
      <c r="B1351" s="2">
        <v>1</v>
      </c>
    </row>
    <row r="1352" spans="1:2" x14ac:dyDescent="0.25">
      <c r="A1352" s="1" t="s">
        <v>1658</v>
      </c>
      <c r="B1352" s="2">
        <v>1</v>
      </c>
    </row>
    <row r="1353" spans="1:2" x14ac:dyDescent="0.25">
      <c r="A1353" s="1" t="s">
        <v>1515</v>
      </c>
      <c r="B1353" s="2">
        <v>1</v>
      </c>
    </row>
    <row r="1354" spans="1:2" x14ac:dyDescent="0.25">
      <c r="A1354" s="1" t="s">
        <v>1180</v>
      </c>
      <c r="B1354" s="2">
        <v>1</v>
      </c>
    </row>
    <row r="1355" spans="1:2" x14ac:dyDescent="0.25">
      <c r="A1355" s="1" t="s">
        <v>1431</v>
      </c>
      <c r="B1355" s="2">
        <v>1</v>
      </c>
    </row>
    <row r="1356" spans="1:2" x14ac:dyDescent="0.25">
      <c r="A1356" s="1" t="s">
        <v>1002</v>
      </c>
      <c r="B1356" s="2">
        <v>1</v>
      </c>
    </row>
    <row r="1357" spans="1:2" x14ac:dyDescent="0.25">
      <c r="A1357" s="1" t="s">
        <v>1286</v>
      </c>
      <c r="B1357" s="2">
        <v>1</v>
      </c>
    </row>
    <row r="1358" spans="1:2" x14ac:dyDescent="0.25">
      <c r="A1358" s="1" t="s">
        <v>1191</v>
      </c>
      <c r="B1358" s="2">
        <v>1</v>
      </c>
    </row>
    <row r="1359" spans="1:2" x14ac:dyDescent="0.25">
      <c r="A1359" s="1" t="s">
        <v>1446</v>
      </c>
      <c r="B1359" s="2">
        <v>1</v>
      </c>
    </row>
    <row r="1360" spans="1:2" x14ac:dyDescent="0.25">
      <c r="A1360" s="1" t="s">
        <v>1592</v>
      </c>
      <c r="B1360" s="2">
        <v>1</v>
      </c>
    </row>
    <row r="1361" spans="1:2" x14ac:dyDescent="0.25">
      <c r="A1361" s="1" t="s">
        <v>1529</v>
      </c>
      <c r="B1361" s="2">
        <v>1</v>
      </c>
    </row>
    <row r="1362" spans="1:2" x14ac:dyDescent="0.25">
      <c r="A1362" s="1" t="s">
        <v>538</v>
      </c>
      <c r="B1362" s="2">
        <v>1</v>
      </c>
    </row>
    <row r="1363" spans="1:2" x14ac:dyDescent="0.25">
      <c r="A1363" s="1" t="s">
        <v>1427</v>
      </c>
      <c r="B1363" s="2">
        <v>1</v>
      </c>
    </row>
    <row r="1364" spans="1:2" x14ac:dyDescent="0.25">
      <c r="A1364" s="1" t="s">
        <v>1599</v>
      </c>
      <c r="B1364" s="2">
        <v>1</v>
      </c>
    </row>
    <row r="1365" spans="1:2" x14ac:dyDescent="0.25">
      <c r="A1365" s="1" t="s">
        <v>790</v>
      </c>
      <c r="B1365" s="2">
        <v>1</v>
      </c>
    </row>
    <row r="1366" spans="1:2" x14ac:dyDescent="0.25">
      <c r="A1366" s="1" t="s">
        <v>279</v>
      </c>
      <c r="B1366" s="2">
        <v>1</v>
      </c>
    </row>
    <row r="1367" spans="1:2" x14ac:dyDescent="0.25">
      <c r="A1367" s="1" t="s">
        <v>1502</v>
      </c>
      <c r="B1367" s="2">
        <v>1</v>
      </c>
    </row>
    <row r="1368" spans="1:2" x14ac:dyDescent="0.25">
      <c r="A1368" s="1" t="s">
        <v>1488</v>
      </c>
      <c r="B1368" s="2">
        <v>1</v>
      </c>
    </row>
    <row r="1369" spans="1:2" x14ac:dyDescent="0.25">
      <c r="A1369" s="1" t="s">
        <v>574</v>
      </c>
      <c r="B1369" s="2">
        <v>1</v>
      </c>
    </row>
    <row r="1370" spans="1:2" x14ac:dyDescent="0.25">
      <c r="A1370" s="1" t="s">
        <v>713</v>
      </c>
      <c r="B1370" s="2">
        <v>1</v>
      </c>
    </row>
    <row r="1371" spans="1:2" x14ac:dyDescent="0.25">
      <c r="A1371" s="1" t="s">
        <v>1293</v>
      </c>
      <c r="B1371" s="2">
        <v>1</v>
      </c>
    </row>
    <row r="1372" spans="1:2" x14ac:dyDescent="0.25">
      <c r="A1372" s="1" t="s">
        <v>1367</v>
      </c>
      <c r="B1372" s="2">
        <v>1</v>
      </c>
    </row>
    <row r="1373" spans="1:2" x14ac:dyDescent="0.25">
      <c r="A1373" s="1" t="s">
        <v>567</v>
      </c>
      <c r="B1373" s="2">
        <v>1</v>
      </c>
    </row>
    <row r="1374" spans="1:2" x14ac:dyDescent="0.25">
      <c r="A1374" s="1" t="s">
        <v>1423</v>
      </c>
      <c r="B1374" s="2">
        <v>1</v>
      </c>
    </row>
    <row r="1375" spans="1:2" x14ac:dyDescent="0.25">
      <c r="A1375" s="1" t="s">
        <v>1273</v>
      </c>
      <c r="B1375" s="2">
        <v>1</v>
      </c>
    </row>
    <row r="1376" spans="1:2" x14ac:dyDescent="0.25">
      <c r="A1376" s="1" t="s">
        <v>1075</v>
      </c>
      <c r="B1376" s="2">
        <v>1</v>
      </c>
    </row>
    <row r="1377" spans="1:2" x14ac:dyDescent="0.25">
      <c r="A1377" s="1" t="s">
        <v>897</v>
      </c>
      <c r="B1377" s="2">
        <v>1</v>
      </c>
    </row>
    <row r="1378" spans="1:2" x14ac:dyDescent="0.25">
      <c r="A1378" s="1" t="s">
        <v>1522</v>
      </c>
      <c r="B1378" s="2">
        <v>1</v>
      </c>
    </row>
    <row r="1379" spans="1:2" x14ac:dyDescent="0.25">
      <c r="A1379" s="1" t="s">
        <v>1361</v>
      </c>
      <c r="B1379" s="2">
        <v>1</v>
      </c>
    </row>
    <row r="1380" spans="1:2" x14ac:dyDescent="0.25">
      <c r="A1380" s="1" t="s">
        <v>1576</v>
      </c>
      <c r="B1380" s="2">
        <v>1</v>
      </c>
    </row>
    <row r="1381" spans="1:2" x14ac:dyDescent="0.25">
      <c r="A1381" s="1" t="s">
        <v>1465</v>
      </c>
      <c r="B1381" s="2">
        <v>1</v>
      </c>
    </row>
    <row r="1382" spans="1:2" x14ac:dyDescent="0.25">
      <c r="A1382" s="1" t="s">
        <v>1036</v>
      </c>
      <c r="B1382" s="2">
        <v>1</v>
      </c>
    </row>
    <row r="1383" spans="1:2" x14ac:dyDescent="0.25">
      <c r="A1383" s="1" t="s">
        <v>1511</v>
      </c>
      <c r="B1383" s="2">
        <v>1</v>
      </c>
    </row>
    <row r="1384" spans="1:2" x14ac:dyDescent="0.25">
      <c r="A1384" s="1" t="s">
        <v>1307</v>
      </c>
      <c r="B1384" s="2">
        <v>1</v>
      </c>
    </row>
    <row r="1385" spans="1:2" x14ac:dyDescent="0.25">
      <c r="A1385" s="1" t="s">
        <v>244</v>
      </c>
      <c r="B1385" s="2">
        <v>1</v>
      </c>
    </row>
    <row r="1386" spans="1:2" x14ac:dyDescent="0.25">
      <c r="A1386" s="1" t="s">
        <v>684</v>
      </c>
      <c r="B1386" s="2">
        <v>1</v>
      </c>
    </row>
    <row r="1387" spans="1:2" x14ac:dyDescent="0.25">
      <c r="A1387" s="1" t="s">
        <v>1644</v>
      </c>
      <c r="B1387" s="2">
        <v>1</v>
      </c>
    </row>
    <row r="1388" spans="1:2" x14ac:dyDescent="0.25">
      <c r="A1388" s="1" t="s">
        <v>1565</v>
      </c>
      <c r="B1388" s="2">
        <v>1</v>
      </c>
    </row>
    <row r="1389" spans="1:2" x14ac:dyDescent="0.25">
      <c r="A1389" s="1" t="s">
        <v>1434</v>
      </c>
      <c r="B1389" s="2">
        <v>1</v>
      </c>
    </row>
    <row r="1390" spans="1:2" x14ac:dyDescent="0.25">
      <c r="A1390" s="1" t="s">
        <v>1350</v>
      </c>
      <c r="B1390" s="2">
        <v>1</v>
      </c>
    </row>
    <row r="1391" spans="1:2" x14ac:dyDescent="0.25">
      <c r="A1391" s="1" t="s">
        <v>1604</v>
      </c>
      <c r="B1391" s="2">
        <v>1</v>
      </c>
    </row>
    <row r="1392" spans="1:2" x14ac:dyDescent="0.25">
      <c r="A1392" s="1" t="s">
        <v>1605</v>
      </c>
      <c r="B1392" s="2">
        <v>1</v>
      </c>
    </row>
    <row r="1393" spans="1:2" x14ac:dyDescent="0.25">
      <c r="A1393" s="1" t="s">
        <v>1649</v>
      </c>
      <c r="B1393" s="2">
        <v>1</v>
      </c>
    </row>
    <row r="1394" spans="1:2" x14ac:dyDescent="0.25">
      <c r="A1394" s="1" t="s">
        <v>1451</v>
      </c>
      <c r="B1394" s="2">
        <v>1</v>
      </c>
    </row>
    <row r="1395" spans="1:2" x14ac:dyDescent="0.25">
      <c r="A1395" s="1" t="s">
        <v>1391</v>
      </c>
      <c r="B1395" s="2">
        <v>1</v>
      </c>
    </row>
    <row r="1396" spans="1:2" x14ac:dyDescent="0.25">
      <c r="A1396" s="1" t="s">
        <v>1617</v>
      </c>
      <c r="B1396" s="2">
        <v>1</v>
      </c>
    </row>
    <row r="1397" spans="1:2" x14ac:dyDescent="0.25">
      <c r="A1397" s="1" t="s">
        <v>1657</v>
      </c>
      <c r="B1397" s="2">
        <v>1</v>
      </c>
    </row>
    <row r="1398" spans="1:2" x14ac:dyDescent="0.25">
      <c r="A1398" s="1" t="s">
        <v>1352</v>
      </c>
      <c r="B1398" s="2">
        <v>1</v>
      </c>
    </row>
    <row r="1399" spans="1:2" x14ac:dyDescent="0.25">
      <c r="A1399" s="1" t="s">
        <v>1407</v>
      </c>
      <c r="B1399" s="2">
        <v>1</v>
      </c>
    </row>
    <row r="1400" spans="1:2" x14ac:dyDescent="0.25">
      <c r="A1400" s="1" t="s">
        <v>1389</v>
      </c>
      <c r="B1400" s="2">
        <v>1</v>
      </c>
    </row>
    <row r="1401" spans="1:2" x14ac:dyDescent="0.25">
      <c r="A1401" s="1" t="s">
        <v>702</v>
      </c>
      <c r="B1401" s="2">
        <v>1</v>
      </c>
    </row>
    <row r="1402" spans="1:2" x14ac:dyDescent="0.25">
      <c r="A1402" s="1" t="s">
        <v>1139</v>
      </c>
      <c r="B1402" s="2">
        <v>1</v>
      </c>
    </row>
    <row r="1403" spans="1:2" x14ac:dyDescent="0.25">
      <c r="A1403" s="1" t="s">
        <v>1363</v>
      </c>
      <c r="B1403" s="2">
        <v>1</v>
      </c>
    </row>
    <row r="1404" spans="1:2" x14ac:dyDescent="0.25">
      <c r="A1404" s="1" t="s">
        <v>1651</v>
      </c>
      <c r="B1404" s="2">
        <v>1</v>
      </c>
    </row>
    <row r="1405" spans="1:2" x14ac:dyDescent="0.25">
      <c r="A1405" s="1" t="s">
        <v>1318</v>
      </c>
      <c r="B1405" s="2">
        <v>1</v>
      </c>
    </row>
    <row r="1406" spans="1:2" x14ac:dyDescent="0.25">
      <c r="A1406" s="1" t="s">
        <v>880</v>
      </c>
      <c r="B1406" s="2">
        <v>1</v>
      </c>
    </row>
    <row r="1407" spans="1:2" x14ac:dyDescent="0.25">
      <c r="A1407" s="1" t="s">
        <v>1233</v>
      </c>
      <c r="B1407" s="2">
        <v>1</v>
      </c>
    </row>
    <row r="1408" spans="1:2" x14ac:dyDescent="0.25">
      <c r="A1408" s="1" t="s">
        <v>1539</v>
      </c>
      <c r="B1408" s="2">
        <v>1</v>
      </c>
    </row>
    <row r="1409" spans="1:2" x14ac:dyDescent="0.25">
      <c r="A1409" s="1" t="s">
        <v>243</v>
      </c>
      <c r="B1409" s="2">
        <v>1</v>
      </c>
    </row>
    <row r="1410" spans="1:2" x14ac:dyDescent="0.25">
      <c r="A1410" s="1" t="s">
        <v>274</v>
      </c>
      <c r="B1410" s="2">
        <v>1</v>
      </c>
    </row>
    <row r="1411" spans="1:2" x14ac:dyDescent="0.25">
      <c r="A1411" s="1" t="s">
        <v>565</v>
      </c>
      <c r="B1411" s="2">
        <v>1</v>
      </c>
    </row>
    <row r="1412" spans="1:2" x14ac:dyDescent="0.25">
      <c r="A1412" s="1" t="s">
        <v>1614</v>
      </c>
      <c r="B1412" s="2">
        <v>1</v>
      </c>
    </row>
    <row r="1413" spans="1:2" x14ac:dyDescent="0.25">
      <c r="A1413" s="1" t="s">
        <v>1645</v>
      </c>
      <c r="B1413" s="2">
        <v>1</v>
      </c>
    </row>
    <row r="1414" spans="1:2" x14ac:dyDescent="0.25">
      <c r="A1414" s="1" t="s">
        <v>1485</v>
      </c>
      <c r="B1414" s="2">
        <v>1</v>
      </c>
    </row>
    <row r="1415" spans="1:2" x14ac:dyDescent="0.25">
      <c r="A1415" s="1" t="s">
        <v>1100</v>
      </c>
      <c r="B1415" s="2">
        <v>1</v>
      </c>
    </row>
    <row r="1416" spans="1:2" x14ac:dyDescent="0.25">
      <c r="A1416" s="1" t="s">
        <v>1577</v>
      </c>
      <c r="B1416" s="2">
        <v>1</v>
      </c>
    </row>
    <row r="1417" spans="1:2" x14ac:dyDescent="0.25">
      <c r="A1417" s="1" t="s">
        <v>1246</v>
      </c>
      <c r="B1417" s="2">
        <v>1</v>
      </c>
    </row>
    <row r="1418" spans="1:2" x14ac:dyDescent="0.25">
      <c r="A1418" s="1" t="s">
        <v>940</v>
      </c>
      <c r="B1418" s="2">
        <v>1</v>
      </c>
    </row>
    <row r="1419" spans="1:2" x14ac:dyDescent="0.25">
      <c r="A1419" s="1" t="s">
        <v>1636</v>
      </c>
      <c r="B1419" s="2">
        <v>1</v>
      </c>
    </row>
    <row r="1420" spans="1:2" x14ac:dyDescent="0.25">
      <c r="A1420" s="1" t="s">
        <v>1232</v>
      </c>
      <c r="B1420" s="2">
        <v>1</v>
      </c>
    </row>
    <row r="1421" spans="1:2" x14ac:dyDescent="0.25">
      <c r="A1421" s="1" t="s">
        <v>1284</v>
      </c>
      <c r="B1421" s="2">
        <v>1</v>
      </c>
    </row>
    <row r="1422" spans="1:2" x14ac:dyDescent="0.25">
      <c r="A1422" s="1" t="s">
        <v>1410</v>
      </c>
      <c r="B1422" s="2">
        <v>1</v>
      </c>
    </row>
    <row r="1423" spans="1:2" x14ac:dyDescent="0.25">
      <c r="A1423" s="1" t="s">
        <v>1142</v>
      </c>
      <c r="B1423" s="2">
        <v>1</v>
      </c>
    </row>
    <row r="1424" spans="1:2" x14ac:dyDescent="0.25">
      <c r="A1424" s="1" t="s">
        <v>1234</v>
      </c>
      <c r="B1424" s="2">
        <v>1</v>
      </c>
    </row>
    <row r="1425" spans="1:2" x14ac:dyDescent="0.25">
      <c r="A1425" s="1" t="s">
        <v>1303</v>
      </c>
      <c r="B1425" s="2">
        <v>1</v>
      </c>
    </row>
    <row r="1426" spans="1:2" x14ac:dyDescent="0.25">
      <c r="A1426" s="1" t="s">
        <v>1421</v>
      </c>
      <c r="B1426" s="2">
        <v>1</v>
      </c>
    </row>
    <row r="1427" spans="1:2" x14ac:dyDescent="0.25">
      <c r="A1427" s="1" t="s">
        <v>245</v>
      </c>
      <c r="B1427" s="2">
        <v>1</v>
      </c>
    </row>
    <row r="1428" spans="1:2" x14ac:dyDescent="0.25">
      <c r="A1428" s="1" t="s">
        <v>1517</v>
      </c>
      <c r="B1428" s="2">
        <v>1</v>
      </c>
    </row>
    <row r="1429" spans="1:2" x14ac:dyDescent="0.25">
      <c r="A1429" s="1" t="s">
        <v>1548</v>
      </c>
      <c r="B1429" s="2">
        <v>1</v>
      </c>
    </row>
    <row r="1430" spans="1:2" x14ac:dyDescent="0.25">
      <c r="A1430" s="1" t="s">
        <v>1415</v>
      </c>
      <c r="B1430" s="2">
        <v>1</v>
      </c>
    </row>
    <row r="1431" spans="1:2" x14ac:dyDescent="0.25">
      <c r="A1431" s="1" t="s">
        <v>1065</v>
      </c>
      <c r="B1431" s="2">
        <v>1</v>
      </c>
    </row>
    <row r="1432" spans="1:2" x14ac:dyDescent="0.25">
      <c r="A1432" s="1" t="s">
        <v>1602</v>
      </c>
      <c r="B1432" s="2">
        <v>1</v>
      </c>
    </row>
    <row r="1433" spans="1:2" x14ac:dyDescent="0.25">
      <c r="A1433" s="1" t="s">
        <v>1208</v>
      </c>
      <c r="B1433" s="2">
        <v>1</v>
      </c>
    </row>
    <row r="1434" spans="1:2" x14ac:dyDescent="0.25">
      <c r="A1434" s="1" t="s">
        <v>1309</v>
      </c>
      <c r="B1434" s="2">
        <v>1</v>
      </c>
    </row>
    <row r="1435" spans="1:2" x14ac:dyDescent="0.25">
      <c r="A1435" s="1" t="s">
        <v>1097</v>
      </c>
      <c r="B1435" s="2">
        <v>1</v>
      </c>
    </row>
    <row r="1436" spans="1:2" x14ac:dyDescent="0.25">
      <c r="A1436" s="1" t="s">
        <v>1359</v>
      </c>
      <c r="B1436" s="2">
        <v>1</v>
      </c>
    </row>
    <row r="1437" spans="1:2" x14ac:dyDescent="0.25">
      <c r="A1437" s="1" t="s">
        <v>1572</v>
      </c>
      <c r="B1437" s="2">
        <v>1</v>
      </c>
    </row>
    <row r="1438" spans="1:2" x14ac:dyDescent="0.25">
      <c r="A1438" s="1" t="s">
        <v>545</v>
      </c>
      <c r="B1438" s="2">
        <v>1</v>
      </c>
    </row>
    <row r="1439" spans="1:2" x14ac:dyDescent="0.25">
      <c r="A1439" s="1" t="s">
        <v>1376</v>
      </c>
      <c r="B1439" s="2">
        <v>1</v>
      </c>
    </row>
    <row r="1440" spans="1:2" x14ac:dyDescent="0.25">
      <c r="A1440" s="1" t="s">
        <v>1590</v>
      </c>
      <c r="B1440" s="2">
        <v>1</v>
      </c>
    </row>
    <row r="1441" spans="1:2" x14ac:dyDescent="0.25">
      <c r="A1441" s="1" t="s">
        <v>1161</v>
      </c>
      <c r="B1441" s="2">
        <v>1</v>
      </c>
    </row>
    <row r="1442" spans="1:2" x14ac:dyDescent="0.25">
      <c r="A1442" s="1" t="s">
        <v>939</v>
      </c>
      <c r="B1442" s="2">
        <v>1</v>
      </c>
    </row>
    <row r="1443" spans="1:2" x14ac:dyDescent="0.25">
      <c r="A1443" s="1" t="s">
        <v>1155</v>
      </c>
      <c r="B1443" s="2">
        <v>1</v>
      </c>
    </row>
    <row r="1444" spans="1:2" x14ac:dyDescent="0.25">
      <c r="A1444" s="1" t="s">
        <v>1310</v>
      </c>
      <c r="B1444" s="2">
        <v>1</v>
      </c>
    </row>
    <row r="1445" spans="1:2" x14ac:dyDescent="0.25">
      <c r="A1445" s="1" t="s">
        <v>1503</v>
      </c>
      <c r="B1445" s="2">
        <v>1</v>
      </c>
    </row>
    <row r="1446" spans="1:2" x14ac:dyDescent="0.25">
      <c r="A1446" s="1" t="s">
        <v>1276</v>
      </c>
      <c r="B1446" s="2">
        <v>1</v>
      </c>
    </row>
    <row r="1447" spans="1:2" x14ac:dyDescent="0.25">
      <c r="A1447" s="1" t="s">
        <v>1453</v>
      </c>
      <c r="B1447" s="2">
        <v>1</v>
      </c>
    </row>
    <row r="1448" spans="1:2" x14ac:dyDescent="0.25">
      <c r="A1448" s="1" t="s">
        <v>1513</v>
      </c>
      <c r="B1448" s="2">
        <v>1</v>
      </c>
    </row>
    <row r="1449" spans="1:2" x14ac:dyDescent="0.25">
      <c r="A1449" s="1" t="s">
        <v>1582</v>
      </c>
      <c r="B1449" s="2">
        <v>1</v>
      </c>
    </row>
    <row r="1450" spans="1:2" x14ac:dyDescent="0.25">
      <c r="A1450" s="1" t="s">
        <v>1509</v>
      </c>
      <c r="B1450" s="2">
        <v>1</v>
      </c>
    </row>
    <row r="1451" spans="1:2" x14ac:dyDescent="0.25">
      <c r="A1451" s="1" t="s">
        <v>825</v>
      </c>
      <c r="B1451" s="2">
        <v>1</v>
      </c>
    </row>
    <row r="1452" spans="1:2" x14ac:dyDescent="0.25">
      <c r="A1452" s="1" t="s">
        <v>1510</v>
      </c>
      <c r="B1452" s="2">
        <v>1</v>
      </c>
    </row>
    <row r="1453" spans="1:2" x14ac:dyDescent="0.25">
      <c r="A1453" s="1" t="s">
        <v>1160</v>
      </c>
      <c r="B1453" s="2">
        <v>1</v>
      </c>
    </row>
    <row r="1454" spans="1:2" x14ac:dyDescent="0.25">
      <c r="A1454" s="1" t="s">
        <v>1615</v>
      </c>
      <c r="B1454" s="2">
        <v>1</v>
      </c>
    </row>
    <row r="1455" spans="1:2" x14ac:dyDescent="0.25">
      <c r="A1455" s="1" t="s">
        <v>1270</v>
      </c>
      <c r="B1455" s="2">
        <v>1</v>
      </c>
    </row>
    <row r="1456" spans="1:2" x14ac:dyDescent="0.25">
      <c r="A1456" s="1" t="s">
        <v>1532</v>
      </c>
      <c r="B1456" s="2">
        <v>1</v>
      </c>
    </row>
    <row r="1457" spans="1:2" x14ac:dyDescent="0.25">
      <c r="A1457" s="1" t="s">
        <v>1424</v>
      </c>
      <c r="B1457" s="2">
        <v>1</v>
      </c>
    </row>
    <row r="1458" spans="1:2" x14ac:dyDescent="0.25">
      <c r="A1458" s="1" t="s">
        <v>1000</v>
      </c>
      <c r="B1458" s="2">
        <v>1</v>
      </c>
    </row>
    <row r="1459" spans="1:2" x14ac:dyDescent="0.25">
      <c r="A1459" s="1" t="s">
        <v>1166</v>
      </c>
      <c r="B1459" s="2">
        <v>1</v>
      </c>
    </row>
    <row r="1460" spans="1:2" x14ac:dyDescent="0.25">
      <c r="A1460" s="1" t="s">
        <v>1621</v>
      </c>
      <c r="B1460" s="2">
        <v>1</v>
      </c>
    </row>
    <row r="1461" spans="1:2" x14ac:dyDescent="0.25">
      <c r="A1461" s="1" t="s">
        <v>1460</v>
      </c>
      <c r="B1461" s="2">
        <v>1</v>
      </c>
    </row>
    <row r="1462" spans="1:2" x14ac:dyDescent="0.25">
      <c r="A1462" s="1" t="s">
        <v>1631</v>
      </c>
      <c r="B1462" s="2">
        <v>1</v>
      </c>
    </row>
    <row r="1463" spans="1:2" x14ac:dyDescent="0.25">
      <c r="A1463" s="1" t="s">
        <v>682</v>
      </c>
      <c r="B1463" s="2">
        <v>1</v>
      </c>
    </row>
    <row r="1464" spans="1:2" x14ac:dyDescent="0.25">
      <c r="A1464" s="1" t="s">
        <v>1364</v>
      </c>
      <c r="B1464" s="2">
        <v>1</v>
      </c>
    </row>
    <row r="1465" spans="1:2" x14ac:dyDescent="0.25">
      <c r="A1465" s="1" t="s">
        <v>1120</v>
      </c>
      <c r="B1465" s="2">
        <v>1</v>
      </c>
    </row>
    <row r="1466" spans="1:2" x14ac:dyDescent="0.25">
      <c r="A1466" s="1" t="s">
        <v>1104</v>
      </c>
      <c r="B1466" s="2">
        <v>1</v>
      </c>
    </row>
    <row r="1467" spans="1:2" x14ac:dyDescent="0.25">
      <c r="A1467" s="1" t="s">
        <v>965</v>
      </c>
      <c r="B1467" s="2">
        <v>1</v>
      </c>
    </row>
    <row r="1468" spans="1:2" x14ac:dyDescent="0.25">
      <c r="A1468" s="1" t="s">
        <v>1526</v>
      </c>
      <c r="B1468" s="2">
        <v>1</v>
      </c>
    </row>
    <row r="1469" spans="1:2" x14ac:dyDescent="0.25">
      <c r="A1469" s="1" t="s">
        <v>1188</v>
      </c>
      <c r="B1469" s="2">
        <v>1</v>
      </c>
    </row>
    <row r="1470" spans="1:2" x14ac:dyDescent="0.25">
      <c r="A1470" s="1" t="s">
        <v>1279</v>
      </c>
      <c r="B1470" s="2">
        <v>1</v>
      </c>
    </row>
    <row r="1471" spans="1:2" x14ac:dyDescent="0.25">
      <c r="A1471" s="1" t="s">
        <v>1324</v>
      </c>
      <c r="B1471" s="2">
        <v>1</v>
      </c>
    </row>
    <row r="1472" spans="1:2" x14ac:dyDescent="0.25">
      <c r="A1472" s="1" t="s">
        <v>1516</v>
      </c>
      <c r="B1472" s="2">
        <v>1</v>
      </c>
    </row>
    <row r="1473" spans="1:2" x14ac:dyDescent="0.25">
      <c r="A1473" s="1" t="s">
        <v>1601</v>
      </c>
      <c r="B1473" s="2">
        <v>1</v>
      </c>
    </row>
    <row r="1474" spans="1:2" x14ac:dyDescent="0.25">
      <c r="A1474" s="1" t="s">
        <v>1640</v>
      </c>
      <c r="B1474" s="2">
        <v>1</v>
      </c>
    </row>
    <row r="1475" spans="1:2" x14ac:dyDescent="0.25">
      <c r="A1475" s="1" t="s">
        <v>1235</v>
      </c>
      <c r="B1475" s="2">
        <v>1</v>
      </c>
    </row>
    <row r="1476" spans="1:2" x14ac:dyDescent="0.25">
      <c r="A1476" s="1" t="s">
        <v>1618</v>
      </c>
      <c r="B1476" s="2">
        <v>1</v>
      </c>
    </row>
    <row r="1477" spans="1:2" x14ac:dyDescent="0.25">
      <c r="A1477" s="1" t="s">
        <v>1408</v>
      </c>
      <c r="B1477" s="2">
        <v>1</v>
      </c>
    </row>
    <row r="1478" spans="1:2" x14ac:dyDescent="0.25">
      <c r="A1478" s="1" t="s">
        <v>1519</v>
      </c>
      <c r="B1478" s="2">
        <v>1</v>
      </c>
    </row>
    <row r="1479" spans="1:2" x14ac:dyDescent="0.25">
      <c r="A1479" s="1" t="s">
        <v>1283</v>
      </c>
      <c r="B1479" s="2">
        <v>1</v>
      </c>
    </row>
    <row r="1480" spans="1:2" x14ac:dyDescent="0.25">
      <c r="A1480" s="1" t="s">
        <v>1603</v>
      </c>
      <c r="B1480" s="2">
        <v>1</v>
      </c>
    </row>
    <row r="1481" spans="1:2" x14ac:dyDescent="0.25">
      <c r="A1481" s="1" t="s">
        <v>953</v>
      </c>
      <c r="B1481" s="2">
        <v>1</v>
      </c>
    </row>
    <row r="1482" spans="1:2" x14ac:dyDescent="0.25">
      <c r="A1482" s="1" t="s">
        <v>829</v>
      </c>
      <c r="B1482" s="2">
        <v>1</v>
      </c>
    </row>
    <row r="1483" spans="1:2" x14ac:dyDescent="0.25">
      <c r="A1483" s="1" t="s">
        <v>954</v>
      </c>
      <c r="B1483" s="2">
        <v>1</v>
      </c>
    </row>
    <row r="1484" spans="1:2" x14ac:dyDescent="0.25">
      <c r="A1484" s="1" t="s">
        <v>1416</v>
      </c>
      <c r="B1484" s="2">
        <v>1</v>
      </c>
    </row>
    <row r="1485" spans="1:2" x14ac:dyDescent="0.25">
      <c r="A1485" s="1" t="s">
        <v>615</v>
      </c>
      <c r="B1485" s="2">
        <v>1</v>
      </c>
    </row>
    <row r="1486" spans="1:2" x14ac:dyDescent="0.25">
      <c r="A1486" s="1" t="s">
        <v>1643</v>
      </c>
      <c r="B1486" s="2">
        <v>1</v>
      </c>
    </row>
    <row r="1487" spans="1:2" x14ac:dyDescent="0.25">
      <c r="A1487" s="1" t="s">
        <v>1597</v>
      </c>
      <c r="B1487" s="2">
        <v>1</v>
      </c>
    </row>
    <row r="1488" spans="1:2" x14ac:dyDescent="0.25">
      <c r="A1488" s="1" t="s">
        <v>1262</v>
      </c>
      <c r="B1488" s="2">
        <v>1</v>
      </c>
    </row>
    <row r="1489" spans="1:2" x14ac:dyDescent="0.25">
      <c r="A1489" s="1" t="s">
        <v>1068</v>
      </c>
      <c r="B1489" s="2">
        <v>1</v>
      </c>
    </row>
    <row r="1490" spans="1:2" x14ac:dyDescent="0.25">
      <c r="A1490" s="1" t="s">
        <v>791</v>
      </c>
      <c r="B1490" s="2">
        <v>1</v>
      </c>
    </row>
    <row r="1491" spans="1:2" x14ac:dyDescent="0.25">
      <c r="A1491" s="1" t="s">
        <v>928</v>
      </c>
      <c r="B1491" s="2">
        <v>1</v>
      </c>
    </row>
    <row r="1492" spans="1:2" x14ac:dyDescent="0.25">
      <c r="A1492" s="1" t="s">
        <v>761</v>
      </c>
      <c r="B1492" s="2">
        <v>1</v>
      </c>
    </row>
    <row r="1493" spans="1:2" x14ac:dyDescent="0.25">
      <c r="A1493" s="1" t="s">
        <v>1345</v>
      </c>
      <c r="B1493" s="2">
        <v>1</v>
      </c>
    </row>
    <row r="1494" spans="1:2" x14ac:dyDescent="0.25">
      <c r="A1494" s="1" t="s">
        <v>1639</v>
      </c>
      <c r="B1494" s="2">
        <v>1</v>
      </c>
    </row>
    <row r="1495" spans="1:2" x14ac:dyDescent="0.25">
      <c r="A1495" s="1" t="s">
        <v>1462</v>
      </c>
      <c r="B1495" s="2">
        <v>1</v>
      </c>
    </row>
    <row r="1496" spans="1:2" x14ac:dyDescent="0.25">
      <c r="A1496" s="1" t="s">
        <v>1145</v>
      </c>
      <c r="B1496" s="2">
        <v>1</v>
      </c>
    </row>
    <row r="1497" spans="1:2" x14ac:dyDescent="0.25">
      <c r="A1497" s="1" t="s">
        <v>910</v>
      </c>
      <c r="B1497" s="2">
        <v>1</v>
      </c>
    </row>
    <row r="1498" spans="1:2" x14ac:dyDescent="0.25">
      <c r="A1498" s="1" t="s">
        <v>1650</v>
      </c>
      <c r="B1498" s="2">
        <v>1</v>
      </c>
    </row>
    <row r="1499" spans="1:2" x14ac:dyDescent="0.25">
      <c r="A1499" s="1" t="s">
        <v>828</v>
      </c>
      <c r="B1499" s="2">
        <v>1</v>
      </c>
    </row>
    <row r="1500" spans="1:2" x14ac:dyDescent="0.25">
      <c r="A1500" s="1" t="s">
        <v>977</v>
      </c>
      <c r="B1500" s="2">
        <v>1</v>
      </c>
    </row>
    <row r="1501" spans="1:2" x14ac:dyDescent="0.25">
      <c r="A1501" s="1" t="s">
        <v>972</v>
      </c>
      <c r="B1501" s="2">
        <v>1</v>
      </c>
    </row>
    <row r="1502" spans="1:2" x14ac:dyDescent="0.25">
      <c r="A1502" s="1" t="s">
        <v>1587</v>
      </c>
      <c r="B1502" s="2">
        <v>1</v>
      </c>
    </row>
    <row r="1503" spans="1:2" x14ac:dyDescent="0.25">
      <c r="A1503" s="1" t="s">
        <v>63</v>
      </c>
      <c r="B1503" s="2">
        <v>1</v>
      </c>
    </row>
    <row r="1504" spans="1:2" x14ac:dyDescent="0.25">
      <c r="A1504" s="1" t="s">
        <v>902</v>
      </c>
      <c r="B1504" s="2">
        <v>1</v>
      </c>
    </row>
    <row r="1505" spans="1:2" x14ac:dyDescent="0.25">
      <c r="A1505" s="1" t="s">
        <v>1189</v>
      </c>
      <c r="B1505" s="2">
        <v>1</v>
      </c>
    </row>
    <row r="1506" spans="1:2" x14ac:dyDescent="0.25">
      <c r="A1506" s="1" t="s">
        <v>1154</v>
      </c>
      <c r="B1506" s="2">
        <v>1</v>
      </c>
    </row>
    <row r="1507" spans="1:2" x14ac:dyDescent="0.25">
      <c r="A1507" s="1" t="s">
        <v>1545</v>
      </c>
      <c r="B1507" s="2">
        <v>1</v>
      </c>
    </row>
    <row r="1508" spans="1:2" x14ac:dyDescent="0.25">
      <c r="A1508" s="1" t="s">
        <v>1627</v>
      </c>
      <c r="B1508" s="2">
        <v>1</v>
      </c>
    </row>
    <row r="1509" spans="1:2" x14ac:dyDescent="0.25">
      <c r="A1509" s="1" t="s">
        <v>1607</v>
      </c>
      <c r="B1509" s="2">
        <v>1</v>
      </c>
    </row>
    <row r="1510" spans="1:2" x14ac:dyDescent="0.25">
      <c r="A1510" s="1" t="s">
        <v>1531</v>
      </c>
      <c r="B1510" s="2">
        <v>1</v>
      </c>
    </row>
    <row r="1511" spans="1:2" x14ac:dyDescent="0.25">
      <c r="A1511" s="1" t="s">
        <v>1547</v>
      </c>
      <c r="B1511" s="2">
        <v>1</v>
      </c>
    </row>
    <row r="1512" spans="1:2" x14ac:dyDescent="0.25">
      <c r="A1512" s="1" t="s">
        <v>1268</v>
      </c>
      <c r="B1512" s="2">
        <v>1</v>
      </c>
    </row>
    <row r="1513" spans="1:2" x14ac:dyDescent="0.25">
      <c r="A1513" s="1" t="s">
        <v>1528</v>
      </c>
      <c r="B1513" s="2">
        <v>1</v>
      </c>
    </row>
    <row r="1514" spans="1:2" x14ac:dyDescent="0.25">
      <c r="A1514" s="1" t="s">
        <v>1413</v>
      </c>
      <c r="B1514" s="2">
        <v>1</v>
      </c>
    </row>
    <row r="1515" spans="1:2" x14ac:dyDescent="0.25">
      <c r="A1515" s="1" t="s">
        <v>1044</v>
      </c>
      <c r="B1515" s="2">
        <v>1</v>
      </c>
    </row>
    <row r="1516" spans="1:2" x14ac:dyDescent="0.25">
      <c r="A1516" s="1" t="s">
        <v>987</v>
      </c>
      <c r="B1516" s="2">
        <v>1</v>
      </c>
    </row>
    <row r="1517" spans="1:2" x14ac:dyDescent="0.25">
      <c r="A1517" s="1" t="s">
        <v>1396</v>
      </c>
      <c r="B1517" s="2">
        <v>1</v>
      </c>
    </row>
    <row r="1518" spans="1:2" x14ac:dyDescent="0.25">
      <c r="A1518" s="1" t="s">
        <v>1362</v>
      </c>
      <c r="B1518" s="2">
        <v>1</v>
      </c>
    </row>
    <row r="1519" spans="1:2" x14ac:dyDescent="0.25">
      <c r="A1519" s="1" t="s">
        <v>917</v>
      </c>
      <c r="B1519" s="2">
        <v>1</v>
      </c>
    </row>
    <row r="1520" spans="1:2" x14ac:dyDescent="0.25">
      <c r="A1520" s="1" t="s">
        <v>1213</v>
      </c>
      <c r="B1520" s="2">
        <v>1</v>
      </c>
    </row>
    <row r="1521" spans="1:2" x14ac:dyDescent="0.25">
      <c r="A1521" s="1" t="s">
        <v>1593</v>
      </c>
      <c r="B1521" s="2">
        <v>1</v>
      </c>
    </row>
    <row r="1522" spans="1:2" x14ac:dyDescent="0.25">
      <c r="A1522" s="1" t="s">
        <v>1487</v>
      </c>
      <c r="B1522" s="2">
        <v>1</v>
      </c>
    </row>
    <row r="1523" spans="1:2" x14ac:dyDescent="0.25">
      <c r="A1523" s="1" t="s">
        <v>1277</v>
      </c>
      <c r="B1523" s="2">
        <v>1</v>
      </c>
    </row>
    <row r="1524" spans="1:2" x14ac:dyDescent="0.25">
      <c r="A1524" s="1" t="s">
        <v>1034</v>
      </c>
      <c r="B1524" s="2">
        <v>1</v>
      </c>
    </row>
    <row r="1525" spans="1:2" x14ac:dyDescent="0.25">
      <c r="A1525" s="1" t="s">
        <v>1624</v>
      </c>
      <c r="B1525" s="2">
        <v>1</v>
      </c>
    </row>
    <row r="1526" spans="1:2" x14ac:dyDescent="0.25">
      <c r="A1526" s="1" t="s">
        <v>787</v>
      </c>
      <c r="B1526" s="2">
        <v>1</v>
      </c>
    </row>
    <row r="1527" spans="1:2" x14ac:dyDescent="0.25">
      <c r="A1527" s="1" t="s">
        <v>1540</v>
      </c>
      <c r="B1527" s="2">
        <v>1</v>
      </c>
    </row>
    <row r="1528" spans="1:2" x14ac:dyDescent="0.25">
      <c r="A1528" s="1" t="s">
        <v>1619</v>
      </c>
      <c r="B1528" s="2">
        <v>1</v>
      </c>
    </row>
    <row r="1529" spans="1:2" x14ac:dyDescent="0.25">
      <c r="A1529" s="1" t="s">
        <v>631</v>
      </c>
      <c r="B1529" s="2">
        <v>1</v>
      </c>
    </row>
    <row r="1530" spans="1:2" x14ac:dyDescent="0.25">
      <c r="A1530" s="1" t="s">
        <v>1440</v>
      </c>
      <c r="B1530" s="2">
        <v>1</v>
      </c>
    </row>
    <row r="1531" spans="1:2" x14ac:dyDescent="0.25">
      <c r="A1531" s="1" t="s">
        <v>1437</v>
      </c>
      <c r="B1531" s="2">
        <v>1</v>
      </c>
    </row>
    <row r="1532" spans="1:2" x14ac:dyDescent="0.25">
      <c r="A1532" s="1" t="s">
        <v>1298</v>
      </c>
      <c r="B1532" s="2">
        <v>1</v>
      </c>
    </row>
    <row r="1533" spans="1:2" x14ac:dyDescent="0.25">
      <c r="A1533" s="1" t="s">
        <v>1525</v>
      </c>
      <c r="B1533" s="2">
        <v>1</v>
      </c>
    </row>
    <row r="1534" spans="1:2" x14ac:dyDescent="0.25">
      <c r="A1534" s="1" t="s">
        <v>1385</v>
      </c>
      <c r="B1534" s="2">
        <v>1</v>
      </c>
    </row>
    <row r="1535" spans="1:2" x14ac:dyDescent="0.25">
      <c r="A1535" s="1" t="s">
        <v>1117</v>
      </c>
      <c r="B1535" s="2">
        <v>1</v>
      </c>
    </row>
    <row r="1536" spans="1:2" x14ac:dyDescent="0.25">
      <c r="A1536" s="1" t="s">
        <v>1628</v>
      </c>
      <c r="B1536" s="2">
        <v>1</v>
      </c>
    </row>
    <row r="1537" spans="1:2" x14ac:dyDescent="0.25">
      <c r="A1537" s="1" t="s">
        <v>1638</v>
      </c>
      <c r="B1537" s="2">
        <v>1</v>
      </c>
    </row>
    <row r="1538" spans="1:2" x14ac:dyDescent="0.25">
      <c r="A1538" s="1" t="s">
        <v>1504</v>
      </c>
      <c r="B1538" s="2">
        <v>1</v>
      </c>
    </row>
    <row r="1539" spans="1:2" x14ac:dyDescent="0.25">
      <c r="A1539" s="1" t="s">
        <v>775</v>
      </c>
      <c r="B1539" s="2">
        <v>1</v>
      </c>
    </row>
    <row r="1540" spans="1:2" x14ac:dyDescent="0.25">
      <c r="A1540" s="1" t="s">
        <v>1322</v>
      </c>
      <c r="B1540" s="2">
        <v>1</v>
      </c>
    </row>
    <row r="1541" spans="1:2" x14ac:dyDescent="0.25">
      <c r="A1541" s="1" t="s">
        <v>626</v>
      </c>
      <c r="B1541" s="2">
        <v>1</v>
      </c>
    </row>
    <row r="1542" spans="1:2" x14ac:dyDescent="0.25">
      <c r="A1542" s="1" t="s">
        <v>1455</v>
      </c>
      <c r="B1542" s="2">
        <v>1</v>
      </c>
    </row>
    <row r="1543" spans="1:2" x14ac:dyDescent="0.25">
      <c r="A1543" s="1" t="s">
        <v>1374</v>
      </c>
      <c r="B1543" s="2">
        <v>1</v>
      </c>
    </row>
    <row r="1544" spans="1:2" x14ac:dyDescent="0.25">
      <c r="A1544" s="1" t="s">
        <v>1237</v>
      </c>
      <c r="B1544" s="2">
        <v>1</v>
      </c>
    </row>
    <row r="1545" spans="1:2" x14ac:dyDescent="0.25">
      <c r="A1545" s="1" t="s">
        <v>1514</v>
      </c>
      <c r="B1545" s="2">
        <v>1</v>
      </c>
    </row>
    <row r="1546" spans="1:2" x14ac:dyDescent="0.25">
      <c r="A1546" s="1" t="s">
        <v>1079</v>
      </c>
      <c r="B1546" s="2">
        <v>1</v>
      </c>
    </row>
    <row r="1547" spans="1:2" x14ac:dyDescent="0.25">
      <c r="A1547" s="1" t="s">
        <v>1579</v>
      </c>
      <c r="B1547" s="2">
        <v>1</v>
      </c>
    </row>
    <row r="1548" spans="1:2" x14ac:dyDescent="0.25">
      <c r="A1548" s="1" t="s">
        <v>1390</v>
      </c>
      <c r="B1548" s="2">
        <v>1</v>
      </c>
    </row>
    <row r="1549" spans="1:2" x14ac:dyDescent="0.25">
      <c r="A1549" s="1" t="s">
        <v>1530</v>
      </c>
      <c r="B1549" s="2">
        <v>1</v>
      </c>
    </row>
    <row r="1550" spans="1:2" x14ac:dyDescent="0.25">
      <c r="A1550" s="1" t="s">
        <v>1282</v>
      </c>
      <c r="B1550" s="2">
        <v>1</v>
      </c>
    </row>
    <row r="1551" spans="1:2" x14ac:dyDescent="0.25">
      <c r="A1551" s="1" t="s">
        <v>1477</v>
      </c>
      <c r="B1551" s="2">
        <v>1</v>
      </c>
    </row>
    <row r="1552" spans="1:2" x14ac:dyDescent="0.25">
      <c r="A1552" s="1" t="s">
        <v>1635</v>
      </c>
      <c r="B1552" s="2">
        <v>1</v>
      </c>
    </row>
    <row r="1553" spans="1:2" x14ac:dyDescent="0.25">
      <c r="A1553" s="1" t="s">
        <v>1073</v>
      </c>
      <c r="B1553" s="2">
        <v>1</v>
      </c>
    </row>
    <row r="1554" spans="1:2" x14ac:dyDescent="0.25">
      <c r="A1554" s="1" t="s">
        <v>1632</v>
      </c>
      <c r="B1554" s="2">
        <v>1</v>
      </c>
    </row>
    <row r="1555" spans="1:2" x14ac:dyDescent="0.25">
      <c r="A1555" s="1" t="s">
        <v>1620</v>
      </c>
      <c r="B1555" s="2">
        <v>1</v>
      </c>
    </row>
    <row r="1556" spans="1:2" x14ac:dyDescent="0.25">
      <c r="A1556" s="1" t="s">
        <v>1474</v>
      </c>
      <c r="B1556" s="2">
        <v>1</v>
      </c>
    </row>
    <row r="1557" spans="1:2" x14ac:dyDescent="0.25">
      <c r="A1557" s="1" t="s">
        <v>553</v>
      </c>
      <c r="B1557" s="2">
        <v>1</v>
      </c>
    </row>
    <row r="1558" spans="1:2" x14ac:dyDescent="0.25">
      <c r="A1558" s="1" t="s">
        <v>1251</v>
      </c>
      <c r="B1558" s="2">
        <v>1</v>
      </c>
    </row>
    <row r="1559" spans="1:2" x14ac:dyDescent="0.25">
      <c r="A1559" s="1" t="s">
        <v>1600</v>
      </c>
      <c r="B1559" s="2">
        <v>1</v>
      </c>
    </row>
    <row r="1560" spans="1:2" x14ac:dyDescent="0.25">
      <c r="A1560" s="1" t="s">
        <v>1642</v>
      </c>
      <c r="B1560" s="2">
        <v>1</v>
      </c>
    </row>
    <row r="1561" spans="1:2" x14ac:dyDescent="0.25">
      <c r="A1561" s="1" t="s">
        <v>1444</v>
      </c>
      <c r="B1561" s="2">
        <v>1</v>
      </c>
    </row>
    <row r="1562" spans="1:2" x14ac:dyDescent="0.25">
      <c r="A1562" s="1" t="s">
        <v>1574</v>
      </c>
      <c r="B1562" s="2">
        <v>1</v>
      </c>
    </row>
    <row r="1563" spans="1:2" x14ac:dyDescent="0.25">
      <c r="A1563" s="1" t="s">
        <v>1557</v>
      </c>
      <c r="B1563" s="2">
        <v>1</v>
      </c>
    </row>
    <row r="1564" spans="1:2" x14ac:dyDescent="0.25">
      <c r="A1564" s="1" t="s">
        <v>1591</v>
      </c>
      <c r="B1564" s="2">
        <v>1</v>
      </c>
    </row>
    <row r="1565" spans="1:2" x14ac:dyDescent="0.25">
      <c r="A1565" s="1" t="s">
        <v>1447</v>
      </c>
      <c r="B1565" s="2">
        <v>1</v>
      </c>
    </row>
    <row r="1566" spans="1:2" x14ac:dyDescent="0.25">
      <c r="A1566" s="1" t="s">
        <v>1461</v>
      </c>
      <c r="B1566" s="2">
        <v>1</v>
      </c>
    </row>
    <row r="1567" spans="1:2" x14ac:dyDescent="0.25">
      <c r="A1567" s="1" t="s">
        <v>1399</v>
      </c>
      <c r="B1567" s="2">
        <v>1</v>
      </c>
    </row>
    <row r="1568" spans="1:2" x14ac:dyDescent="0.25">
      <c r="A1568" s="1" t="s">
        <v>1552</v>
      </c>
      <c r="B1568" s="2">
        <v>1</v>
      </c>
    </row>
    <row r="1569" spans="1:2" x14ac:dyDescent="0.25">
      <c r="A1569" s="1" t="s">
        <v>1629</v>
      </c>
      <c r="B1569" s="2">
        <v>1</v>
      </c>
    </row>
    <row r="1570" spans="1:2" x14ac:dyDescent="0.25">
      <c r="A1570" s="1" t="s">
        <v>753</v>
      </c>
      <c r="B1570" s="2">
        <v>1</v>
      </c>
    </row>
    <row r="1571" spans="1:2" x14ac:dyDescent="0.25">
      <c r="A1571" s="1" t="s">
        <v>1366</v>
      </c>
      <c r="B1571" s="2">
        <v>1</v>
      </c>
    </row>
    <row r="1572" spans="1:2" x14ac:dyDescent="0.25">
      <c r="A1572" s="1" t="s">
        <v>1074</v>
      </c>
      <c r="B1572" s="2">
        <v>1</v>
      </c>
    </row>
    <row r="1573" spans="1:2" x14ac:dyDescent="0.25">
      <c r="A1573" s="1" t="s">
        <v>1648</v>
      </c>
      <c r="B1573" s="2">
        <v>1</v>
      </c>
    </row>
    <row r="1574" spans="1:2" x14ac:dyDescent="0.25">
      <c r="A1574" s="1" t="s">
        <v>1402</v>
      </c>
      <c r="B1574" s="2">
        <v>1</v>
      </c>
    </row>
    <row r="1575" spans="1:2" x14ac:dyDescent="0.25">
      <c r="A1575" s="1" t="s">
        <v>1655</v>
      </c>
      <c r="B1575" s="2">
        <v>1</v>
      </c>
    </row>
    <row r="1576" spans="1:2" x14ac:dyDescent="0.25">
      <c r="A1576" s="1" t="s">
        <v>1500</v>
      </c>
      <c r="B1576" s="2">
        <v>1</v>
      </c>
    </row>
    <row r="1577" spans="1:2" x14ac:dyDescent="0.25">
      <c r="A1577" s="1" t="s">
        <v>1007</v>
      </c>
      <c r="B1577" s="2">
        <v>1</v>
      </c>
    </row>
    <row r="1578" spans="1:2" x14ac:dyDescent="0.25">
      <c r="A1578" s="1" t="s">
        <v>1388</v>
      </c>
      <c r="B1578" s="2">
        <v>1</v>
      </c>
    </row>
    <row r="1579" spans="1:2" x14ac:dyDescent="0.25">
      <c r="A1579" s="1" t="s">
        <v>1538</v>
      </c>
      <c r="B1579" s="2">
        <v>1</v>
      </c>
    </row>
    <row r="1580" spans="1:2" x14ac:dyDescent="0.25">
      <c r="A1580" s="1" t="s">
        <v>1245</v>
      </c>
      <c r="B1580" s="2">
        <v>1</v>
      </c>
    </row>
    <row r="1581" spans="1:2" x14ac:dyDescent="0.25">
      <c r="A1581" s="1" t="s">
        <v>1020</v>
      </c>
      <c r="B1581" s="2">
        <v>1</v>
      </c>
    </row>
    <row r="1582" spans="1:2" x14ac:dyDescent="0.25">
      <c r="A1582" s="1" t="s">
        <v>924</v>
      </c>
      <c r="B1582" s="2">
        <v>1</v>
      </c>
    </row>
    <row r="1583" spans="1:2" x14ac:dyDescent="0.25">
      <c r="A1583" s="1" t="s">
        <v>804</v>
      </c>
      <c r="B1583" s="2">
        <v>1</v>
      </c>
    </row>
    <row r="1584" spans="1:2" x14ac:dyDescent="0.25">
      <c r="A1584" s="1" t="s">
        <v>242</v>
      </c>
      <c r="B1584" s="2">
        <v>1</v>
      </c>
    </row>
    <row r="1585" spans="1:2" x14ac:dyDescent="0.25">
      <c r="A1585" s="1" t="s">
        <v>1089</v>
      </c>
      <c r="B1585" s="2">
        <v>1</v>
      </c>
    </row>
    <row r="1586" spans="1:2" x14ac:dyDescent="0.25">
      <c r="A1586" s="1" t="s">
        <v>1404</v>
      </c>
      <c r="B1586" s="2">
        <v>1</v>
      </c>
    </row>
    <row r="1587" spans="1:2" x14ac:dyDescent="0.25">
      <c r="A1587" s="1" t="s">
        <v>1381</v>
      </c>
      <c r="B1587" s="2">
        <v>1</v>
      </c>
    </row>
    <row r="1588" spans="1:2" x14ac:dyDescent="0.25">
      <c r="A1588" s="1" t="s">
        <v>1585</v>
      </c>
      <c r="B1588" s="2">
        <v>1</v>
      </c>
    </row>
    <row r="1589" spans="1:2" x14ac:dyDescent="0.25">
      <c r="A1589" s="1" t="s">
        <v>1386</v>
      </c>
      <c r="B1589" s="2">
        <v>1</v>
      </c>
    </row>
    <row r="1590" spans="1:2" x14ac:dyDescent="0.25">
      <c r="A1590" s="1" t="s">
        <v>1146</v>
      </c>
      <c r="B1590" s="2">
        <v>1</v>
      </c>
    </row>
    <row r="1591" spans="1:2" x14ac:dyDescent="0.25">
      <c r="A1591" s="1" t="s">
        <v>1630</v>
      </c>
      <c r="B1591" s="2">
        <v>1</v>
      </c>
    </row>
    <row r="1592" spans="1:2" x14ac:dyDescent="0.25">
      <c r="A1592" s="1" t="s">
        <v>1296</v>
      </c>
      <c r="B1592" s="2">
        <v>1</v>
      </c>
    </row>
    <row r="1593" spans="1:2" x14ac:dyDescent="0.25">
      <c r="A1593" s="1" t="s">
        <v>705</v>
      </c>
      <c r="B1593" s="2">
        <v>1</v>
      </c>
    </row>
    <row r="1594" spans="1:2" x14ac:dyDescent="0.25">
      <c r="A1594" s="1" t="s">
        <v>1342</v>
      </c>
      <c r="B1594" s="2">
        <v>1</v>
      </c>
    </row>
    <row r="1595" spans="1:2" x14ac:dyDescent="0.25">
      <c r="A1595" s="1" t="s">
        <v>1218</v>
      </c>
      <c r="B1595" s="2">
        <v>1</v>
      </c>
    </row>
    <row r="1596" spans="1:2" x14ac:dyDescent="0.25">
      <c r="A1596" s="1" t="s">
        <v>541</v>
      </c>
      <c r="B1596" s="2">
        <v>1</v>
      </c>
    </row>
    <row r="1597" spans="1:2" x14ac:dyDescent="0.25">
      <c r="A1597" s="1" t="s">
        <v>1010</v>
      </c>
      <c r="B1597" s="2">
        <v>1</v>
      </c>
    </row>
    <row r="1598" spans="1:2" x14ac:dyDescent="0.25">
      <c r="A1598" s="1" t="s">
        <v>1443</v>
      </c>
      <c r="B1598" s="2">
        <v>1</v>
      </c>
    </row>
    <row r="1599" spans="1:2" x14ac:dyDescent="0.25">
      <c r="A1599" s="1" t="s">
        <v>747</v>
      </c>
      <c r="B1599" s="2">
        <v>1</v>
      </c>
    </row>
    <row r="1600" spans="1:2" x14ac:dyDescent="0.25">
      <c r="A1600" s="1" t="s">
        <v>1483</v>
      </c>
      <c r="B1600" s="2">
        <v>1</v>
      </c>
    </row>
    <row r="1601" spans="1:2" x14ac:dyDescent="0.25">
      <c r="A1601" s="1" t="s">
        <v>1596</v>
      </c>
      <c r="B1601" s="2">
        <v>1</v>
      </c>
    </row>
    <row r="1602" spans="1:2" x14ac:dyDescent="0.25">
      <c r="A1602" s="1" t="s">
        <v>1311</v>
      </c>
      <c r="B1602" s="2">
        <v>1</v>
      </c>
    </row>
    <row r="1603" spans="1:2" x14ac:dyDescent="0.25">
      <c r="A1603" s="1" t="s">
        <v>1546</v>
      </c>
      <c r="B1603" s="2">
        <v>1</v>
      </c>
    </row>
    <row r="1604" spans="1:2" x14ac:dyDescent="0.25">
      <c r="A1604" s="1" t="s">
        <v>1040</v>
      </c>
      <c r="B1604" s="2">
        <v>1</v>
      </c>
    </row>
    <row r="1605" spans="1:2" x14ac:dyDescent="0.25">
      <c r="A1605" s="1" t="s">
        <v>1111</v>
      </c>
      <c r="B1605" s="2">
        <v>1</v>
      </c>
    </row>
    <row r="1606" spans="1:2" x14ac:dyDescent="0.25">
      <c r="A1606" s="1" t="s">
        <v>1382</v>
      </c>
      <c r="B1606" s="2">
        <v>1</v>
      </c>
    </row>
    <row r="1607" spans="1:2" x14ac:dyDescent="0.25">
      <c r="A1607" s="1" t="s">
        <v>1159</v>
      </c>
      <c r="B1607" s="2">
        <v>1</v>
      </c>
    </row>
    <row r="1608" spans="1:2" x14ac:dyDescent="0.25">
      <c r="A1608" s="1" t="s">
        <v>1181</v>
      </c>
      <c r="B1608" s="2">
        <v>1</v>
      </c>
    </row>
    <row r="1609" spans="1:2" x14ac:dyDescent="0.25">
      <c r="A1609" s="1" t="s">
        <v>1414</v>
      </c>
      <c r="B1609" s="2">
        <v>1</v>
      </c>
    </row>
    <row r="1610" spans="1:2" x14ac:dyDescent="0.25">
      <c r="A1610" s="1" t="s">
        <v>1239</v>
      </c>
      <c r="B1610" s="2">
        <v>1</v>
      </c>
    </row>
    <row r="1611" spans="1:2" x14ac:dyDescent="0.25">
      <c r="A1611" s="1" t="s">
        <v>952</v>
      </c>
      <c r="B1611" s="2">
        <v>1</v>
      </c>
    </row>
    <row r="1612" spans="1:2" x14ac:dyDescent="0.25">
      <c r="A1612" s="1" t="s">
        <v>701</v>
      </c>
      <c r="B1612" s="2">
        <v>1</v>
      </c>
    </row>
    <row r="1613" spans="1:2" x14ac:dyDescent="0.25">
      <c r="A1613" s="1" t="s">
        <v>1115</v>
      </c>
      <c r="B1613" s="2">
        <v>1</v>
      </c>
    </row>
    <row r="1614" spans="1:2" x14ac:dyDescent="0.25">
      <c r="A1614" s="1" t="s">
        <v>1549</v>
      </c>
      <c r="B1614" s="2">
        <v>1</v>
      </c>
    </row>
    <row r="1615" spans="1:2" x14ac:dyDescent="0.25">
      <c r="A1615" s="1" t="s">
        <v>246</v>
      </c>
      <c r="B1615" s="2">
        <v>1</v>
      </c>
    </row>
    <row r="1616" spans="1:2" x14ac:dyDescent="0.25">
      <c r="A1616" s="1" t="s">
        <v>1441</v>
      </c>
      <c r="B1616" s="2">
        <v>1</v>
      </c>
    </row>
    <row r="1617" spans="1:2" x14ac:dyDescent="0.25">
      <c r="A1617" s="1" t="s">
        <v>1196</v>
      </c>
      <c r="B1617" s="2">
        <v>1</v>
      </c>
    </row>
    <row r="1618" spans="1:2" x14ac:dyDescent="0.25">
      <c r="A1618" s="1" t="s">
        <v>1555</v>
      </c>
      <c r="B1618" s="2">
        <v>1</v>
      </c>
    </row>
    <row r="1619" spans="1:2" x14ac:dyDescent="0.25">
      <c r="A1619" s="1" t="s">
        <v>1121</v>
      </c>
      <c r="B1619" s="2">
        <v>1</v>
      </c>
    </row>
    <row r="1620" spans="1:2" x14ac:dyDescent="0.25">
      <c r="A1620" s="1" t="s">
        <v>1372</v>
      </c>
      <c r="B1620" s="2">
        <v>1</v>
      </c>
    </row>
    <row r="1621" spans="1:2" x14ac:dyDescent="0.25">
      <c r="A1621" s="1" t="s">
        <v>630</v>
      </c>
      <c r="B1621" s="2">
        <v>1</v>
      </c>
    </row>
    <row r="1622" spans="1:2" x14ac:dyDescent="0.25">
      <c r="A1622" s="1" t="s">
        <v>1568</v>
      </c>
      <c r="B1622" s="2">
        <v>1</v>
      </c>
    </row>
    <row r="1623" spans="1:2" x14ac:dyDescent="0.25">
      <c r="A1623" s="1" t="s">
        <v>1497</v>
      </c>
      <c r="B1623" s="2">
        <v>1</v>
      </c>
    </row>
    <row r="1624" spans="1:2" x14ac:dyDescent="0.25">
      <c r="A1624" s="1" t="s">
        <v>1484</v>
      </c>
      <c r="B1624" s="2">
        <v>1</v>
      </c>
    </row>
    <row r="1625" spans="1:2" x14ac:dyDescent="0.25">
      <c r="A1625" s="1" t="s">
        <v>1556</v>
      </c>
      <c r="B1625" s="2">
        <v>1</v>
      </c>
    </row>
    <row r="1626" spans="1:2" x14ac:dyDescent="0.25">
      <c r="A1626" s="1" t="s">
        <v>1543</v>
      </c>
      <c r="B1626" s="2">
        <v>1</v>
      </c>
    </row>
    <row r="1627" spans="1:2" x14ac:dyDescent="0.25">
      <c r="A1627" s="1" t="s">
        <v>1454</v>
      </c>
      <c r="B1627" s="2">
        <v>1</v>
      </c>
    </row>
    <row r="1628" spans="1:2" x14ac:dyDescent="0.25">
      <c r="A1628" s="1" t="s">
        <v>1319</v>
      </c>
      <c r="B1628" s="2">
        <v>1</v>
      </c>
    </row>
    <row r="1629" spans="1:2" x14ac:dyDescent="0.25">
      <c r="A1629" s="1" t="s">
        <v>1553</v>
      </c>
      <c r="B1629" s="2">
        <v>1</v>
      </c>
    </row>
    <row r="1630" spans="1:2" x14ac:dyDescent="0.25">
      <c r="A1630" s="1" t="s">
        <v>1271</v>
      </c>
      <c r="B1630" s="2">
        <v>1</v>
      </c>
    </row>
    <row r="1631" spans="1:2" x14ac:dyDescent="0.25">
      <c r="A1631" s="1" t="s">
        <v>1606</v>
      </c>
      <c r="B1631" s="2">
        <v>1</v>
      </c>
    </row>
    <row r="1632" spans="1:2" x14ac:dyDescent="0.25">
      <c r="A1632" s="1" t="s">
        <v>1499</v>
      </c>
      <c r="B1632" s="2">
        <v>1</v>
      </c>
    </row>
    <row r="1633" spans="1:2" x14ac:dyDescent="0.25">
      <c r="A1633" s="1" t="s">
        <v>1507</v>
      </c>
      <c r="B1633" s="2">
        <v>1</v>
      </c>
    </row>
    <row r="1634" spans="1:2" x14ac:dyDescent="0.25">
      <c r="A1634" s="1" t="s">
        <v>865</v>
      </c>
      <c r="B1634" s="2">
        <v>1</v>
      </c>
    </row>
    <row r="1635" spans="1:2" x14ac:dyDescent="0.25">
      <c r="A1635" s="1" t="s">
        <v>1103</v>
      </c>
      <c r="B1635" s="2">
        <v>1</v>
      </c>
    </row>
    <row r="1636" spans="1:2" x14ac:dyDescent="0.25">
      <c r="A1636" s="1" t="s">
        <v>978</v>
      </c>
      <c r="B1636" s="2">
        <v>1</v>
      </c>
    </row>
    <row r="1637" spans="1:2" x14ac:dyDescent="0.25">
      <c r="A1637" s="1" t="s">
        <v>1252</v>
      </c>
      <c r="B1637" s="2">
        <v>1</v>
      </c>
    </row>
    <row r="1638" spans="1:2" x14ac:dyDescent="0.25">
      <c r="A1638" s="1" t="s">
        <v>738</v>
      </c>
      <c r="B1638" s="2">
        <v>1</v>
      </c>
    </row>
    <row r="1639" spans="1:2" x14ac:dyDescent="0.25">
      <c r="A1639" s="1" t="s">
        <v>1169</v>
      </c>
      <c r="B1639" s="2">
        <v>1</v>
      </c>
    </row>
    <row r="1640" spans="1:2" x14ac:dyDescent="0.25">
      <c r="A1640" s="1" t="s">
        <v>1494</v>
      </c>
      <c r="B1640" s="2">
        <v>1</v>
      </c>
    </row>
    <row r="1641" spans="1:2" x14ac:dyDescent="0.25">
      <c r="A1641" s="1" t="s">
        <v>1417</v>
      </c>
      <c r="B1641" s="2">
        <v>1</v>
      </c>
    </row>
    <row r="1642" spans="1:2" x14ac:dyDescent="0.25">
      <c r="A1642" s="1" t="s">
        <v>1346</v>
      </c>
      <c r="B1642" s="2">
        <v>1</v>
      </c>
    </row>
    <row r="1643" spans="1:2" x14ac:dyDescent="0.25">
      <c r="A1643" s="1" t="s">
        <v>1405</v>
      </c>
      <c r="B1643" s="2">
        <v>1</v>
      </c>
    </row>
    <row r="1644" spans="1:2" x14ac:dyDescent="0.25">
      <c r="A1644" s="1" t="s">
        <v>1583</v>
      </c>
      <c r="B1644" s="2">
        <v>1</v>
      </c>
    </row>
    <row r="1645" spans="1:2" x14ac:dyDescent="0.25">
      <c r="A1645" s="1" t="s">
        <v>1654</v>
      </c>
      <c r="B1645" s="2">
        <v>1</v>
      </c>
    </row>
    <row r="1646" spans="1:2" x14ac:dyDescent="0.25">
      <c r="A1646" s="1" t="s">
        <v>1521</v>
      </c>
      <c r="B1646" s="2">
        <v>1</v>
      </c>
    </row>
    <row r="1647" spans="1:2" x14ac:dyDescent="0.25">
      <c r="A1647" s="1" t="s">
        <v>1395</v>
      </c>
      <c r="B1647" s="2">
        <v>1</v>
      </c>
    </row>
    <row r="1648" spans="1:2" x14ac:dyDescent="0.25">
      <c r="A1648" s="1" t="s">
        <v>1442</v>
      </c>
      <c r="B1648" s="2">
        <v>1</v>
      </c>
    </row>
    <row r="1649" spans="1:2" x14ac:dyDescent="0.25">
      <c r="A1649" s="1" t="s">
        <v>1157</v>
      </c>
      <c r="B1649" s="2">
        <v>1</v>
      </c>
    </row>
    <row r="1650" spans="1:2" x14ac:dyDescent="0.25">
      <c r="A1650" s="1" t="s">
        <v>955</v>
      </c>
      <c r="B1650" s="2">
        <v>1</v>
      </c>
    </row>
    <row r="1651" spans="1:2" x14ac:dyDescent="0.25">
      <c r="A1651" s="1" t="s">
        <v>768</v>
      </c>
      <c r="B1651" s="2">
        <v>1</v>
      </c>
    </row>
    <row r="1652" spans="1:2" x14ac:dyDescent="0.25">
      <c r="A1652" s="1" t="s">
        <v>1375</v>
      </c>
      <c r="B1652" s="2">
        <v>1</v>
      </c>
    </row>
    <row r="1653" spans="1:2" x14ac:dyDescent="0.25">
      <c r="A1653" s="1" t="s">
        <v>748</v>
      </c>
      <c r="B1653" s="2">
        <v>1</v>
      </c>
    </row>
    <row r="1654" spans="1:2" x14ac:dyDescent="0.25">
      <c r="A1654" s="1" t="s">
        <v>1570</v>
      </c>
      <c r="B1654" s="2">
        <v>1</v>
      </c>
    </row>
    <row r="1655" spans="1:2" x14ac:dyDescent="0.25">
      <c r="A1655" s="1" t="s">
        <v>1249</v>
      </c>
      <c r="B1655" s="2">
        <v>1</v>
      </c>
    </row>
    <row r="1656" spans="1:2" x14ac:dyDescent="0.25">
      <c r="A1656" s="1" t="s">
        <v>1003</v>
      </c>
      <c r="B1656" s="2">
        <v>1</v>
      </c>
    </row>
    <row r="1657" spans="1:2" x14ac:dyDescent="0.25">
      <c r="A1657" s="1" t="s">
        <v>1254</v>
      </c>
      <c r="B1657" s="2">
        <v>1</v>
      </c>
    </row>
    <row r="1658" spans="1:2" x14ac:dyDescent="0.25">
      <c r="A1658" s="1" t="s">
        <v>1641</v>
      </c>
      <c r="B1658" s="2">
        <v>1</v>
      </c>
    </row>
    <row r="1659" spans="1:2" x14ac:dyDescent="0.25">
      <c r="A1659" s="1" t="s">
        <v>1481</v>
      </c>
      <c r="B1659" s="2">
        <v>1</v>
      </c>
    </row>
    <row r="1660" spans="1:2" x14ac:dyDescent="0.25">
      <c r="A1660" s="1" t="s">
        <v>1083</v>
      </c>
      <c r="B1660" s="2">
        <v>1</v>
      </c>
    </row>
    <row r="1661" spans="1:2" x14ac:dyDescent="0.25">
      <c r="A1661" s="1" t="s">
        <v>1035</v>
      </c>
      <c r="B1661" s="2">
        <v>1</v>
      </c>
    </row>
    <row r="1662" spans="1:2" x14ac:dyDescent="0.25">
      <c r="A1662" s="1" t="s">
        <v>579</v>
      </c>
      <c r="B1662" s="2">
        <v>1</v>
      </c>
    </row>
    <row r="1663" spans="1:2" x14ac:dyDescent="0.25">
      <c r="A1663" s="1" t="s">
        <v>806</v>
      </c>
      <c r="B166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Amkor Technology Malaysia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Faros Othman</dc:creator>
  <cp:lastModifiedBy>Ahmad Faros Othman</cp:lastModifiedBy>
  <dcterms:created xsi:type="dcterms:W3CDTF">2024-05-16T23:42:55Z</dcterms:created>
  <dcterms:modified xsi:type="dcterms:W3CDTF">2024-05-24T08:03:36Z</dcterms:modified>
</cp:coreProperties>
</file>