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<sst xmlns="http://schemas.openxmlformats.org/spreadsheetml/2006/main" count="26" uniqueCount="26">
  <si>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</si>
  <si>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</si>
  <si>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</si>
  <si>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</si>
  <si>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</si>
  <si>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</si>
  <si>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</si>
  <si>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</si>
  <si>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</si>
  <si>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</si>
  <si>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</si>
  <si>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</si>
  <si>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</si>
  <si>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</si>
  <si>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</si>
  <si>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</si>
  <si>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</si>
  <si>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</si>
  <si>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</si>
  <si>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</si>
  <si>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</si>
  <si>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</si>
  <si>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</si>
  <si>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</si>
  <si>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average</t>
  </si>
  <si>
    <t xml:space="preserve">RMSE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</si>
</sst>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7" activeCellId="0" sqref="M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 customFormat="false" ht="15" hidden="false" customHeight="false" outlineLevel="0" collapsed="false">
      <c r="A2" s="1" t="s">
        <v>0</v>
      </c>
      <c r="B2" s="0" t="n">
        <v>0.043096106802026</v>
      </c>
      <c r="C2" s="0" t="n">
        <v>0.0242887980165784</v>
      </c>
      <c r="D2" s="0" t="n">
        <v>0.21951123588806</v>
      </c>
      <c r="E2" s="0" t="n">
        <v>0.0290006373810316</v>
      </c>
      <c r="F2" s="0" t="n">
        <v>0.0724615063724797</v>
      </c>
      <c r="G2" s="0" t="n">
        <v>0.0438354847092524</v>
      </c>
      <c r="H2" s="0" t="n">
        <v>0.206169868283354</v>
      </c>
      <c r="I2" s="0" t="n">
        <v>0.0316325246428514</v>
      </c>
      <c r="J2" s="0" t="n">
        <v>0.01377573570141</v>
      </c>
      <c r="K2" s="0" t="n">
        <v>0.185790166896863</v>
      </c>
      <c r="L2" s="0" t="n">
        <v>0.224635046840173</v>
      </c>
      <c r="M2" s="0" t="n">
        <v>0.0156867046203063</v>
      </c>
      <c r="N2" s="0" t="n">
        <v>0.19570989657543</v>
      </c>
      <c r="O2" s="0" t="n">
        <v>0.224834281677417</v>
      </c>
      <c r="P2" s="0" t="n">
        <v>0.224348280561225</v>
      </c>
      <c r="Q2" s="0" t="n">
        <v>0.193558132183364</v>
      </c>
      <c r="R2" s="0" t="n">
        <v>0.093315152169973</v>
      </c>
      <c r="S2" s="0" t="n">
        <v>0.200675994661578</v>
      </c>
      <c r="T2" s="0" t="n">
        <v>0.238586092105324</v>
      </c>
      <c r="U2" s="0" t="n">
        <v>0.0447315343392951</v>
      </c>
      <c r="V2" s="0" t="n">
        <v>0.0435935212099657</v>
      </c>
      <c r="W2" s="0" t="n">
        <v>0.201136773057769</v>
      </c>
      <c r="X2" s="0" t="n">
        <v>0.0645818122356781</v>
      </c>
      <c r="Y2" s="0" t="n">
        <v>0.0274078764399081</v>
      </c>
      <c r="Z2" s="0" t="n">
        <v>0.213389895164685</v>
      </c>
      <c r="AA2" s="0" t="n">
        <v>0.0269164745033019</v>
      </c>
      <c r="AB2" s="0" t="n">
        <v>0</v>
      </c>
      <c r="AC2" s="0" t="n">
        <v>0.0733464591412941</v>
      </c>
      <c r="AD2" s="0" t="n">
        <v>0.126858164653628</v>
      </c>
      <c r="AE2" s="0" t="n">
        <v>0.0427427681820264</v>
      </c>
      <c r="AF2" s="0" t="n">
        <v>0.241260602199136</v>
      </c>
      <c r="AG2" s="0" t="n">
        <v>0.126533546947563</v>
      </c>
      <c r="AH2" s="0" t="n">
        <v>0.228045733430727</v>
      </c>
      <c r="AI2" s="0" t="n">
        <v>0.215423020440357</v>
      </c>
      <c r="AJ2" s="0" t="n">
        <v>0.127763741769737</v>
      </c>
      <c r="AK2" s="0" t="n">
        <v>0.196126238175479</v>
      </c>
      <c r="AL2" s="0" t="n">
        <v>0.0565205063412828</v>
      </c>
      <c r="AM2" s="0" t="n">
        <v>0.0786240551642824</v>
      </c>
      <c r="AN2" s="0" t="n">
        <v>0.136272603627809</v>
      </c>
      <c r="AO2" s="0" t="n">
        <v>0.141758472299299</v>
      </c>
      <c r="AP2" s="0" t="n">
        <v>0.127166030130364</v>
      </c>
      <c r="AQ2" s="0" t="n">
        <v>0.177546728433396</v>
      </c>
      <c r="AR2" s="0" t="n">
        <v>0.0603618818894815</v>
      </c>
      <c r="AS2" s="0" t="n">
        <v>0.130008216580003</v>
      </c>
      <c r="AT2" s="0" t="n">
        <v>0.129652765674996</v>
      </c>
      <c r="AU2" s="0" t="n">
        <v>0.129556798745418</v>
      </c>
      <c r="AV2" s="0" t="n">
        <v>0.129583648696915</v>
      </c>
      <c r="AW2" s="0" t="n">
        <v>0.129639098422103</v>
      </c>
      <c r="AX2" s="0" t="n">
        <v>0.128379862228958</v>
      </c>
      <c r="AY2" s="0" t="n">
        <v>0.129968309996211</v>
      </c>
      <c r="AZ2" s="0" t="n">
        <v>0.129267322431206</v>
      </c>
      <c r="BA2" s="0" t="n">
        <v>0.129399557551177</v>
      </c>
      <c r="BB2" s="0" t="n">
        <v>0.129663916840079</v>
      </c>
    </row>
    <row r="3" customFormat="false" ht="15" hidden="false" customHeight="false" outlineLevel="0" collapsed="false">
      <c r="A3" s="1" t="s">
        <v>1</v>
      </c>
      <c r="B3" s="0" t="n">
        <v>0.135080866125173</v>
      </c>
      <c r="C3" s="0" t="n">
        <v>0.0343264135273413</v>
      </c>
      <c r="D3" s="0" t="n">
        <v>0.0609913344649962</v>
      </c>
      <c r="E3" s="0" t="n">
        <v>0.160042094039167</v>
      </c>
      <c r="F3" s="0" t="n">
        <v>0.119632354217532</v>
      </c>
      <c r="G3" s="0" t="n">
        <v>0.0381035097495528</v>
      </c>
      <c r="H3" s="0" t="n">
        <v>0.0269055516374633</v>
      </c>
      <c r="I3" s="0" t="n">
        <v>0.120500516945397</v>
      </c>
      <c r="J3" s="0" t="n">
        <v>0.0224879190710995</v>
      </c>
      <c r="K3" s="0" t="n">
        <v>0.180476791118952</v>
      </c>
      <c r="L3" s="0" t="n">
        <v>0.0642840181888046</v>
      </c>
      <c r="M3" s="0" t="n">
        <v>0.0209940491069062</v>
      </c>
      <c r="N3" s="0" t="n">
        <v>0.0429095110055883</v>
      </c>
      <c r="O3" s="0" t="n">
        <v>0.112955331523308</v>
      </c>
      <c r="P3" s="0" t="n">
        <v>0.0428297279221903</v>
      </c>
      <c r="Q3" s="0" t="n">
        <v>0.0612364435304914</v>
      </c>
      <c r="R3" s="0" t="n">
        <v>0.0861608570919633</v>
      </c>
      <c r="S3" s="0" t="n">
        <v>0.059830007043097</v>
      </c>
      <c r="T3" s="0" t="n">
        <v>0.106911122529218</v>
      </c>
      <c r="U3" s="0" t="n">
        <v>0.0614708277406367</v>
      </c>
      <c r="V3" s="0" t="n">
        <v>0.0334548056017555</v>
      </c>
      <c r="W3" s="0" t="n">
        <v>0.0214172596195499</v>
      </c>
      <c r="X3" s="0" t="n">
        <v>0.129245109597712</v>
      </c>
      <c r="Y3" s="0" t="n">
        <v>0.0643561647739199</v>
      </c>
      <c r="Z3" s="0" t="n">
        <v>0.0566743874960489</v>
      </c>
      <c r="AA3" s="0" t="n">
        <v>0.160194304419584</v>
      </c>
      <c r="AB3" s="0" t="n">
        <v>0</v>
      </c>
      <c r="AC3" s="0" t="n">
        <v>0.186477460202863</v>
      </c>
      <c r="AD3" s="0" t="n">
        <v>0.0578558972571729</v>
      </c>
      <c r="AE3" s="0" t="n">
        <v>0.0286236233491519</v>
      </c>
      <c r="AF3" s="0" t="n">
        <v>0.0431623543416013</v>
      </c>
      <c r="AG3" s="0" t="n">
        <v>0.0472759161000767</v>
      </c>
      <c r="AH3" s="0" t="n">
        <v>0.139109841297271</v>
      </c>
      <c r="AI3" s="0" t="n">
        <v>0.156524969739907</v>
      </c>
      <c r="AJ3" s="0" t="n">
        <v>0.0715239951125032</v>
      </c>
      <c r="AK3" s="0" t="n">
        <v>0.15911131746618</v>
      </c>
      <c r="AL3" s="0" t="n">
        <v>0.136032351981209</v>
      </c>
      <c r="AM3" s="0" t="n">
        <v>0.106018826625459</v>
      </c>
      <c r="AN3" s="0" t="n">
        <v>0.0524092479523003</v>
      </c>
      <c r="AO3" s="0" t="n">
        <v>0.0505552415757399</v>
      </c>
      <c r="AP3" s="0" t="n">
        <v>0.0470979258641992</v>
      </c>
      <c r="AQ3" s="0" t="n">
        <v>0.0224595339193386</v>
      </c>
      <c r="AR3" s="0" t="n">
        <v>0.133780920699625</v>
      </c>
      <c r="AS3" s="0" t="n">
        <v>0.0552829467058418</v>
      </c>
      <c r="AT3" s="0" t="n">
        <v>0.0520114871523886</v>
      </c>
      <c r="AU3" s="0" t="n">
        <v>0.0521466317059442</v>
      </c>
      <c r="AV3" s="0" t="n">
        <v>0.0521505355188142</v>
      </c>
      <c r="AW3" s="0" t="n">
        <v>0.0522207960258867</v>
      </c>
      <c r="AX3" s="0" t="n">
        <v>0.0506565508032392</v>
      </c>
      <c r="AY3" s="0" t="n">
        <v>0.0514172788788626</v>
      </c>
      <c r="AZ3" s="0" t="n">
        <v>0.0539044473313819</v>
      </c>
      <c r="BA3" s="0" t="n">
        <v>0.0523317126501602</v>
      </c>
      <c r="BB3" s="0" t="n">
        <v>0.0522957521902801</v>
      </c>
    </row>
    <row r="4" customFormat="false" ht="15" hidden="false" customHeight="false" outlineLevel="0" collapsed="false">
      <c r="A4" s="1" t="s">
        <v>2</v>
      </c>
      <c r="B4" s="0" t="n">
        <v>0.0298327710478086</v>
      </c>
      <c r="C4" s="0" t="n">
        <v>0.322202381151612</v>
      </c>
      <c r="D4" s="0" t="n">
        <v>0.181046669758011</v>
      </c>
      <c r="E4" s="0" t="n">
        <v>0.0355188269633632</v>
      </c>
      <c r="F4" s="0" t="n">
        <v>0.206667026602962</v>
      </c>
      <c r="G4" s="0" t="n">
        <v>0.0585137165721393</v>
      </c>
      <c r="H4" s="0" t="n">
        <v>0.134537582997151</v>
      </c>
      <c r="I4" s="0" t="n">
        <v>0.167671439496538</v>
      </c>
      <c r="J4" s="0" t="n">
        <v>0.0378116568996655</v>
      </c>
      <c r="K4" s="0" t="n">
        <v>0.185180786001287</v>
      </c>
      <c r="L4" s="0" t="n">
        <v>0.157601117075518</v>
      </c>
      <c r="M4" s="0" t="n">
        <v>0.0337492464785378</v>
      </c>
      <c r="N4" s="0" t="n">
        <v>0.195825998910521</v>
      </c>
      <c r="O4" s="0" t="n">
        <v>0.199785939698737</v>
      </c>
      <c r="P4" s="0" t="n">
        <v>0.125561692983863</v>
      </c>
      <c r="Q4" s="0" t="n">
        <v>0.16038401712513</v>
      </c>
      <c r="R4" s="0" t="n">
        <v>0.201276437775194</v>
      </c>
      <c r="S4" s="0" t="n">
        <v>0.128659846194828</v>
      </c>
      <c r="T4" s="0" t="n">
        <v>0.193189176084028</v>
      </c>
      <c r="U4" s="0" t="n">
        <v>0.03623655086093</v>
      </c>
      <c r="V4" s="0" t="n">
        <v>0.0205741012849792</v>
      </c>
      <c r="W4" s="0" t="n">
        <v>0.147103996411321</v>
      </c>
      <c r="X4" s="0" t="n">
        <v>0.0260679846367459</v>
      </c>
      <c r="Y4" s="0" t="n">
        <v>0.0419191807525862</v>
      </c>
      <c r="Z4" s="0" t="n">
        <v>0.0571281222382159</v>
      </c>
      <c r="AA4" s="0" t="n">
        <v>0.15267746433661</v>
      </c>
      <c r="AB4" s="0" t="n">
        <v>0</v>
      </c>
      <c r="AC4" s="0" t="n">
        <v>0.21842632820586</v>
      </c>
      <c r="AD4" s="0" t="n">
        <v>0.159941460908859</v>
      </c>
      <c r="AE4" s="0" t="n">
        <v>0.0382450463962908</v>
      </c>
      <c r="AF4" s="0" t="n">
        <v>0.0554155390942452</v>
      </c>
      <c r="AG4" s="0" t="n">
        <v>0.187512078461811</v>
      </c>
      <c r="AH4" s="0" t="n">
        <v>0.145861836726453</v>
      </c>
      <c r="AI4" s="0" t="n">
        <v>0.137980518035117</v>
      </c>
      <c r="AJ4" s="0" t="n">
        <v>0.18682681255391</v>
      </c>
      <c r="AK4" s="0" t="n">
        <v>0.195598124248307</v>
      </c>
      <c r="AL4" s="0" t="n">
        <v>0.0814237233190727</v>
      </c>
      <c r="AM4" s="0" t="n">
        <v>0.0882281013805535</v>
      </c>
      <c r="AN4" s="0" t="n">
        <v>0.0228446081177915</v>
      </c>
      <c r="AO4" s="0" t="n">
        <v>0.00205901451650258</v>
      </c>
      <c r="AP4" s="0" t="n">
        <v>0.174557692418949</v>
      </c>
      <c r="AQ4" s="0" t="n">
        <v>0.0858533015499052</v>
      </c>
      <c r="AR4" s="0" t="n">
        <v>0.157610522852783</v>
      </c>
      <c r="AS4" s="0" t="n">
        <v>0.0820181611594958</v>
      </c>
      <c r="AT4" s="0" t="n">
        <v>0.0815625418449767</v>
      </c>
      <c r="AU4" s="0" t="n">
        <v>0.0814395292715976</v>
      </c>
      <c r="AV4" s="0" t="n">
        <v>0.0814778197616779</v>
      </c>
      <c r="AW4" s="0" t="n">
        <v>0.0815148756879814</v>
      </c>
      <c r="AX4" s="0" t="n">
        <v>0.0819547287490853</v>
      </c>
      <c r="AY4" s="0" t="n">
        <v>0.0814564267000925</v>
      </c>
      <c r="AZ4" s="0" t="n">
        <v>0.0818136136902756</v>
      </c>
      <c r="BA4" s="0" t="n">
        <v>0.0817305056972641</v>
      </c>
      <c r="BB4" s="0" t="n">
        <v>0.0813112167705022</v>
      </c>
    </row>
    <row r="5" customFormat="false" ht="15" hidden="false" customHeight="false" outlineLevel="0" collapsed="false">
      <c r="A5" s="1" t="s">
        <v>3</v>
      </c>
      <c r="B5" s="0" t="n">
        <v>0.0673212638163394</v>
      </c>
      <c r="C5" s="0" t="n">
        <v>0.166790811446611</v>
      </c>
      <c r="D5" s="0" t="n">
        <v>0.204872395207896</v>
      </c>
      <c r="E5" s="0" t="n">
        <v>0.0329709859117699</v>
      </c>
      <c r="F5" s="0" t="n">
        <v>0.0751036714348901</v>
      </c>
      <c r="G5" s="0" t="n">
        <v>0.0875657417851727</v>
      </c>
      <c r="H5" s="0" t="n">
        <v>0.17743267576006</v>
      </c>
      <c r="I5" s="0" t="n">
        <v>0.167458091707336</v>
      </c>
      <c r="J5" s="0" t="n">
        <v>0.169553653780322</v>
      </c>
      <c r="K5" s="0" t="n">
        <v>0.194508966765491</v>
      </c>
      <c r="L5" s="0" t="n">
        <v>0.15877314454381</v>
      </c>
      <c r="M5" s="0" t="n">
        <v>0.0764958106658937</v>
      </c>
      <c r="N5" s="0" t="n">
        <v>0.0627324023289496</v>
      </c>
      <c r="O5" s="0" t="n">
        <v>0.0776920536940683</v>
      </c>
      <c r="P5" s="0" t="n">
        <v>0.036357196634468</v>
      </c>
      <c r="Q5" s="0" t="n">
        <v>0.0563922932513282</v>
      </c>
      <c r="R5" s="0" t="n">
        <v>0.190613490531912</v>
      </c>
      <c r="S5" s="0" t="n">
        <v>0.1997619589619</v>
      </c>
      <c r="T5" s="0" t="n">
        <v>0.0640297155575608</v>
      </c>
      <c r="U5" s="0" t="n">
        <v>0.0725501346249156</v>
      </c>
      <c r="V5" s="0" t="n">
        <v>0.0775797885209335</v>
      </c>
      <c r="W5" s="0" t="n">
        <v>0.207501281758253</v>
      </c>
      <c r="X5" s="0" t="n">
        <v>0.045278254384433</v>
      </c>
      <c r="Y5" s="0" t="n">
        <v>0.202652773460865</v>
      </c>
      <c r="Z5" s="0" t="n">
        <v>0.173084358731397</v>
      </c>
      <c r="AA5" s="0" t="n">
        <v>0.0379776794251826</v>
      </c>
      <c r="AB5" s="0" t="n">
        <v>0</v>
      </c>
      <c r="AC5" s="0" t="n">
        <v>0.145737378013068</v>
      </c>
      <c r="AD5" s="0" t="n">
        <v>0.18755837926389</v>
      </c>
      <c r="AE5" s="0" t="n">
        <v>0.236717487268314</v>
      </c>
      <c r="AF5" s="0" t="n">
        <v>0.0860056877180817</v>
      </c>
      <c r="AG5" s="0" t="n">
        <v>0.211733285664097</v>
      </c>
      <c r="AH5" s="0" t="n">
        <v>0.0419257447970315</v>
      </c>
      <c r="AI5" s="0" t="n">
        <v>0.198966333713395</v>
      </c>
      <c r="AJ5" s="0" t="n">
        <v>0.214645863167041</v>
      </c>
      <c r="AK5" s="0" t="n">
        <v>0.0737330717532017</v>
      </c>
      <c r="AL5" s="0" t="n">
        <v>0.341204744345384</v>
      </c>
      <c r="AM5" s="0" t="n">
        <v>0.107879271472202</v>
      </c>
      <c r="AN5" s="0" t="n">
        <v>0.0669847590072889</v>
      </c>
      <c r="AO5" s="0" t="n">
        <v>0.0639098513126822</v>
      </c>
      <c r="AP5" s="0" t="n">
        <v>0.206997014578897</v>
      </c>
      <c r="AQ5" s="0" t="n">
        <v>0.511376904798354</v>
      </c>
      <c r="AR5" s="0" t="n">
        <v>0.118837518078895</v>
      </c>
      <c r="AS5" s="0" t="n">
        <v>0.115410444417201</v>
      </c>
      <c r="AT5" s="0" t="n">
        <v>0.1148205623749</v>
      </c>
      <c r="AU5" s="0" t="n">
        <v>0.114771705482787</v>
      </c>
      <c r="AV5" s="0" t="n">
        <v>0.114698358796916</v>
      </c>
      <c r="AW5" s="0" t="n">
        <v>0.114626807689813</v>
      </c>
      <c r="AX5" s="0" t="n">
        <v>0.113931787535968</v>
      </c>
      <c r="AY5" s="0" t="n">
        <v>0.114795348060136</v>
      </c>
      <c r="AZ5" s="0" t="n">
        <v>0.11480819522553</v>
      </c>
      <c r="BA5" s="0" t="n">
        <v>0.114199972237089</v>
      </c>
      <c r="BB5" s="0" t="n">
        <v>0.114658956018705</v>
      </c>
    </row>
    <row r="6" customFormat="false" ht="15" hidden="false" customHeight="false" outlineLevel="0" collapsed="false">
      <c r="A6" s="1" t="s">
        <v>4</v>
      </c>
      <c r="B6" s="0" t="n">
        <v>0.0112668327418766</v>
      </c>
      <c r="C6" s="0" t="n">
        <v>0.351650960249312</v>
      </c>
      <c r="D6" s="0" t="n">
        <v>0.431150648367889</v>
      </c>
      <c r="E6" s="0" t="n">
        <v>0.344544094074373</v>
      </c>
      <c r="F6" s="0" t="n">
        <v>0.195266742516672</v>
      </c>
      <c r="G6" s="0" t="n">
        <v>0.0527694900428402</v>
      </c>
      <c r="H6" s="0" t="n">
        <v>0.402467963604667</v>
      </c>
      <c r="I6" s="0" t="n">
        <v>0.20270779920998</v>
      </c>
      <c r="J6" s="0" t="n">
        <v>0.0184018922124984</v>
      </c>
      <c r="K6" s="0" t="n">
        <v>0.163879156494742</v>
      </c>
      <c r="L6" s="0" t="n">
        <v>0.0555870072381155</v>
      </c>
      <c r="M6" s="0" t="n">
        <v>0.0139017484287896</v>
      </c>
      <c r="N6" s="0" t="n">
        <v>0.174961982684261</v>
      </c>
      <c r="O6" s="0" t="n">
        <v>0.157625040812377</v>
      </c>
      <c r="P6" s="0" t="n">
        <v>0.222208758561248</v>
      </c>
      <c r="Q6" s="0" t="n">
        <v>0.0487936422195404</v>
      </c>
      <c r="R6" s="0" t="n">
        <v>0.202950544609063</v>
      </c>
      <c r="S6" s="0" t="n">
        <v>0.0745195118313647</v>
      </c>
      <c r="T6" s="0" t="n">
        <v>0.156671783214594</v>
      </c>
      <c r="U6" s="0" t="n">
        <v>0.208640581960295</v>
      </c>
      <c r="V6" s="0" t="n">
        <v>0.0268732685636053</v>
      </c>
      <c r="W6" s="0" t="n">
        <v>0.0593622945979256</v>
      </c>
      <c r="X6" s="0" t="n">
        <v>0.0450750347369956</v>
      </c>
      <c r="Y6" s="0" t="n">
        <v>0.172943023034134</v>
      </c>
      <c r="Z6" s="0" t="n">
        <v>0.067958675397962</v>
      </c>
      <c r="AA6" s="0" t="n">
        <v>0.0486866581862124</v>
      </c>
      <c r="AB6" s="0" t="n">
        <v>0</v>
      </c>
      <c r="AC6" s="0" t="n">
        <v>0.418846785543209</v>
      </c>
      <c r="AD6" s="0" t="n">
        <v>0.212791851491637</v>
      </c>
      <c r="AE6" s="0" t="n">
        <v>0.20168740054244</v>
      </c>
      <c r="AF6" s="0" t="n">
        <v>0.413081817052888</v>
      </c>
      <c r="AG6" s="0" t="n">
        <v>0.204320455270389</v>
      </c>
      <c r="AH6" s="0" t="n">
        <v>0.0349402894217772</v>
      </c>
      <c r="AI6" s="0" t="n">
        <v>0.0536076192817054</v>
      </c>
      <c r="AJ6" s="0" t="n">
        <v>0.211792088587409</v>
      </c>
      <c r="AK6" s="0" t="n">
        <v>0.205825354150074</v>
      </c>
      <c r="AL6" s="0" t="n">
        <v>0.0301059683519129</v>
      </c>
      <c r="AM6" s="0" t="n">
        <v>0.173601518065958</v>
      </c>
      <c r="AN6" s="0" t="n">
        <v>0.0181076037895686</v>
      </c>
      <c r="AO6" s="0" t="n">
        <v>0.148631812604956</v>
      </c>
      <c r="AP6" s="0" t="n">
        <v>0.0594933290010125</v>
      </c>
      <c r="AQ6" s="0" t="n">
        <v>0.092749756960339</v>
      </c>
      <c r="AR6" s="0" t="n">
        <v>0.046732967508108</v>
      </c>
      <c r="AS6" s="0" t="n">
        <v>0.181671384735565</v>
      </c>
      <c r="AT6" s="0" t="n">
        <v>0.107670317369467</v>
      </c>
      <c r="AU6" s="0" t="n">
        <v>0.107802476129125</v>
      </c>
      <c r="AV6" s="0" t="n">
        <v>0.108001134133533</v>
      </c>
      <c r="AW6" s="0" t="n">
        <v>0.107613391861359</v>
      </c>
      <c r="AX6" s="0" t="n">
        <v>0.108934448854006</v>
      </c>
      <c r="AY6" s="0" t="n">
        <v>0.107592610487491</v>
      </c>
      <c r="AZ6" s="0" t="n">
        <v>0.107957423584048</v>
      </c>
      <c r="BA6" s="0" t="n">
        <v>0.107679917020874</v>
      </c>
      <c r="BB6" s="0" t="n">
        <v>0.10773031985023</v>
      </c>
    </row>
    <row r="7" customFormat="false" ht="15" hidden="false" customHeight="false" outlineLevel="0" collapsed="false">
      <c r="A7" s="1" t="s">
        <v>5</v>
      </c>
      <c r="B7" s="0" t="n">
        <v>0.139500795143071</v>
      </c>
      <c r="C7" s="0" t="n">
        <v>0.157907964230103</v>
      </c>
      <c r="D7" s="0" t="n">
        <v>0.19416787864715</v>
      </c>
      <c r="E7" s="0" t="n">
        <v>0.0130829021503311</v>
      </c>
      <c r="F7" s="0" t="n">
        <v>0.156620165389354</v>
      </c>
      <c r="G7" s="0" t="n">
        <v>0.13337308548061</v>
      </c>
      <c r="H7" s="0" t="n">
        <v>0.0405527103140653</v>
      </c>
      <c r="I7" s="0" t="n">
        <v>0.0253590728857059</v>
      </c>
      <c r="J7" s="0" t="n">
        <v>0.174651627978158</v>
      </c>
      <c r="K7" s="0" t="n">
        <v>0.0388865229045869</v>
      </c>
      <c r="L7" s="0" t="n">
        <v>0.188405613735831</v>
      </c>
      <c r="M7" s="0" t="n">
        <v>0.153473461881722</v>
      </c>
      <c r="N7" s="0" t="n">
        <v>0.0699613182870572</v>
      </c>
      <c r="O7" s="0" t="n">
        <v>0.119657313593956</v>
      </c>
      <c r="P7" s="0" t="n">
        <v>0.0588033430619362</v>
      </c>
      <c r="Q7" s="0" t="n">
        <v>0.0429395086225036</v>
      </c>
      <c r="R7" s="0" t="n">
        <v>0.0462797908523255</v>
      </c>
      <c r="S7" s="0" t="n">
        <v>0.201138293614498</v>
      </c>
      <c r="T7" s="0" t="n">
        <v>0.158962079946291</v>
      </c>
      <c r="U7" s="0" t="n">
        <v>0.141409101830332</v>
      </c>
      <c r="V7" s="0" t="n">
        <v>0.0813759295127852</v>
      </c>
      <c r="W7" s="0" t="n">
        <v>0.195443313412086</v>
      </c>
      <c r="X7" s="0" t="n">
        <v>0.0460424453333318</v>
      </c>
      <c r="Y7" s="0" t="n">
        <v>0.171602398027669</v>
      </c>
      <c r="Z7" s="0" t="n">
        <v>0.183149063901696</v>
      </c>
      <c r="AA7" s="0" t="n">
        <v>0.0207895576304389</v>
      </c>
      <c r="AB7" s="0" t="n">
        <v>0</v>
      </c>
      <c r="AC7" s="0" t="n">
        <v>0.135623599728055</v>
      </c>
      <c r="AD7" s="0" t="n">
        <v>0.181144219507125</v>
      </c>
      <c r="AE7" s="0" t="n">
        <v>0.189719384733997</v>
      </c>
      <c r="AF7" s="0" t="n">
        <v>0.134473116595031</v>
      </c>
      <c r="AG7" s="0" t="n">
        <v>0.120512822540027</v>
      </c>
      <c r="AH7" s="0" t="n">
        <v>0.0265817641657096</v>
      </c>
      <c r="AI7" s="0" t="n">
        <v>0.183541360659038</v>
      </c>
      <c r="AJ7" s="0" t="n">
        <v>0.168524250232742</v>
      </c>
      <c r="AK7" s="0" t="n">
        <v>0.254927861778298</v>
      </c>
      <c r="AL7" s="0" t="n">
        <v>0.314289145050757</v>
      </c>
      <c r="AM7" s="0" t="n">
        <v>0.021802833013133</v>
      </c>
      <c r="AN7" s="0" t="n">
        <v>0.138934747985212</v>
      </c>
      <c r="AO7" s="0" t="n">
        <v>0.130489296268956</v>
      </c>
      <c r="AP7" s="0" t="n">
        <v>0.178916780029443</v>
      </c>
      <c r="AQ7" s="0" t="n">
        <v>0.0880809069059319</v>
      </c>
      <c r="AR7" s="0" t="n">
        <v>0.159744462423905</v>
      </c>
      <c r="AS7" s="0" t="n">
        <v>0.158000129897235</v>
      </c>
      <c r="AT7" s="0" t="n">
        <v>0.0794280032501529</v>
      </c>
      <c r="AU7" s="0" t="n">
        <v>0.0792990593809995</v>
      </c>
      <c r="AV7" s="0" t="n">
        <v>0.079452753824667</v>
      </c>
      <c r="AW7" s="0" t="n">
        <v>0.0792599510074455</v>
      </c>
      <c r="AX7" s="0" t="n">
        <v>0.0799930722779657</v>
      </c>
      <c r="AY7" s="0" t="n">
        <v>0.0792409673578181</v>
      </c>
      <c r="AZ7" s="0" t="n">
        <v>0.0790877037386667</v>
      </c>
      <c r="BA7" s="0" t="n">
        <v>0.0773258326840973</v>
      </c>
      <c r="BB7" s="0" t="n">
        <v>0.0792846241739557</v>
      </c>
    </row>
    <row r="8" customFormat="false" ht="15" hidden="false" customHeight="false" outlineLevel="0" collapsed="false">
      <c r="A8" s="1" t="s">
        <v>6</v>
      </c>
      <c r="B8" s="0" t="n">
        <v>0.06161002538347</v>
      </c>
      <c r="C8" s="0" t="n">
        <v>0.16411012853522</v>
      </c>
      <c r="D8" s="0" t="n">
        <v>0.143625350923287</v>
      </c>
      <c r="E8" s="0" t="n">
        <v>0.0300016347326979</v>
      </c>
      <c r="F8" s="0" t="n">
        <v>0.19439597358104</v>
      </c>
      <c r="G8" s="0" t="n">
        <v>0.0430772039900137</v>
      </c>
      <c r="H8" s="0" t="n">
        <v>0.0553922315791743</v>
      </c>
      <c r="I8" s="0" t="n">
        <v>0.178957264102835</v>
      </c>
      <c r="J8" s="0" t="n">
        <v>0.0330707611644399</v>
      </c>
      <c r="K8" s="0" t="n">
        <v>0.193855250736164</v>
      </c>
      <c r="L8" s="0" t="n">
        <v>0.0406592558705994</v>
      </c>
      <c r="M8" s="0" t="n">
        <v>0.033918410804161</v>
      </c>
      <c r="N8" s="0" t="n">
        <v>0.0534162579240779</v>
      </c>
      <c r="O8" s="0" t="n">
        <v>0.18866975810052</v>
      </c>
      <c r="P8" s="0" t="n">
        <v>0.168431437216281</v>
      </c>
      <c r="Q8" s="0" t="n">
        <v>0.0478020497548056</v>
      </c>
      <c r="R8" s="0" t="n">
        <v>0.192572820739593</v>
      </c>
      <c r="S8" s="0" t="n">
        <v>0.174870593493474</v>
      </c>
      <c r="T8" s="0" t="n">
        <v>0.162113070988653</v>
      </c>
      <c r="U8" s="0" t="n">
        <v>0.0514687335595244</v>
      </c>
      <c r="V8" s="0" t="n">
        <v>0.0363719689207714</v>
      </c>
      <c r="W8" s="0" t="n">
        <v>0.148800246883005</v>
      </c>
      <c r="X8" s="0" t="n">
        <v>0.0728328206876954</v>
      </c>
      <c r="Y8" s="0" t="n">
        <v>0.180427174210009</v>
      </c>
      <c r="Z8" s="0" t="n">
        <v>0.0425954987265295</v>
      </c>
      <c r="AA8" s="0" t="n">
        <v>0.0307186147843276</v>
      </c>
      <c r="AB8" s="0" t="n">
        <v>0</v>
      </c>
      <c r="AC8" s="0" t="n">
        <v>0.181627564364551</v>
      </c>
      <c r="AD8" s="0" t="n">
        <v>0.149305788862197</v>
      </c>
      <c r="AE8" s="0" t="n">
        <v>0.0372943706742731</v>
      </c>
      <c r="AF8" s="0" t="n">
        <v>0.158807961223364</v>
      </c>
      <c r="AG8" s="0" t="n">
        <v>0.164327505728541</v>
      </c>
      <c r="AH8" s="0" t="n">
        <v>0.20912469624936</v>
      </c>
      <c r="AI8" s="0" t="n">
        <v>0.0529602406288778</v>
      </c>
      <c r="AJ8" s="0" t="n">
        <v>0.143363486040703</v>
      </c>
      <c r="AK8" s="0" t="n">
        <v>0.152843649732477</v>
      </c>
      <c r="AL8" s="0" t="n">
        <v>0.0534169776341854</v>
      </c>
      <c r="AM8" s="0" t="n">
        <v>0.183972723833208</v>
      </c>
      <c r="AN8" s="0" t="n">
        <v>0.0683628488495592</v>
      </c>
      <c r="AO8" s="0" t="n">
        <v>0.0326120009136765</v>
      </c>
      <c r="AP8" s="0" t="n">
        <v>0.14599757332137</v>
      </c>
      <c r="AQ8" s="0" t="n">
        <v>0.0467577160695023</v>
      </c>
      <c r="AR8" s="0" t="n">
        <v>0.149494060490311</v>
      </c>
      <c r="AS8" s="0" t="n">
        <v>0.160891943086645</v>
      </c>
      <c r="AT8" s="0" t="n">
        <v>0.0846345085792909</v>
      </c>
      <c r="AU8" s="0" t="n">
        <v>0.0843900367073355</v>
      </c>
      <c r="AV8" s="0" t="n">
        <v>0.0844448608127026</v>
      </c>
      <c r="AW8" s="0" t="n">
        <v>0.0845140136108963</v>
      </c>
      <c r="AX8" s="0" t="n">
        <v>0.0842163362562449</v>
      </c>
      <c r="AY8" s="0" t="n">
        <v>0.0853803558933345</v>
      </c>
      <c r="AZ8" s="0" t="n">
        <v>0.0849487823580135</v>
      </c>
      <c r="BA8" s="0" t="n">
        <v>0.0847994573572972</v>
      </c>
      <c r="BB8" s="0" t="n">
        <v>0.0846696949223034</v>
      </c>
    </row>
    <row r="9" customFormat="false" ht="15" hidden="false" customHeight="false" outlineLevel="0" collapsed="false">
      <c r="A9" s="1" t="s">
        <v>7</v>
      </c>
      <c r="B9" s="0" t="n">
        <v>0.122573446142022</v>
      </c>
      <c r="C9" s="0" t="n">
        <v>0.0617306998939924</v>
      </c>
      <c r="D9" s="0" t="n">
        <v>0.134681545374071</v>
      </c>
      <c r="E9" s="0" t="n">
        <v>0.0122498312430428</v>
      </c>
      <c r="F9" s="0" t="n">
        <v>0.121172989777124</v>
      </c>
      <c r="G9" s="0" t="n">
        <v>0.168801519688908</v>
      </c>
      <c r="H9" s="0" t="n">
        <v>0.18625872421232</v>
      </c>
      <c r="I9" s="0" t="n">
        <v>0.0525400031987547</v>
      </c>
      <c r="J9" s="0" t="n">
        <v>0.164421863359214</v>
      </c>
      <c r="K9" s="0" t="n">
        <v>0.0592618402680577</v>
      </c>
      <c r="L9" s="0" t="n">
        <v>0.179879149488452</v>
      </c>
      <c r="M9" s="0" t="n">
        <v>0.124553032341396</v>
      </c>
      <c r="N9" s="0" t="n">
        <v>0.180798733953686</v>
      </c>
      <c r="O9" s="0" t="n">
        <v>0.151467860934012</v>
      </c>
      <c r="P9" s="0" t="n">
        <v>0.0273355638677963</v>
      </c>
      <c r="Q9" s="0" t="n">
        <v>0.176783187962632</v>
      </c>
      <c r="R9" s="0" t="n">
        <v>0.153648862650801</v>
      </c>
      <c r="S9" s="0" t="n">
        <v>0.0232330099516439</v>
      </c>
      <c r="T9" s="0" t="n">
        <v>0.158092551805517</v>
      </c>
      <c r="U9" s="0" t="n">
        <v>0.134487203350774</v>
      </c>
      <c r="V9" s="0" t="n">
        <v>0.0314888555582699</v>
      </c>
      <c r="W9" s="0" t="n">
        <v>0.0302910362672969</v>
      </c>
      <c r="X9" s="0" t="n">
        <v>0.042485999420546</v>
      </c>
      <c r="Y9" s="0" t="n">
        <v>0.145040642989294</v>
      </c>
      <c r="Z9" s="0" t="n">
        <v>0.158212056489694</v>
      </c>
      <c r="AA9" s="0" t="n">
        <v>0.033194406385678</v>
      </c>
      <c r="AB9" s="0" t="n">
        <v>0</v>
      </c>
      <c r="AC9" s="0" t="n">
        <v>0.053191508606884</v>
      </c>
      <c r="AD9" s="0" t="n">
        <v>0.0385848069309059</v>
      </c>
      <c r="AE9" s="0" t="n">
        <v>0.118261865816367</v>
      </c>
      <c r="AF9" s="0" t="n">
        <v>0.136128000814033</v>
      </c>
      <c r="AG9" s="0" t="n">
        <v>0.162163047040712</v>
      </c>
      <c r="AH9" s="0" t="n">
        <v>0.0273000807920103</v>
      </c>
      <c r="AI9" s="0" t="n">
        <v>0.0280964438247943</v>
      </c>
      <c r="AJ9" s="0" t="n">
        <v>0.027841930909636</v>
      </c>
      <c r="AK9" s="0" t="n">
        <v>0.0221745164899935</v>
      </c>
      <c r="AL9" s="0" t="n">
        <v>0.032407912868398</v>
      </c>
      <c r="AM9" s="0" t="n">
        <v>0.128953929562613</v>
      </c>
      <c r="AN9" s="0" t="n">
        <v>0.0370227555837056</v>
      </c>
      <c r="AO9" s="0" t="n">
        <v>0.175198554720714</v>
      </c>
      <c r="AP9" s="0" t="n">
        <v>0.179295698339635</v>
      </c>
      <c r="AQ9" s="0" t="n">
        <v>0.0570948612259385</v>
      </c>
      <c r="AR9" s="0" t="n">
        <v>0.0575488955204121</v>
      </c>
      <c r="AS9" s="0" t="n">
        <v>0.129672760126363</v>
      </c>
      <c r="AT9" s="0" t="n">
        <v>0.0634311617288906</v>
      </c>
      <c r="AU9" s="0" t="n">
        <v>0.0634734957002516</v>
      </c>
      <c r="AV9" s="0" t="n">
        <v>0.0632228175716212</v>
      </c>
      <c r="AW9" s="0" t="n">
        <v>0.0635491620161824</v>
      </c>
      <c r="AX9" s="0" t="n">
        <v>0.0617168269484221</v>
      </c>
      <c r="AY9" s="0" t="n">
        <v>0.0632636770270385</v>
      </c>
      <c r="AZ9" s="0" t="n">
        <v>0.063584458882102</v>
      </c>
      <c r="BA9" s="0" t="n">
        <v>0.0639253799107368</v>
      </c>
      <c r="BB9" s="0" t="n">
        <v>0.0634719692600081</v>
      </c>
    </row>
    <row r="10" customFormat="false" ht="15" hidden="false" customHeight="false" outlineLevel="0" collapsed="false">
      <c r="A10" s="1" t="s">
        <v>8</v>
      </c>
      <c r="B10" s="0" t="n">
        <v>0.093587792523971</v>
      </c>
      <c r="C10" s="0" t="n">
        <v>0.0417366359587156</v>
      </c>
      <c r="D10" s="0" t="n">
        <v>0.109994243121475</v>
      </c>
      <c r="E10" s="0" t="n">
        <v>0.0314190168548843</v>
      </c>
      <c r="F10" s="0" t="n">
        <v>0.152631954340309</v>
      </c>
      <c r="G10" s="0" t="n">
        <v>0.161918955910858</v>
      </c>
      <c r="H10" s="0" t="n">
        <v>0.0903974052529096</v>
      </c>
      <c r="I10" s="0" t="n">
        <v>0.0824213226511247</v>
      </c>
      <c r="J10" s="0" t="n">
        <v>0.0224180942841018</v>
      </c>
      <c r="K10" s="0" t="n">
        <v>0.0639291282976296</v>
      </c>
      <c r="L10" s="0" t="n">
        <v>0.155876003813386</v>
      </c>
      <c r="M10" s="0" t="n">
        <v>0.118760174782498</v>
      </c>
      <c r="N10" s="0" t="n">
        <v>0.0603900359349447</v>
      </c>
      <c r="O10" s="0" t="n">
        <v>0.0228093961272091</v>
      </c>
      <c r="P10" s="0" t="n">
        <v>0.0411663979936939</v>
      </c>
      <c r="Q10" s="0" t="n">
        <v>0.157605295655031</v>
      </c>
      <c r="R10" s="0" t="n">
        <v>0.0845994694518274</v>
      </c>
      <c r="S10" s="0" t="n">
        <v>0.0910088870343389</v>
      </c>
      <c r="T10" s="0" t="n">
        <v>0.132194451183658</v>
      </c>
      <c r="U10" s="0" t="n">
        <v>0.128442503000149</v>
      </c>
      <c r="V10" s="0" t="n">
        <v>0.0227166294373634</v>
      </c>
      <c r="W10" s="0" t="n">
        <v>0.0911346098369049</v>
      </c>
      <c r="X10" s="0" t="n">
        <v>0.0497353677688079</v>
      </c>
      <c r="Y10" s="0" t="n">
        <v>0.101717506847011</v>
      </c>
      <c r="Z10" s="0" t="n">
        <v>0.11459641274321</v>
      </c>
      <c r="AA10" s="0" t="n">
        <v>0.0349518081114968</v>
      </c>
      <c r="AB10" s="0" t="n">
        <v>0</v>
      </c>
      <c r="AC10" s="0" t="n">
        <v>0.0405399932880025</v>
      </c>
      <c r="AD10" s="0" t="n">
        <v>0.0787037494540562</v>
      </c>
      <c r="AE10" s="0" t="n">
        <v>0.10334583783007</v>
      </c>
      <c r="AF10" s="0" t="n">
        <v>0.104429998734153</v>
      </c>
      <c r="AG10" s="0" t="n">
        <v>0.053561813193327</v>
      </c>
      <c r="AH10" s="0" t="n">
        <v>0.0989130598611751</v>
      </c>
      <c r="AI10" s="0" t="n">
        <v>0.130311844165159</v>
      </c>
      <c r="AJ10" s="0" t="n">
        <v>0.0409040028884772</v>
      </c>
      <c r="AK10" s="0" t="n">
        <v>0.181229820154084</v>
      </c>
      <c r="AL10" s="0" t="n">
        <v>0.126698105553816</v>
      </c>
      <c r="AM10" s="0" t="n">
        <v>0.0767066951663025</v>
      </c>
      <c r="AN10" s="0" t="n">
        <v>0.0209196185353384</v>
      </c>
      <c r="AO10" s="0" t="n">
        <v>0.154023164494782</v>
      </c>
      <c r="AP10" s="0" t="n">
        <v>0.0783352552650711</v>
      </c>
      <c r="AQ10" s="0" t="n">
        <v>0.156653441604549</v>
      </c>
      <c r="AR10" s="0" t="n">
        <v>0.192352820831273</v>
      </c>
      <c r="AS10" s="0" t="n">
        <v>0.111464288962603</v>
      </c>
      <c r="AT10" s="0" t="n">
        <v>0.038475139802446</v>
      </c>
      <c r="AU10" s="0" t="n">
        <v>0.0386700768607256</v>
      </c>
      <c r="AV10" s="0" t="n">
        <v>0.0384585578831991</v>
      </c>
      <c r="AW10" s="0" t="n">
        <v>0.0384407069186543</v>
      </c>
      <c r="AX10" s="0" t="n">
        <v>0.0373004217515812</v>
      </c>
      <c r="AY10" s="0" t="n">
        <v>0.0387224935822675</v>
      </c>
      <c r="AZ10" s="0" t="n">
        <v>0.0386950226248668</v>
      </c>
      <c r="BA10" s="0" t="n">
        <v>0.0381126122940051</v>
      </c>
      <c r="BB10" s="0" t="n">
        <v>0.0384842117092467</v>
      </c>
    </row>
    <row r="11" customFormat="false" ht="15" hidden="false" customHeight="false" outlineLevel="0" collapsed="false">
      <c r="A11" s="1" t="s">
        <v>9</v>
      </c>
      <c r="B11" s="0" t="n">
        <v>0.266179876971163</v>
      </c>
      <c r="C11" s="0" t="n">
        <v>0.389487390837698</v>
      </c>
      <c r="D11" s="0" t="n">
        <v>0.286136540195858</v>
      </c>
      <c r="E11" s="0" t="n">
        <v>0.515272759264602</v>
      </c>
      <c r="F11" s="0" t="n">
        <v>0.272163985956501</v>
      </c>
      <c r="G11" s="0" t="n">
        <v>0.40236273301959</v>
      </c>
      <c r="H11" s="0" t="n">
        <v>0.396374370916935</v>
      </c>
      <c r="I11" s="0" t="n">
        <v>0.376684439983917</v>
      </c>
      <c r="J11" s="0" t="n">
        <v>0.254882046474487</v>
      </c>
      <c r="K11" s="0" t="n">
        <v>0.311798605412943</v>
      </c>
      <c r="L11" s="0" t="n">
        <v>0.284715668824355</v>
      </c>
      <c r="M11" s="0" t="n">
        <v>0.246773982795291</v>
      </c>
      <c r="N11" s="0" t="n">
        <v>0.266796460626248</v>
      </c>
      <c r="O11" s="0" t="n">
        <v>0.26108927347948</v>
      </c>
      <c r="P11" s="0" t="n">
        <v>0.390974428922012</v>
      </c>
      <c r="Q11" s="0" t="n">
        <v>0.26313559834553</v>
      </c>
      <c r="R11" s="0" t="n">
        <v>0.397480652937722</v>
      </c>
      <c r="S11" s="0" t="n">
        <v>0.242951905489091</v>
      </c>
      <c r="T11" s="0" t="n">
        <v>0.26669438114168</v>
      </c>
      <c r="U11" s="0" t="n">
        <v>0.434952524195736</v>
      </c>
      <c r="V11" s="0" t="n">
        <v>0.264966057862643</v>
      </c>
      <c r="W11" s="0" t="n">
        <v>0.205744858692227</v>
      </c>
      <c r="X11" s="0" t="n">
        <v>0.400909210299068</v>
      </c>
      <c r="Y11" s="0" t="n">
        <v>0.42259121597292</v>
      </c>
      <c r="Z11" s="0" t="n">
        <v>0.414958963147633</v>
      </c>
      <c r="AA11" s="0" t="n">
        <v>0.2716867160814</v>
      </c>
      <c r="AB11" s="0" t="n">
        <v>0</v>
      </c>
      <c r="AC11" s="0" t="n">
        <v>0.288526575074886</v>
      </c>
      <c r="AD11" s="0" t="n">
        <v>0.384205992398742</v>
      </c>
      <c r="AE11" s="0" t="n">
        <v>0.419345320802802</v>
      </c>
      <c r="AF11" s="0" t="n">
        <v>0.405773249685162</v>
      </c>
      <c r="AG11" s="0" t="n">
        <v>0.371587662032743</v>
      </c>
      <c r="AH11" s="0" t="n">
        <v>0.286779260872803</v>
      </c>
      <c r="AI11" s="0" t="n">
        <v>0.264156691866288</v>
      </c>
      <c r="AJ11" s="0" t="n">
        <v>0.306205534429379</v>
      </c>
      <c r="AK11" s="0" t="n">
        <v>0.297217993687479</v>
      </c>
      <c r="AL11" s="0" t="n">
        <v>0.315794781269454</v>
      </c>
      <c r="AM11" s="0" t="n">
        <v>0.396889983154565</v>
      </c>
      <c r="AN11" s="0" t="n">
        <v>0.271220434312578</v>
      </c>
      <c r="AO11" s="0" t="n">
        <v>0.413689437058708</v>
      </c>
      <c r="AP11" s="0" t="n">
        <v>0.25151705708845</v>
      </c>
      <c r="AQ11" s="0" t="n">
        <v>0.235686207745614</v>
      </c>
      <c r="AR11" s="0" t="n">
        <v>0.391767813984668</v>
      </c>
      <c r="AS11" s="0" t="n">
        <v>0.402199996067619</v>
      </c>
      <c r="AT11" s="0" t="n">
        <v>0.336457871244292</v>
      </c>
      <c r="AU11" s="0" t="n">
        <v>0.336347037357596</v>
      </c>
      <c r="AV11" s="0" t="n">
        <v>0.336203355001969</v>
      </c>
      <c r="AW11" s="0" t="n">
        <v>0.336339772382561</v>
      </c>
      <c r="AX11" s="0" t="n">
        <v>0.336218999819255</v>
      </c>
      <c r="AY11" s="0" t="n">
        <v>0.336321855790147</v>
      </c>
      <c r="AZ11" s="0" t="n">
        <v>0.336334566911192</v>
      </c>
      <c r="BA11" s="0" t="n">
        <v>0.336523321110769</v>
      </c>
      <c r="BB11" s="0" t="n">
        <v>0.336387258086031</v>
      </c>
    </row>
    <row r="12" customFormat="false" ht="15" hidden="false" customHeight="false" outlineLevel="0" collapsed="false">
      <c r="A12" s="1" t="s">
        <v>10</v>
      </c>
      <c r="B12" s="0" t="n">
        <v>0.236619395200568</v>
      </c>
      <c r="C12" s="0" t="n">
        <v>0.0226155859499207</v>
      </c>
      <c r="D12" s="0" t="n">
        <v>0.0577199949816219</v>
      </c>
      <c r="E12" s="0" t="n">
        <v>0.21453941977356</v>
      </c>
      <c r="F12" s="0" t="n">
        <v>0.167134844826226</v>
      </c>
      <c r="G12" s="0" t="n">
        <v>0.166683616356105</v>
      </c>
      <c r="H12" s="0" t="n">
        <v>0.225545626318647</v>
      </c>
      <c r="I12" s="0" t="n">
        <v>0.0629660387202401</v>
      </c>
      <c r="J12" s="0" t="n">
        <v>0.231019341194414</v>
      </c>
      <c r="K12" s="0" t="n">
        <v>0.203931220768851</v>
      </c>
      <c r="L12" s="0" t="n">
        <v>0.187978233133555</v>
      </c>
      <c r="M12" s="0" t="n">
        <v>0.0454782134752274</v>
      </c>
      <c r="N12" s="0" t="n">
        <v>0.239681470542931</v>
      </c>
      <c r="O12" s="0" t="n">
        <v>0.21129920322463</v>
      </c>
      <c r="P12" s="0" t="n">
        <v>0.0202300579726533</v>
      </c>
      <c r="Q12" s="0" t="n">
        <v>0.189716539326301</v>
      </c>
      <c r="R12" s="0" t="n">
        <v>0.0710425036544991</v>
      </c>
      <c r="S12" s="0" t="n">
        <v>0.0301956527301868</v>
      </c>
      <c r="T12" s="0" t="n">
        <v>0.236816395710291</v>
      </c>
      <c r="U12" s="0" t="n">
        <v>0.0642307366816737</v>
      </c>
      <c r="V12" s="0" t="n">
        <v>0.0191416068200995</v>
      </c>
      <c r="W12" s="0" t="n">
        <v>0.0369439364030956</v>
      </c>
      <c r="X12" s="0" t="n">
        <v>0.22418891753602</v>
      </c>
      <c r="Y12" s="0" t="n">
        <v>0.0538855080055911</v>
      </c>
      <c r="Z12" s="0" t="n">
        <v>0.0547759226822296</v>
      </c>
      <c r="AA12" s="0" t="n">
        <v>0.218511803574146</v>
      </c>
      <c r="AB12" s="0" t="n">
        <v>0</v>
      </c>
      <c r="AC12" s="0" t="n">
        <v>0.1726050532299</v>
      </c>
      <c r="AD12" s="0" t="n">
        <v>0.0487448506298199</v>
      </c>
      <c r="AE12" s="0" t="n">
        <v>0.0477565663640957</v>
      </c>
      <c r="AF12" s="0" t="n">
        <v>0.367294318357032</v>
      </c>
      <c r="AG12" s="0" t="n">
        <v>0.191701517528201</v>
      </c>
      <c r="AH12" s="0" t="n">
        <v>0.0866412574730353</v>
      </c>
      <c r="AI12" s="0" t="n">
        <v>0.222392673578766</v>
      </c>
      <c r="AJ12" s="0" t="n">
        <v>0.0452963378824326</v>
      </c>
      <c r="AK12" s="0" t="n">
        <v>0.204345677377807</v>
      </c>
      <c r="AL12" s="0" t="n">
        <v>0.216042545279938</v>
      </c>
      <c r="AM12" s="0" t="n">
        <v>0.176713513961839</v>
      </c>
      <c r="AN12" s="0" t="n">
        <v>0.195691107105136</v>
      </c>
      <c r="AO12" s="0" t="n">
        <v>0.217510440498788</v>
      </c>
      <c r="AP12" s="0" t="n">
        <v>0.213413401975733</v>
      </c>
      <c r="AQ12" s="0" t="n">
        <v>0.0265854971887973</v>
      </c>
      <c r="AR12" s="0" t="n">
        <v>0.276941320825084</v>
      </c>
      <c r="AS12" s="0" t="n">
        <v>0.0617162513952804</v>
      </c>
      <c r="AT12" s="0" t="n">
        <v>0.127411473811832</v>
      </c>
      <c r="AU12" s="0" t="n">
        <v>0.127378898324853</v>
      </c>
      <c r="AV12" s="0" t="n">
        <v>0.127617145190886</v>
      </c>
      <c r="AW12" s="0" t="n">
        <v>0.127351681161138</v>
      </c>
      <c r="AX12" s="0" t="n">
        <v>0.125787414304606</v>
      </c>
      <c r="AY12" s="0" t="n">
        <v>0.124786215081504</v>
      </c>
      <c r="AZ12" s="0" t="n">
        <v>0.127585722225454</v>
      </c>
      <c r="BA12" s="0" t="n">
        <v>0.127896348763078</v>
      </c>
      <c r="BB12" s="0" t="n">
        <v>0.126963591060982</v>
      </c>
    </row>
    <row r="13" customFormat="false" ht="15" hidden="false" customHeight="false" outlineLevel="0" collapsed="false">
      <c r="A13" s="1" t="s">
        <v>11</v>
      </c>
      <c r="B13" s="0" t="n">
        <v>0.127803730054041</v>
      </c>
      <c r="C13" s="0" t="n">
        <v>0.0536607927178808</v>
      </c>
      <c r="D13" s="0" t="n">
        <v>0.0301274822661846</v>
      </c>
      <c r="E13" s="0" t="n">
        <v>0.0230475412322264</v>
      </c>
      <c r="F13" s="0" t="n">
        <v>0.0534403419076139</v>
      </c>
      <c r="G13" s="0" t="n">
        <v>0.157851435458022</v>
      </c>
      <c r="H13" s="0" t="n">
        <v>0.149693545652736</v>
      </c>
      <c r="I13" s="0" t="n">
        <v>0.064220841365011</v>
      </c>
      <c r="J13" s="0" t="n">
        <v>0.00476279444863119</v>
      </c>
      <c r="K13" s="0" t="n">
        <v>0.0569213946791911</v>
      </c>
      <c r="L13" s="0" t="n">
        <v>0.151834679019997</v>
      </c>
      <c r="M13" s="0" t="n">
        <v>0.109892311664869</v>
      </c>
      <c r="N13" s="0" t="n">
        <v>0.172677328043776</v>
      </c>
      <c r="O13" s="0" t="n">
        <v>0.118681823309996</v>
      </c>
      <c r="P13" s="0" t="n">
        <v>0.11722777250878</v>
      </c>
      <c r="Q13" s="0" t="n">
        <v>0.121164774673351</v>
      </c>
      <c r="R13" s="0" t="n">
        <v>0.0607916173963469</v>
      </c>
      <c r="S13" s="0" t="n">
        <v>0.0524888773648415</v>
      </c>
      <c r="T13" s="0" t="n">
        <v>0.187188577523386</v>
      </c>
      <c r="U13" s="0" t="n">
        <v>0.116598600700658</v>
      </c>
      <c r="V13" s="0" t="n">
        <v>0.0162275905473222</v>
      </c>
      <c r="W13" s="0" t="n">
        <v>0.0422035548055989</v>
      </c>
      <c r="X13" s="0" t="n">
        <v>0.15586127797988</v>
      </c>
      <c r="Y13" s="0" t="n">
        <v>0.162012645987836</v>
      </c>
      <c r="Z13" s="0" t="n">
        <v>0.125010280445423</v>
      </c>
      <c r="AA13" s="0" t="n">
        <v>0.0136873843920956</v>
      </c>
      <c r="AB13" s="0" t="n">
        <v>0</v>
      </c>
      <c r="AC13" s="0" t="n">
        <v>0.0736137628374276</v>
      </c>
      <c r="AD13" s="0" t="n">
        <v>0.0400792002222363</v>
      </c>
      <c r="AE13" s="0" t="n">
        <v>0.0243918400391729</v>
      </c>
      <c r="AF13" s="0" t="n">
        <v>0.173746469168463</v>
      </c>
      <c r="AG13" s="0" t="n">
        <v>0.0218968780913849</v>
      </c>
      <c r="AH13" s="0" t="n">
        <v>0.138333429504004</v>
      </c>
      <c r="AI13" s="0" t="n">
        <v>0.156862851085269</v>
      </c>
      <c r="AJ13" s="0" t="n">
        <v>0.0312655249873002</v>
      </c>
      <c r="AK13" s="0" t="n">
        <v>0.0547693740137831</v>
      </c>
      <c r="AL13" s="0" t="n">
        <v>0.108557970723128</v>
      </c>
      <c r="AM13" s="0" t="n">
        <v>0.0507586968115203</v>
      </c>
      <c r="AN13" s="0" t="n">
        <v>0.141913184487089</v>
      </c>
      <c r="AO13" s="0" t="n">
        <v>0.128959331862676</v>
      </c>
      <c r="AP13" s="0" t="n">
        <v>0.028846652159777</v>
      </c>
      <c r="AQ13" s="0" t="n">
        <v>0.165104056337932</v>
      </c>
      <c r="AR13" s="0" t="n">
        <v>0.0946330100923508</v>
      </c>
      <c r="AS13" s="0" t="n">
        <v>0.143241779743661</v>
      </c>
      <c r="AT13" s="0" t="n">
        <v>0.0664513074304029</v>
      </c>
      <c r="AU13" s="0" t="n">
        <v>0.0662071427514143</v>
      </c>
      <c r="AV13" s="0" t="n">
        <v>0.0664078421950221</v>
      </c>
      <c r="AW13" s="0" t="n">
        <v>0.0664922248709681</v>
      </c>
      <c r="AX13" s="0" t="n">
        <v>0.0662563935253846</v>
      </c>
      <c r="AY13" s="0" t="n">
        <v>0.0661756886242526</v>
      </c>
      <c r="AZ13" s="0" t="n">
        <v>0.0666895060799331</v>
      </c>
      <c r="BA13" s="0" t="n">
        <v>0.0664559934361558</v>
      </c>
      <c r="BB13" s="0" t="n">
        <v>0.0664208819564376</v>
      </c>
    </row>
    <row r="14" customFormat="false" ht="15" hidden="false" customHeight="false" outlineLevel="0" collapsed="false">
      <c r="A14" s="1" t="s">
        <v>12</v>
      </c>
      <c r="B14" s="0" t="n">
        <v>0.0526827570863972</v>
      </c>
      <c r="C14" s="0" t="n">
        <v>0.0764252791101821</v>
      </c>
      <c r="D14" s="0" t="n">
        <v>0.178392300831213</v>
      </c>
      <c r="E14" s="0" t="n">
        <v>0.0324198493679511</v>
      </c>
      <c r="F14" s="0" t="n">
        <v>0.0608123880561516</v>
      </c>
      <c r="G14" s="0" t="n">
        <v>0.055085622622998</v>
      </c>
      <c r="H14" s="0" t="n">
        <v>0.0732101331721416</v>
      </c>
      <c r="I14" s="0" t="n">
        <v>0.0721733743021525</v>
      </c>
      <c r="J14" s="0" t="n">
        <v>0.0643030972264075</v>
      </c>
      <c r="K14" s="0" t="n">
        <v>0.149844638522929</v>
      </c>
      <c r="L14" s="0" t="n">
        <v>0.0551170824182007</v>
      </c>
      <c r="M14" s="0" t="n">
        <v>0.0432961162573137</v>
      </c>
      <c r="N14" s="0" t="n">
        <v>0.162241139405861</v>
      </c>
      <c r="O14" s="0" t="n">
        <v>0.0600058865995227</v>
      </c>
      <c r="P14" s="0" t="n">
        <v>0.193156084020992</v>
      </c>
      <c r="Q14" s="0" t="n">
        <v>0.0520898412479351</v>
      </c>
      <c r="R14" s="0" t="n">
        <v>0.21136184101957</v>
      </c>
      <c r="S14" s="0" t="n">
        <v>0.164752165434256</v>
      </c>
      <c r="T14" s="0" t="n">
        <v>0.056719630247204</v>
      </c>
      <c r="U14" s="0" t="n">
        <v>0.0582908825018098</v>
      </c>
      <c r="V14" s="0" t="n">
        <v>0.151949628693388</v>
      </c>
      <c r="W14" s="0" t="n">
        <v>0.180838130217842</v>
      </c>
      <c r="X14" s="0" t="n">
        <v>0.211907521680758</v>
      </c>
      <c r="Y14" s="0" t="n">
        <v>0.198862739416264</v>
      </c>
      <c r="Z14" s="0" t="n">
        <v>0.0777714425951008</v>
      </c>
      <c r="AA14" s="0" t="n">
        <v>0.0205552651981723</v>
      </c>
      <c r="AB14" s="0" t="n">
        <v>0</v>
      </c>
      <c r="AC14" s="0" t="n">
        <v>0.0684048009536965</v>
      </c>
      <c r="AD14" s="0" t="n">
        <v>0.0675196606797674</v>
      </c>
      <c r="AE14" s="0" t="n">
        <v>0.175058127656043</v>
      </c>
      <c r="AF14" s="0" t="n">
        <v>0.169985961127889</v>
      </c>
      <c r="AG14" s="0" t="n">
        <v>0.0817640863706956</v>
      </c>
      <c r="AH14" s="0" t="n">
        <v>0.0441697260642103</v>
      </c>
      <c r="AI14" s="0" t="n">
        <v>0.064999235673366</v>
      </c>
      <c r="AJ14" s="0" t="n">
        <v>0.149194615539628</v>
      </c>
      <c r="AK14" s="0" t="n">
        <v>0.0453010244924683</v>
      </c>
      <c r="AL14" s="0" t="n">
        <v>0.194922412727571</v>
      </c>
      <c r="AM14" s="0" t="n">
        <v>0.0561469347531993</v>
      </c>
      <c r="AN14" s="0" t="n">
        <v>0.20001950092313</v>
      </c>
      <c r="AO14" s="0" t="n">
        <v>0.0454694363136582</v>
      </c>
      <c r="AP14" s="0" t="n">
        <v>0.191573577846398</v>
      </c>
      <c r="AQ14" s="0" t="n">
        <v>0.0801045592846957</v>
      </c>
      <c r="AR14" s="0" t="n">
        <v>0.0715883994164261</v>
      </c>
      <c r="AS14" s="0" t="n">
        <v>0.0513460509833263</v>
      </c>
      <c r="AT14" s="0" t="n">
        <v>0.105524634397785</v>
      </c>
      <c r="AU14" s="0" t="n">
        <v>0.105560436706016</v>
      </c>
      <c r="AV14" s="0" t="n">
        <v>0.105364839842766</v>
      </c>
      <c r="AW14" s="0" t="n">
        <v>0.105658313556465</v>
      </c>
      <c r="AX14" s="0" t="n">
        <v>0.105838349388896</v>
      </c>
      <c r="AY14" s="0" t="n">
        <v>0.105318304877381</v>
      </c>
      <c r="AZ14" s="0" t="n">
        <v>0.105396278246908</v>
      </c>
      <c r="BA14" s="0" t="n">
        <v>0.105707953414923</v>
      </c>
      <c r="BB14" s="0" t="n">
        <v>0.105594250900769</v>
      </c>
    </row>
    <row r="15" customFormat="false" ht="15" hidden="false" customHeight="false" outlineLevel="0" collapsed="false">
      <c r="A15" s="1" t="s">
        <v>13</v>
      </c>
      <c r="B15" s="0" t="n">
        <v>0.170118034485323</v>
      </c>
      <c r="C15" s="0" t="n">
        <v>0.0495611712817289</v>
      </c>
      <c r="D15" s="0" t="n">
        <v>0.161732276197398</v>
      </c>
      <c r="E15" s="0" t="n">
        <v>0.156901926640375</v>
      </c>
      <c r="F15" s="0" t="n">
        <v>0.190314774437738</v>
      </c>
      <c r="G15" s="0" t="n">
        <v>0.0990171433972788</v>
      </c>
      <c r="H15" s="0" t="n">
        <v>0.0347485124338025</v>
      </c>
      <c r="I15" s="0" t="n">
        <v>0.0329394124737366</v>
      </c>
      <c r="J15" s="0" t="n">
        <v>0.058567457447439</v>
      </c>
      <c r="K15" s="0" t="n">
        <v>0.217910305266381</v>
      </c>
      <c r="L15" s="0" t="n">
        <v>0.216472303560277</v>
      </c>
      <c r="M15" s="0" t="n">
        <v>0.141255514828629</v>
      </c>
      <c r="N15" s="0" t="n">
        <v>0.0450984819053463</v>
      </c>
      <c r="O15" s="0" t="n">
        <v>0.20528340962271</v>
      </c>
      <c r="P15" s="0" t="n">
        <v>0.16149905402172</v>
      </c>
      <c r="Q15" s="0" t="n">
        <v>0.178012415373911</v>
      </c>
      <c r="R15" s="0" t="n">
        <v>0.18668331306463</v>
      </c>
      <c r="S15" s="0" t="n">
        <v>0.0397360339423101</v>
      </c>
      <c r="T15" s="0" t="n">
        <v>0.0545598666065325</v>
      </c>
      <c r="U15" s="0" t="n">
        <v>0.159120276317041</v>
      </c>
      <c r="V15" s="0" t="n">
        <v>0.0538992224432227</v>
      </c>
      <c r="W15" s="0" t="n">
        <v>0.0581458767845652</v>
      </c>
      <c r="X15" s="0" t="n">
        <v>0.0581669669792996</v>
      </c>
      <c r="Y15" s="0" t="n">
        <v>0.154528311405165</v>
      </c>
      <c r="Z15" s="0" t="n">
        <v>0.0500204258697906</v>
      </c>
      <c r="AA15" s="0" t="n">
        <v>0.0430939576334836</v>
      </c>
      <c r="AB15" s="0" t="n">
        <v>0</v>
      </c>
      <c r="AC15" s="0" t="n">
        <v>0.188903752537162</v>
      </c>
      <c r="AD15" s="0" t="n">
        <v>0.0659550993685003</v>
      </c>
      <c r="AE15" s="0" t="n">
        <v>0.0134059428131824</v>
      </c>
      <c r="AF15" s="0" t="n">
        <v>0.06207662433843</v>
      </c>
      <c r="AG15" s="0" t="n">
        <v>0.183281236773632</v>
      </c>
      <c r="AH15" s="0" t="n">
        <v>0.221460789175907</v>
      </c>
      <c r="AI15" s="0" t="n">
        <v>0.195585474060903</v>
      </c>
      <c r="AJ15" s="0" t="n">
        <v>0.179349610824233</v>
      </c>
      <c r="AK15" s="0" t="n">
        <v>0.17588205163403</v>
      </c>
      <c r="AL15" s="0" t="n">
        <v>0.0842246038372388</v>
      </c>
      <c r="AM15" s="0" t="n">
        <v>0.178427031999924</v>
      </c>
      <c r="AN15" s="0" t="n">
        <v>0.150243820996149</v>
      </c>
      <c r="AO15" s="0" t="n">
        <v>0.0254927138246442</v>
      </c>
      <c r="AP15" s="0" t="n">
        <v>0.0620559451108089</v>
      </c>
      <c r="AQ15" s="0" t="n">
        <v>0.0643398790083746</v>
      </c>
      <c r="AR15" s="0" t="n">
        <v>0.14915732415513</v>
      </c>
      <c r="AS15" s="0" t="n">
        <v>0.0333100127385522</v>
      </c>
      <c r="AT15" s="0" t="n">
        <v>0.103275474486968</v>
      </c>
      <c r="AU15" s="0" t="n">
        <v>0.103222100077912</v>
      </c>
      <c r="AV15" s="0" t="n">
        <v>0.102839291270776</v>
      </c>
      <c r="AW15" s="0" t="n">
        <v>0.103083725610721</v>
      </c>
      <c r="AX15" s="0" t="n">
        <v>0.103310707081831</v>
      </c>
      <c r="AY15" s="0" t="n">
        <v>0.103103507139985</v>
      </c>
      <c r="AZ15" s="0" t="n">
        <v>0.103119065743577</v>
      </c>
      <c r="BA15" s="0" t="n">
        <v>0.10287024684098</v>
      </c>
      <c r="BB15" s="0" t="n">
        <v>0.103110414356137</v>
      </c>
    </row>
    <row r="16" customFormat="false" ht="15" hidden="false" customHeight="false" outlineLevel="0" collapsed="false">
      <c r="A16" s="1" t="s">
        <v>14</v>
      </c>
      <c r="B16" s="0" t="n">
        <v>0.192095480110519</v>
      </c>
      <c r="C16" s="0" t="n">
        <v>0.137619719570498</v>
      </c>
      <c r="D16" s="0" t="n">
        <v>0.0577133463383335</v>
      </c>
      <c r="E16" s="0" t="n">
        <v>0.0290418698402016</v>
      </c>
      <c r="F16" s="0" t="n">
        <v>0.0416564836975058</v>
      </c>
      <c r="G16" s="0" t="n">
        <v>0.168428957102995</v>
      </c>
      <c r="H16" s="0" t="n">
        <v>0.133303156077304</v>
      </c>
      <c r="I16" s="0" t="n">
        <v>0.137042272329775</v>
      </c>
      <c r="J16" s="0" t="n">
        <v>0.16764850577315</v>
      </c>
      <c r="K16" s="0" t="n">
        <v>0.120323351364716</v>
      </c>
      <c r="L16" s="0" t="n">
        <v>0.122602298403688</v>
      </c>
      <c r="M16" s="0" t="n">
        <v>0.0577499907774403</v>
      </c>
      <c r="N16" s="0" t="n">
        <v>0.137485570346777</v>
      </c>
      <c r="O16" s="0" t="n">
        <v>0.0453662447810386</v>
      </c>
      <c r="P16" s="0" t="n">
        <v>0.04851895749557</v>
      </c>
      <c r="Q16" s="0" t="n">
        <v>0.0372866455474751</v>
      </c>
      <c r="R16" s="0" t="n">
        <v>0.0155616345585293</v>
      </c>
      <c r="S16" s="0" t="n">
        <v>0.0441542255337257</v>
      </c>
      <c r="T16" s="0" t="n">
        <v>0.12799576772485</v>
      </c>
      <c r="U16" s="0" t="n">
        <v>0.0557884963643288</v>
      </c>
      <c r="V16" s="0" t="n">
        <v>0.0240714051457032</v>
      </c>
      <c r="W16" s="0" t="n">
        <v>0.0523322630729498</v>
      </c>
      <c r="X16" s="0" t="n">
        <v>0.193291727244731</v>
      </c>
      <c r="Y16" s="0" t="n">
        <v>0.0182057016185503</v>
      </c>
      <c r="Z16" s="0" t="n">
        <v>0.036564201471282</v>
      </c>
      <c r="AA16" s="0" t="n">
        <v>0.144032829769581</v>
      </c>
      <c r="AB16" s="0" t="n">
        <v>0</v>
      </c>
      <c r="AC16" s="0" t="n">
        <v>0.128459047957992</v>
      </c>
      <c r="AD16" s="0" t="n">
        <v>0.155566507707118</v>
      </c>
      <c r="AE16" s="0" t="n">
        <v>0.0298658697791663</v>
      </c>
      <c r="AF16" s="0" t="n">
        <v>0.147209612011514</v>
      </c>
      <c r="AG16" s="0" t="n">
        <v>0.0248753858757369</v>
      </c>
      <c r="AH16" s="0" t="n">
        <v>0.134503702811617</v>
      </c>
      <c r="AI16" s="0" t="n">
        <v>0.0333450522304693</v>
      </c>
      <c r="AJ16" s="0" t="n">
        <v>0.167295165682581</v>
      </c>
      <c r="AK16" s="0" t="n">
        <v>0.165992057994005</v>
      </c>
      <c r="AL16" s="0" t="n">
        <v>0.0271897835124555</v>
      </c>
      <c r="AM16" s="0" t="n">
        <v>0.178891370208393</v>
      </c>
      <c r="AN16" s="0" t="n">
        <v>0.0427715219012869</v>
      </c>
      <c r="AO16" s="0" t="n">
        <v>0.0585094709255625</v>
      </c>
      <c r="AP16" s="0" t="n">
        <v>0.0340475725781219</v>
      </c>
      <c r="AQ16" s="0" t="n">
        <v>0.0498656990942031</v>
      </c>
      <c r="AR16" s="0" t="n">
        <v>0.0185948363152706</v>
      </c>
      <c r="AS16" s="0" t="n">
        <v>0.135763924823433</v>
      </c>
      <c r="AT16" s="0" t="n">
        <v>0.0719615998300461</v>
      </c>
      <c r="AU16" s="0" t="n">
        <v>0.0718126074195677</v>
      </c>
      <c r="AV16" s="0" t="n">
        <v>0.0716702735092942</v>
      </c>
      <c r="AW16" s="0" t="n">
        <v>0.0718602083179</v>
      </c>
      <c r="AX16" s="0" t="n">
        <v>0.0717044685668244</v>
      </c>
      <c r="AY16" s="0" t="n">
        <v>0.0711610584948128</v>
      </c>
      <c r="AZ16" s="0" t="n">
        <v>0.0722243504222159</v>
      </c>
      <c r="BA16" s="0" t="n">
        <v>0.0714845366694657</v>
      </c>
      <c r="BB16" s="0" t="n">
        <v>0.0719030998500369</v>
      </c>
    </row>
    <row r="17" customFormat="false" ht="15" hidden="false" customHeight="false" outlineLevel="0" collapsed="false">
      <c r="A17" s="1" t="s">
        <v>15</v>
      </c>
      <c r="B17" s="0" t="n">
        <v>0.11863415608827</v>
      </c>
      <c r="C17" s="0" t="n">
        <v>0.0591694616006704</v>
      </c>
      <c r="D17" s="0" t="n">
        <v>0.192272363556381</v>
      </c>
      <c r="E17" s="0" t="n">
        <v>0.0182658674476921</v>
      </c>
      <c r="F17" s="0" t="n">
        <v>0.0322917048677673</v>
      </c>
      <c r="G17" s="0" t="n">
        <v>0.0121973377117634</v>
      </c>
      <c r="H17" s="0" t="n">
        <v>0.189692137900698</v>
      </c>
      <c r="I17" s="0" t="n">
        <v>0.035190690429888</v>
      </c>
      <c r="J17" s="0" t="n">
        <v>0.028550657989073</v>
      </c>
      <c r="K17" s="0" t="n">
        <v>0.132871760586409</v>
      </c>
      <c r="L17" s="0" t="n">
        <v>0.0415361701752357</v>
      </c>
      <c r="M17" s="0" t="n">
        <v>0.0389834446990168</v>
      </c>
      <c r="N17" s="0" t="n">
        <v>0.159455202584448</v>
      </c>
      <c r="O17" s="0" t="n">
        <v>0.13573213311486</v>
      </c>
      <c r="P17" s="0" t="n">
        <v>0.158839194736625</v>
      </c>
      <c r="Q17" s="0" t="n">
        <v>0.0440428502799113</v>
      </c>
      <c r="R17" s="0" t="n">
        <v>0.0260968832913937</v>
      </c>
      <c r="S17" s="0" t="n">
        <v>0.179324833398158</v>
      </c>
      <c r="T17" s="0" t="n">
        <v>0.151824676686871</v>
      </c>
      <c r="U17" s="0" t="n">
        <v>0.140850956629072</v>
      </c>
      <c r="V17" s="0" t="n">
        <v>0.0617267568910875</v>
      </c>
      <c r="W17" s="0" t="n">
        <v>0.181712027330602</v>
      </c>
      <c r="X17" s="0" t="n">
        <v>0.120435862924689</v>
      </c>
      <c r="Y17" s="0" t="n">
        <v>0.0245437544948874</v>
      </c>
      <c r="Z17" s="0" t="n">
        <v>0.0293941875457363</v>
      </c>
      <c r="AA17" s="0" t="n">
        <v>0.0325966416701052</v>
      </c>
      <c r="AB17" s="0" t="n">
        <v>0</v>
      </c>
      <c r="AC17" s="0" t="n">
        <v>0.0624742504011756</v>
      </c>
      <c r="AD17" s="0" t="n">
        <v>0.159622748657916</v>
      </c>
      <c r="AE17" s="0" t="n">
        <v>0.0596378242054956</v>
      </c>
      <c r="AF17" s="0" t="n">
        <v>0.165893045548282</v>
      </c>
      <c r="AG17" s="0" t="n">
        <v>0.105691761650425</v>
      </c>
      <c r="AH17" s="0" t="n">
        <v>0.121405263544949</v>
      </c>
      <c r="AI17" s="0" t="n">
        <v>0.156535693659759</v>
      </c>
      <c r="AJ17" s="0" t="n">
        <v>0.152732086976581</v>
      </c>
      <c r="AK17" s="0" t="n">
        <v>0.167962426134729</v>
      </c>
      <c r="AL17" s="0" t="n">
        <v>0.0406454894123988</v>
      </c>
      <c r="AM17" s="0" t="n">
        <v>0.0288200057548449</v>
      </c>
      <c r="AN17" s="0" t="n">
        <v>0.0201023378887257</v>
      </c>
      <c r="AO17" s="0" t="n">
        <v>0.0118846874508119</v>
      </c>
      <c r="AP17" s="0" t="n">
        <v>0.150052951460554</v>
      </c>
      <c r="AQ17" s="0" t="n">
        <v>0.160931307880843</v>
      </c>
      <c r="AR17" s="0" t="n">
        <v>0.122914470815373</v>
      </c>
      <c r="AS17" s="0" t="n">
        <v>0.0237232600227599</v>
      </c>
      <c r="AT17" s="0" t="n">
        <v>0.0611593984984525</v>
      </c>
      <c r="AU17" s="0" t="n">
        <v>0.0610578868426715</v>
      </c>
      <c r="AV17" s="0" t="n">
        <v>0.0613382078203434</v>
      </c>
      <c r="AW17" s="0" t="n">
        <v>0.0610881375520444</v>
      </c>
      <c r="AX17" s="0" t="n">
        <v>0.0602750398451235</v>
      </c>
      <c r="AY17" s="0" t="n">
        <v>0.0608507032456314</v>
      </c>
      <c r="AZ17" s="0" t="n">
        <v>0.0610033406903224</v>
      </c>
      <c r="BA17" s="0" t="n">
        <v>0.0612718459732536</v>
      </c>
      <c r="BB17" s="0" t="n">
        <v>0.0612072104534303</v>
      </c>
    </row>
    <row r="18" customFormat="false" ht="15" hidden="false" customHeight="false" outlineLevel="0" collapsed="false">
      <c r="A18" s="1" t="s">
        <v>16</v>
      </c>
      <c r="B18" s="0" t="n">
        <v>0.115129042767853</v>
      </c>
      <c r="C18" s="0" t="n">
        <v>0.169433908994777</v>
      </c>
      <c r="D18" s="0" t="n">
        <v>0.0237608767280747</v>
      </c>
      <c r="E18" s="0" t="n">
        <v>0.0252972771554561</v>
      </c>
      <c r="F18" s="0" t="n">
        <v>0.108831019825314</v>
      </c>
      <c r="G18" s="0" t="n">
        <v>0.178185085294807</v>
      </c>
      <c r="H18" s="0" t="n">
        <v>0.335702266400894</v>
      </c>
      <c r="I18" s="0" t="n">
        <v>0.0697426298215797</v>
      </c>
      <c r="J18" s="0" t="n">
        <v>0.123489499281467</v>
      </c>
      <c r="K18" s="0" t="n">
        <v>0.134556974674748</v>
      </c>
      <c r="L18" s="0" t="n">
        <v>0.142808279407099</v>
      </c>
      <c r="M18" s="0" t="n">
        <v>0.0342125195664428</v>
      </c>
      <c r="N18" s="0" t="n">
        <v>0.072378167729018</v>
      </c>
      <c r="O18" s="0" t="n">
        <v>0.105281705602786</v>
      </c>
      <c r="P18" s="0" t="n">
        <v>0.0279211776133949</v>
      </c>
      <c r="Q18" s="0" t="n">
        <v>0.0222289235146149</v>
      </c>
      <c r="R18" s="0" t="n">
        <v>0.105005142864702</v>
      </c>
      <c r="S18" s="0" t="n">
        <v>0.0705526306582405</v>
      </c>
      <c r="T18" s="0" t="n">
        <v>0.0618007571179076</v>
      </c>
      <c r="U18" s="0" t="n">
        <v>0.114593907209494</v>
      </c>
      <c r="V18" s="0" t="n">
        <v>0.0221132365312803</v>
      </c>
      <c r="W18" s="0" t="n">
        <v>0.0538841583862384</v>
      </c>
      <c r="X18" s="0" t="n">
        <v>0.145830973111561</v>
      </c>
      <c r="Y18" s="0" t="n">
        <v>0.152922248726859</v>
      </c>
      <c r="Z18" s="0" t="n">
        <v>0.119020833632596</v>
      </c>
      <c r="AA18" s="0" t="n">
        <v>0.0665793594676393</v>
      </c>
      <c r="AB18" s="0" t="n">
        <v>0</v>
      </c>
      <c r="AC18" s="0" t="n">
        <v>0.17771849044172</v>
      </c>
      <c r="AD18" s="0" t="n">
        <v>0.0605704686188632</v>
      </c>
      <c r="AE18" s="0" t="n">
        <v>0.0386901205187826</v>
      </c>
      <c r="AF18" s="0" t="n">
        <v>0.28275158552613</v>
      </c>
      <c r="AG18" s="0" t="n">
        <v>0.0329985400121015</v>
      </c>
      <c r="AH18" s="0" t="n">
        <v>0.136938025981021</v>
      </c>
      <c r="AI18" s="0" t="n">
        <v>0.061637815022316</v>
      </c>
      <c r="AJ18" s="0" t="n">
        <v>0.0423840654027505</v>
      </c>
      <c r="AK18" s="0" t="n">
        <v>0.0590837257677415</v>
      </c>
      <c r="AL18" s="0" t="n">
        <v>0.0411134887263283</v>
      </c>
      <c r="AM18" s="0" t="n">
        <v>0.126198251211737</v>
      </c>
      <c r="AN18" s="0" t="n">
        <v>0.0103477049471061</v>
      </c>
      <c r="AO18" s="0" t="n">
        <v>0.0238964917958307</v>
      </c>
      <c r="AP18" s="0" t="n">
        <v>0.0599229788636778</v>
      </c>
      <c r="AQ18" s="0" t="n">
        <v>0.131836467333413</v>
      </c>
      <c r="AR18" s="0" t="n">
        <v>0.0699614492425866</v>
      </c>
      <c r="AS18" s="0" t="n">
        <v>0.0366440427543067</v>
      </c>
      <c r="AT18" s="0" t="n">
        <v>0.0608404718384689</v>
      </c>
      <c r="AU18" s="0" t="n">
        <v>0.0609097527494149</v>
      </c>
      <c r="AV18" s="0" t="n">
        <v>0.0611824310245001</v>
      </c>
      <c r="AW18" s="0" t="n">
        <v>0.060985366309005</v>
      </c>
      <c r="AX18" s="0" t="n">
        <v>0.0612554892403651</v>
      </c>
      <c r="AY18" s="0" t="n">
        <v>0.0611766998927728</v>
      </c>
      <c r="AZ18" s="0" t="n">
        <v>0.0611023899207611</v>
      </c>
      <c r="BA18" s="0" t="n">
        <v>0.0603074728258385</v>
      </c>
      <c r="BB18" s="0" t="n">
        <v>0.0607151876656753</v>
      </c>
    </row>
    <row r="19" customFormat="false" ht="15" hidden="false" customHeight="false" outlineLevel="0" collapsed="false">
      <c r="A19" s="1" t="s">
        <v>17</v>
      </c>
      <c r="B19" s="0" t="n">
        <v>0.0577088078013784</v>
      </c>
      <c r="C19" s="0" t="n">
        <v>0.0452994829646991</v>
      </c>
      <c r="D19" s="0" t="n">
        <v>0.12640863067088</v>
      </c>
      <c r="E19" s="0" t="n">
        <v>0.0166138103039635</v>
      </c>
      <c r="F19" s="0" t="n">
        <v>0.0184415549384803</v>
      </c>
      <c r="G19" s="0" t="n">
        <v>0.0100039028304948</v>
      </c>
      <c r="H19" s="0" t="n">
        <v>0.0266858419580969</v>
      </c>
      <c r="I19" s="0" t="n">
        <v>0.0235492435014976</v>
      </c>
      <c r="J19" s="0" t="n">
        <v>0.0554482687419977</v>
      </c>
      <c r="K19" s="0" t="n">
        <v>0.0519132338446089</v>
      </c>
      <c r="L19" s="0" t="n">
        <v>0.0264703754039894</v>
      </c>
      <c r="M19" s="0" t="n">
        <v>0.0468717062036381</v>
      </c>
      <c r="N19" s="0" t="n">
        <v>0.180985515580595</v>
      </c>
      <c r="O19" s="0" t="n">
        <v>0.0380965087841582</v>
      </c>
      <c r="P19" s="0" t="n">
        <v>0.186671381145444</v>
      </c>
      <c r="Q19" s="0" t="n">
        <v>0.128932846405683</v>
      </c>
      <c r="R19" s="0" t="n">
        <v>0.11733403023842</v>
      </c>
      <c r="S19" s="0" t="n">
        <v>0.146212216126761</v>
      </c>
      <c r="T19" s="0" t="n">
        <v>0.0383928692004328</v>
      </c>
      <c r="U19" s="0" t="n">
        <v>0.0517884442955353</v>
      </c>
      <c r="V19" s="0" t="n">
        <v>0.179527263548014</v>
      </c>
      <c r="W19" s="0" t="n">
        <v>0.137819789613067</v>
      </c>
      <c r="X19" s="0" t="n">
        <v>0.190351809307861</v>
      </c>
      <c r="Y19" s="0" t="n">
        <v>0.11915700549172</v>
      </c>
      <c r="Z19" s="0" t="n">
        <v>0.0471049684450125</v>
      </c>
      <c r="AA19" s="0" t="n">
        <v>0.0102943246027298</v>
      </c>
      <c r="AB19" s="0" t="n">
        <v>0</v>
      </c>
      <c r="AC19" s="0" t="n">
        <v>0.049523744926629</v>
      </c>
      <c r="AD19" s="0" t="n">
        <v>0.0477864252584953</v>
      </c>
      <c r="AE19" s="0" t="n">
        <v>0.0229325631482272</v>
      </c>
      <c r="AF19" s="0" t="n">
        <v>0.195034128847201</v>
      </c>
      <c r="AG19" s="0" t="n">
        <v>0.040943133224501</v>
      </c>
      <c r="AH19" s="0" t="n">
        <v>0.020115921881673</v>
      </c>
      <c r="AI19" s="0" t="n">
        <v>0.042725862050073</v>
      </c>
      <c r="AJ19" s="0" t="n">
        <v>0.0484769982507427</v>
      </c>
      <c r="AK19" s="0" t="n">
        <v>0.0511434740937488</v>
      </c>
      <c r="AL19" s="0" t="n">
        <v>0.301598544680939</v>
      </c>
      <c r="AM19" s="0" t="n">
        <v>0.0142828027679481</v>
      </c>
      <c r="AN19" s="0" t="n">
        <v>0.16095444537007</v>
      </c>
      <c r="AO19" s="0" t="n">
        <v>0.0320474488620626</v>
      </c>
      <c r="AP19" s="0" t="n">
        <v>0.139137242175802</v>
      </c>
      <c r="AQ19" s="0" t="n">
        <v>0.0744358438293289</v>
      </c>
      <c r="AR19" s="0" t="n">
        <v>0.0427738885340047</v>
      </c>
      <c r="AS19" s="0" t="n">
        <v>0.0145737613292929</v>
      </c>
      <c r="AT19" s="0" t="n">
        <v>0.0689817013410965</v>
      </c>
      <c r="AU19" s="0" t="n">
        <v>0.0689069082969394</v>
      </c>
      <c r="AV19" s="0" t="n">
        <v>0.0688804702421078</v>
      </c>
      <c r="AW19" s="0" t="n">
        <v>0.0687645151297822</v>
      </c>
      <c r="AX19" s="0" t="n">
        <v>0.0688059853186548</v>
      </c>
      <c r="AY19" s="0" t="n">
        <v>0.068926319002351</v>
      </c>
      <c r="AZ19" s="0" t="n">
        <v>0.0689544531595567</v>
      </c>
      <c r="BA19" s="0" t="n">
        <v>0.0687738370811994</v>
      </c>
      <c r="BB19" s="0" t="n">
        <v>0.068725198492518</v>
      </c>
    </row>
    <row r="20" customFormat="false" ht="15" hidden="false" customHeight="false" outlineLevel="0" collapsed="false">
      <c r="A20" s="1" t="s">
        <v>18</v>
      </c>
      <c r="B20" s="0" t="n">
        <v>0.0229860208319657</v>
      </c>
      <c r="C20" s="0" t="n">
        <v>0.0374886116989601</v>
      </c>
      <c r="D20" s="0" t="n">
        <v>0.0443114301709486</v>
      </c>
      <c r="E20" s="0" t="n">
        <v>0.0280983437605189</v>
      </c>
      <c r="F20" s="0" t="n">
        <v>0.196944321076203</v>
      </c>
      <c r="G20" s="0" t="n">
        <v>0.0615679236054313</v>
      </c>
      <c r="H20" s="0" t="n">
        <v>0.0435684409536619</v>
      </c>
      <c r="I20" s="0" t="n">
        <v>0.0606604982060648</v>
      </c>
      <c r="J20" s="0" t="n">
        <v>0.0164818333182395</v>
      </c>
      <c r="K20" s="0" t="n">
        <v>0.155709242001664</v>
      </c>
      <c r="L20" s="0" t="n">
        <v>0.196754303186412</v>
      </c>
      <c r="M20" s="0" t="n">
        <v>0.036248283209617</v>
      </c>
      <c r="N20" s="0" t="n">
        <v>0.178123910082499</v>
      </c>
      <c r="O20" s="0" t="n">
        <v>0.197170513880528</v>
      </c>
      <c r="P20" s="0" t="n">
        <v>0.0342945411851767</v>
      </c>
      <c r="Q20" s="0" t="n">
        <v>0.229875623409502</v>
      </c>
      <c r="R20" s="0" t="n">
        <v>0.193555431504039</v>
      </c>
      <c r="S20" s="0" t="n">
        <v>0.0722272206377496</v>
      </c>
      <c r="T20" s="0" t="n">
        <v>0.183778898601709</v>
      </c>
      <c r="U20" s="0" t="n">
        <v>0.0313454405737199</v>
      </c>
      <c r="V20" s="0" t="n">
        <v>0.0559723423252687</v>
      </c>
      <c r="W20" s="0" t="n">
        <v>0.0583194161571659</v>
      </c>
      <c r="X20" s="0" t="n">
        <v>0.0164973233848755</v>
      </c>
      <c r="Y20" s="0" t="n">
        <v>0.0419393495365588</v>
      </c>
      <c r="Z20" s="0" t="n">
        <v>0.222814218449189</v>
      </c>
      <c r="AA20" s="0" t="n">
        <v>0.0237993404401863</v>
      </c>
      <c r="AB20" s="0" t="n">
        <v>0</v>
      </c>
      <c r="AC20" s="0" t="n">
        <v>0.158753359372362</v>
      </c>
      <c r="AD20" s="0" t="n">
        <v>0.0427875167207865</v>
      </c>
      <c r="AE20" s="0" t="n">
        <v>0.0449045421613871</v>
      </c>
      <c r="AF20" s="0" t="n">
        <v>0.0613302069621942</v>
      </c>
      <c r="AG20" s="0" t="n">
        <v>0.0325906813997421</v>
      </c>
      <c r="AH20" s="0" t="n">
        <v>0.181243616868227</v>
      </c>
      <c r="AI20" s="0" t="n">
        <v>0.113068961829917</v>
      </c>
      <c r="AJ20" s="0" t="n">
        <v>0.0478321119103405</v>
      </c>
      <c r="AK20" s="0" t="n">
        <v>0.048062473712687</v>
      </c>
      <c r="AL20" s="0" t="n">
        <v>0.0743891865127699</v>
      </c>
      <c r="AM20" s="0" t="n">
        <v>0.17001435050807</v>
      </c>
      <c r="AN20" s="0" t="n">
        <v>0.224831418532524</v>
      </c>
      <c r="AO20" s="0" t="n">
        <v>0.20622409928745</v>
      </c>
      <c r="AP20" s="0" t="n">
        <v>0.0446837242757405</v>
      </c>
      <c r="AQ20" s="0" t="n">
        <v>0.104525194266725</v>
      </c>
      <c r="AR20" s="0" t="n">
        <v>0.106126025541416</v>
      </c>
      <c r="AS20" s="0" t="n">
        <v>0.0364069725435753</v>
      </c>
      <c r="AT20" s="0" t="n">
        <v>0.106026281315577</v>
      </c>
      <c r="AU20" s="0" t="n">
        <v>0.105918331552291</v>
      </c>
      <c r="AV20" s="0" t="n">
        <v>0.106148249693484</v>
      </c>
      <c r="AW20" s="0" t="n">
        <v>0.106064723140554</v>
      </c>
      <c r="AX20" s="0" t="n">
        <v>0.106457418437275</v>
      </c>
      <c r="AY20" s="0" t="n">
        <v>0.105762140585991</v>
      </c>
      <c r="AZ20" s="0" t="n">
        <v>0.105950244972268</v>
      </c>
      <c r="BA20" s="0" t="n">
        <v>0.106232483140619</v>
      </c>
      <c r="BB20" s="0" t="n">
        <v>0.105991888825039</v>
      </c>
    </row>
    <row r="21" customFormat="false" ht="15" hidden="false" customHeight="false" outlineLevel="0" collapsed="false">
      <c r="A21" s="1" t="s">
        <v>19</v>
      </c>
      <c r="B21" s="0" t="n">
        <v>0.158576855091517</v>
      </c>
      <c r="C21" s="0" t="n">
        <v>0.151620305108978</v>
      </c>
      <c r="D21" s="0" t="n">
        <v>0.152341962606611</v>
      </c>
      <c r="E21" s="0" t="n">
        <v>0.0307946441927813</v>
      </c>
      <c r="F21" s="0" t="n">
        <v>0.0582357660313871</v>
      </c>
      <c r="G21" s="0" t="n">
        <v>0.210850231034975</v>
      </c>
      <c r="H21" s="0" t="n">
        <v>0.176401237503118</v>
      </c>
      <c r="I21" s="0" t="n">
        <v>0.0506546534613108</v>
      </c>
      <c r="J21" s="0" t="n">
        <v>0.161582104612361</v>
      </c>
      <c r="K21" s="0" t="n">
        <v>0.076396062704685</v>
      </c>
      <c r="L21" s="0" t="n">
        <v>0.211776783255737</v>
      </c>
      <c r="M21" s="0" t="n">
        <v>0.0186494990912334</v>
      </c>
      <c r="N21" s="0" t="n">
        <v>0.179736782939817</v>
      </c>
      <c r="O21" s="0" t="n">
        <v>0.0512674170256384</v>
      </c>
      <c r="P21" s="0" t="n">
        <v>0.0415986764599038</v>
      </c>
      <c r="Q21" s="0" t="n">
        <v>0.188460679851657</v>
      </c>
      <c r="R21" s="0" t="n">
        <v>0.193629814071066</v>
      </c>
      <c r="S21" s="0" t="n">
        <v>0.158654970320422</v>
      </c>
      <c r="T21" s="0" t="n">
        <v>0.0421168273525999</v>
      </c>
      <c r="U21" s="0" t="n">
        <v>0.166111392678074</v>
      </c>
      <c r="V21" s="0" t="n">
        <v>0.0203214281056737</v>
      </c>
      <c r="W21" s="0" t="n">
        <v>0.0257347625491307</v>
      </c>
      <c r="X21" s="0" t="n">
        <v>0.168212421658447</v>
      </c>
      <c r="Y21" s="0" t="n">
        <v>0.17724179734208</v>
      </c>
      <c r="Z21" s="0" t="n">
        <v>0.163348403221085</v>
      </c>
      <c r="AA21" s="0" t="n">
        <v>0.0415915670469635</v>
      </c>
      <c r="AB21" s="0" t="n">
        <v>0</v>
      </c>
      <c r="AC21" s="0" t="n">
        <v>0.184724509532806</v>
      </c>
      <c r="AD21" s="0" t="n">
        <v>0.173478535147077</v>
      </c>
      <c r="AE21" s="0" t="n">
        <v>0.0297528444573468</v>
      </c>
      <c r="AF21" s="0" t="n">
        <v>0.0774833795793909</v>
      </c>
      <c r="AG21" s="0" t="n">
        <v>0.0381324898558391</v>
      </c>
      <c r="AH21" s="0" t="n">
        <v>0.131775705610241</v>
      </c>
      <c r="AI21" s="0" t="n">
        <v>0.0368372067278977</v>
      </c>
      <c r="AJ21" s="0" t="n">
        <v>0.176281396536739</v>
      </c>
      <c r="AK21" s="0" t="n">
        <v>0.0603421127562556</v>
      </c>
      <c r="AL21" s="0" t="n">
        <v>0.0372714264129757</v>
      </c>
      <c r="AM21" s="0" t="n">
        <v>0.191941863678513</v>
      </c>
      <c r="AN21" s="0" t="n">
        <v>0.126094023624817</v>
      </c>
      <c r="AO21" s="0" t="n">
        <v>0.0218509425479326</v>
      </c>
      <c r="AP21" s="0" t="n">
        <v>0.0276445823262476</v>
      </c>
      <c r="AQ21" s="0" t="n">
        <v>0.0347101935568788</v>
      </c>
      <c r="AR21" s="0" t="n">
        <v>0.0328900465815941</v>
      </c>
      <c r="AS21" s="0" t="n">
        <v>0.0505485804609499</v>
      </c>
      <c r="AT21" s="0" t="n">
        <v>0.0934208430302075</v>
      </c>
      <c r="AU21" s="0" t="n">
        <v>0.0935772925746343</v>
      </c>
      <c r="AV21" s="0" t="n">
        <v>0.0937568070196814</v>
      </c>
      <c r="AW21" s="0" t="n">
        <v>0.0935328195205028</v>
      </c>
      <c r="AX21" s="0" t="n">
        <v>0.0935256154636011</v>
      </c>
      <c r="AY21" s="0" t="n">
        <v>0.0932519934165901</v>
      </c>
      <c r="AZ21" s="0" t="n">
        <v>0.092718491322206</v>
      </c>
      <c r="BA21" s="0" t="n">
        <v>0.0935274570185652</v>
      </c>
      <c r="BB21" s="0" t="n">
        <v>0.0938372147538936</v>
      </c>
    </row>
    <row r="22" customFormat="false" ht="15" hidden="false" customHeight="false" outlineLevel="0" collapsed="false">
      <c r="A22" s="1" t="s">
        <v>20</v>
      </c>
      <c r="B22" s="0" t="n">
        <v>0.0404658274623481</v>
      </c>
      <c r="C22" s="0" t="n">
        <v>0.191325207467177</v>
      </c>
      <c r="D22" s="0" t="n">
        <v>0.15217896382525</v>
      </c>
      <c r="E22" s="0" t="n">
        <v>0.366358232784841</v>
      </c>
      <c r="F22" s="0" t="n">
        <v>0.182900404757309</v>
      </c>
      <c r="G22" s="0" t="n">
        <v>0.190074121327689</v>
      </c>
      <c r="H22" s="0" t="n">
        <v>0.0753904700687924</v>
      </c>
      <c r="I22" s="0" t="n">
        <v>0.179553319256832</v>
      </c>
      <c r="J22" s="0" t="n">
        <v>0.0596121362310242</v>
      </c>
      <c r="K22" s="0" t="n">
        <v>0.18769153645833</v>
      </c>
      <c r="L22" s="0" t="n">
        <v>0.0643029142056728</v>
      </c>
      <c r="M22" s="0" t="n">
        <v>0.0171954209660058</v>
      </c>
      <c r="N22" s="0" t="n">
        <v>0.068864438541002</v>
      </c>
      <c r="O22" s="0" t="n">
        <v>0.0805683700910997</v>
      </c>
      <c r="P22" s="0" t="n">
        <v>0.243273095794571</v>
      </c>
      <c r="Q22" s="0" t="n">
        <v>0.0286165978076161</v>
      </c>
      <c r="R22" s="0" t="n">
        <v>0.210999836385906</v>
      </c>
      <c r="S22" s="0" t="n">
        <v>0.204235866126961</v>
      </c>
      <c r="T22" s="0" t="n">
        <v>0.0575392055678372</v>
      </c>
      <c r="U22" s="0" t="n">
        <v>0.248831103885689</v>
      </c>
      <c r="V22" s="0" t="n">
        <v>0.0241480800730735</v>
      </c>
      <c r="W22" s="0" t="n">
        <v>0.0547608545210572</v>
      </c>
      <c r="X22" s="0" t="n">
        <v>0.197024637774326</v>
      </c>
      <c r="Y22" s="0" t="n">
        <v>0.230198159369209</v>
      </c>
      <c r="Z22" s="0" t="n">
        <v>0.0506588405192173</v>
      </c>
      <c r="AA22" s="0" t="n">
        <v>0.0185899999250659</v>
      </c>
      <c r="AB22" s="0" t="n">
        <v>0</v>
      </c>
      <c r="AC22" s="0" t="n">
        <v>0.177720746664711</v>
      </c>
      <c r="AD22" s="0" t="n">
        <v>0.216551794674713</v>
      </c>
      <c r="AE22" s="0" t="n">
        <v>0.327859724877979</v>
      </c>
      <c r="AF22" s="0" t="n">
        <v>0.207135237036008</v>
      </c>
      <c r="AG22" s="0" t="n">
        <v>0.226333882879917</v>
      </c>
      <c r="AH22" s="0" t="n">
        <v>0.51661113015511</v>
      </c>
      <c r="AI22" s="0" t="n">
        <v>0.0488492850327358</v>
      </c>
      <c r="AJ22" s="0" t="n">
        <v>0.218316754525857</v>
      </c>
      <c r="AK22" s="0" t="n">
        <v>0.193025155287924</v>
      </c>
      <c r="AL22" s="0" t="n">
        <v>0.0306380952158307</v>
      </c>
      <c r="AM22" s="0" t="n">
        <v>0.21685171102553</v>
      </c>
      <c r="AN22" s="0" t="n">
        <v>0.0210880481606375</v>
      </c>
      <c r="AO22" s="0" t="n">
        <v>0.0426605967856975</v>
      </c>
      <c r="AP22" s="0" t="n">
        <v>0.0376836930922031</v>
      </c>
      <c r="AQ22" s="0" t="n">
        <v>0.0609970014808722</v>
      </c>
      <c r="AR22" s="0" t="n">
        <v>0.0729517293117134</v>
      </c>
      <c r="AS22" s="0" t="n">
        <v>0.12264383395248</v>
      </c>
      <c r="AT22" s="0" t="n">
        <v>0.123129453236711</v>
      </c>
      <c r="AU22" s="0" t="n">
        <v>0.123042364213599</v>
      </c>
      <c r="AV22" s="0" t="n">
        <v>0.123243142159702</v>
      </c>
      <c r="AW22" s="0" t="n">
        <v>0.12324053033321</v>
      </c>
      <c r="AX22" s="0" t="n">
        <v>0.124029556770939</v>
      </c>
      <c r="AY22" s="0" t="n">
        <v>0.122919004898907</v>
      </c>
      <c r="AZ22" s="0" t="n">
        <v>0.122750907458105</v>
      </c>
      <c r="BA22" s="0" t="n">
        <v>0.123198294522132</v>
      </c>
      <c r="BB22" s="0" t="n">
        <v>0.123314731391411</v>
      </c>
    </row>
    <row r="23" customFormat="false" ht="15" hidden="false" customHeight="false" outlineLevel="0" collapsed="false">
      <c r="A23" s="1" t="s">
        <v>21</v>
      </c>
      <c r="B23" s="0" t="n">
        <v>0.0259735974378225</v>
      </c>
      <c r="C23" s="0" t="n">
        <v>0.038656373609422</v>
      </c>
      <c r="D23" s="0" t="n">
        <v>0.197507518559088</v>
      </c>
      <c r="E23" s="0" t="n">
        <v>0.0129788382940276</v>
      </c>
      <c r="F23" s="0" t="n">
        <v>0.197961283819101</v>
      </c>
      <c r="G23" s="0" t="n">
        <v>0.172003094349526</v>
      </c>
      <c r="H23" s="0" t="n">
        <v>0.0358710644674595</v>
      </c>
      <c r="I23" s="0" t="n">
        <v>0.0395952960027179</v>
      </c>
      <c r="J23" s="0" t="n">
        <v>0.0258949797289295</v>
      </c>
      <c r="K23" s="0" t="n">
        <v>0.0392255272528066</v>
      </c>
      <c r="L23" s="0" t="n">
        <v>0.202253526281588</v>
      </c>
      <c r="M23" s="0" t="n">
        <v>0.0447638349479431</v>
      </c>
      <c r="N23" s="0" t="n">
        <v>0.0394350106753519</v>
      </c>
      <c r="O23" s="0" t="n">
        <v>0.0153317414891207</v>
      </c>
      <c r="P23" s="0" t="n">
        <v>0.0597025200527719</v>
      </c>
      <c r="Q23" s="0" t="n">
        <v>0.177168718258368</v>
      </c>
      <c r="R23" s="0" t="n">
        <v>0.189071151692615</v>
      </c>
      <c r="S23" s="0" t="n">
        <v>0.188126095418726</v>
      </c>
      <c r="T23" s="0" t="n">
        <v>0.149290327325661</v>
      </c>
      <c r="U23" s="0" t="n">
        <v>0.053166627184794</v>
      </c>
      <c r="V23" s="0" t="n">
        <v>0.0339286021075967</v>
      </c>
      <c r="W23" s="0" t="n">
        <v>0.193424199378014</v>
      </c>
      <c r="X23" s="0" t="n">
        <v>0.160160481993743</v>
      </c>
      <c r="Y23" s="0" t="n">
        <v>0.202765062045036</v>
      </c>
      <c r="Z23" s="0" t="n">
        <v>0.0488724688928115</v>
      </c>
      <c r="AA23" s="0" t="n">
        <v>0.0315532892552321</v>
      </c>
      <c r="AB23" s="0" t="n">
        <v>0</v>
      </c>
      <c r="AC23" s="0" t="n">
        <v>0.0431769453663157</v>
      </c>
      <c r="AD23" s="0" t="n">
        <v>0.00919972003995372</v>
      </c>
      <c r="AE23" s="0" t="n">
        <v>0.157642687099259</v>
      </c>
      <c r="AF23" s="0" t="n">
        <v>0.185029882839773</v>
      </c>
      <c r="AG23" s="0" t="n">
        <v>0.0209119045844908</v>
      </c>
      <c r="AH23" s="0" t="n">
        <v>0.0430597613946469</v>
      </c>
      <c r="AI23" s="0" t="n">
        <v>0.0464832546671253</v>
      </c>
      <c r="AJ23" s="0" t="n">
        <v>0.0359852731954609</v>
      </c>
      <c r="AK23" s="0" t="n">
        <v>0.0511228137535527</v>
      </c>
      <c r="AL23" s="0" t="n">
        <v>0.162610200645294</v>
      </c>
      <c r="AM23" s="0" t="n">
        <v>0.0172439442927412</v>
      </c>
      <c r="AN23" s="0" t="n">
        <v>0.202245894384761</v>
      </c>
      <c r="AO23" s="0" t="n">
        <v>0.188688327515751</v>
      </c>
      <c r="AP23" s="0" t="n">
        <v>0.207325379731924</v>
      </c>
      <c r="AQ23" s="0" t="n">
        <v>0.0245239752161303</v>
      </c>
      <c r="AR23" s="0" t="n">
        <v>0.0370624119836913</v>
      </c>
      <c r="AS23" s="0" t="n">
        <v>0.0947433214720481</v>
      </c>
      <c r="AT23" s="0" t="n">
        <v>0.0951442990529356</v>
      </c>
      <c r="AU23" s="0" t="n">
        <v>0.0950408885601848</v>
      </c>
      <c r="AV23" s="0" t="n">
        <v>0.0951234830221801</v>
      </c>
      <c r="AW23" s="0" t="n">
        <v>0.0950427417901131</v>
      </c>
      <c r="AX23" s="0" t="n">
        <v>0.0947133279896652</v>
      </c>
      <c r="AY23" s="0" t="n">
        <v>0.0953935483550871</v>
      </c>
      <c r="AZ23" s="0" t="n">
        <v>0.0952454274422903</v>
      </c>
      <c r="BA23" s="0" t="n">
        <v>0.0946798371319994</v>
      </c>
      <c r="BB23" s="0" t="n">
        <v>0.095164353194879</v>
      </c>
    </row>
    <row r="24" customFormat="false" ht="15" hidden="false" customHeight="false" outlineLevel="0" collapsed="false">
      <c r="A24" s="1" t="s">
        <v>22</v>
      </c>
      <c r="B24" s="0" t="n">
        <v>0.0314097399135915</v>
      </c>
      <c r="C24" s="0" t="n">
        <v>0.029527163997272</v>
      </c>
      <c r="D24" s="0" t="n">
        <v>0.0451404368220493</v>
      </c>
      <c r="E24" s="0" t="n">
        <v>0.0435712627362829</v>
      </c>
      <c r="F24" s="0" t="n">
        <v>0.00958678989201388</v>
      </c>
      <c r="G24" s="0" t="n">
        <v>0.148213765737448</v>
      </c>
      <c r="H24" s="0" t="n">
        <v>0.121678572757655</v>
      </c>
      <c r="I24" s="0" t="n">
        <v>0.0178388626888808</v>
      </c>
      <c r="J24" s="0" t="n">
        <v>0.0147632187032088</v>
      </c>
      <c r="K24" s="0" t="n">
        <v>0.0552815111738976</v>
      </c>
      <c r="L24" s="0" t="n">
        <v>0.163668613217317</v>
      </c>
      <c r="M24" s="0" t="n">
        <v>0.137905686564819</v>
      </c>
      <c r="N24" s="0" t="n">
        <v>0.192121776762045</v>
      </c>
      <c r="O24" s="0" t="n">
        <v>0.0578168698632138</v>
      </c>
      <c r="P24" s="0" t="n">
        <v>0.0354712324679454</v>
      </c>
      <c r="Q24" s="0" t="n">
        <v>0.186307325177862</v>
      </c>
      <c r="R24" s="0" t="n">
        <v>0.0343681108557316</v>
      </c>
      <c r="S24" s="0" t="n">
        <v>0.0603668639042364</v>
      </c>
      <c r="T24" s="0" t="n">
        <v>0.129241454387067</v>
      </c>
      <c r="U24" s="0" t="n">
        <v>0.0371740670005134</v>
      </c>
      <c r="V24" s="0" t="n">
        <v>0.150582259743533</v>
      </c>
      <c r="W24" s="0" t="n">
        <v>0.0558737738555922</v>
      </c>
      <c r="X24" s="0" t="n">
        <v>0.0228334328001044</v>
      </c>
      <c r="Y24" s="0" t="n">
        <v>0.466133026691103</v>
      </c>
      <c r="Z24" s="0" t="n">
        <v>0.181203218596871</v>
      </c>
      <c r="AA24" s="0" t="n">
        <v>0.068820204428906</v>
      </c>
      <c r="AB24" s="0" t="n">
        <v>0</v>
      </c>
      <c r="AC24" s="0" t="n">
        <v>0.0177772826869522</v>
      </c>
      <c r="AD24" s="0" t="n">
        <v>0.0320030790870077</v>
      </c>
      <c r="AE24" s="0" t="n">
        <v>0.120706887359077</v>
      </c>
      <c r="AF24" s="0" t="n">
        <v>0.117637008700629</v>
      </c>
      <c r="AG24" s="0" t="n">
        <v>0.0401828070909408</v>
      </c>
      <c r="AH24" s="0" t="n">
        <v>0.0540865255544332</v>
      </c>
      <c r="AI24" s="0" t="n">
        <v>0.161550371640956</v>
      </c>
      <c r="AJ24" s="0" t="n">
        <v>0.0411316570724468</v>
      </c>
      <c r="AK24" s="0" t="n">
        <v>0.0377008664851947</v>
      </c>
      <c r="AL24" s="0" t="n">
        <v>0.156001012317663</v>
      </c>
      <c r="AM24" s="0" t="n">
        <v>0.0282705452610263</v>
      </c>
      <c r="AN24" s="0" t="n">
        <v>0.184344300791319</v>
      </c>
      <c r="AO24" s="0" t="n">
        <v>0.151019760006717</v>
      </c>
      <c r="AP24" s="0" t="n">
        <v>0.0658933291996912</v>
      </c>
      <c r="AQ24" s="0" t="n">
        <v>0.169268442169768</v>
      </c>
      <c r="AR24" s="0" t="n">
        <v>0.132903264306813</v>
      </c>
      <c r="AS24" s="0" t="n">
        <v>0.0797642684762826</v>
      </c>
      <c r="AT24" s="0" t="n">
        <v>0.0710376375899681</v>
      </c>
      <c r="AU24" s="0" t="n">
        <v>0.0708954773781662</v>
      </c>
      <c r="AV24" s="0" t="n">
        <v>0.0710475106814751</v>
      </c>
      <c r="AW24" s="0" t="n">
        <v>0.0709435188106494</v>
      </c>
      <c r="AX24" s="0" t="n">
        <v>0.0712608401836043</v>
      </c>
      <c r="AY24" s="0" t="n">
        <v>0.0707910916397822</v>
      </c>
      <c r="AZ24" s="0" t="n">
        <v>0.0710494087182719</v>
      </c>
      <c r="BA24" s="0" t="n">
        <v>0.071307911949107</v>
      </c>
      <c r="BB24" s="0" t="n">
        <v>0.0711595519757966</v>
      </c>
    </row>
    <row r="25" customFormat="false" ht="15" hidden="false" customHeight="false" outlineLevel="0" collapsed="false">
      <c r="A25" s="1" t="s">
        <v>23</v>
      </c>
      <c r="B25" s="0" t="n">
        <v>0.0448857381429279</v>
      </c>
      <c r="C25" s="0" t="n">
        <v>0.196914758530145</v>
      </c>
      <c r="D25" s="0" t="n">
        <v>0.057237115073378</v>
      </c>
      <c r="E25" s="0" t="n">
        <v>0.00317379831976652</v>
      </c>
      <c r="F25" s="0" t="n">
        <v>0.0362774674341846</v>
      </c>
      <c r="G25" s="0" t="n">
        <v>0.179700783416609</v>
      </c>
      <c r="H25" s="0" t="n">
        <v>0.175281597578701</v>
      </c>
      <c r="I25" s="0" t="n">
        <v>0.19285616587585</v>
      </c>
      <c r="J25" s="0" t="n">
        <v>0.049344914000479</v>
      </c>
      <c r="K25" s="0" t="n">
        <v>0.131817518049761</v>
      </c>
      <c r="L25" s="0" t="n">
        <v>0.156004697726042</v>
      </c>
      <c r="M25" s="0" t="n">
        <v>0.0526592019538066</v>
      </c>
      <c r="N25" s="0" t="n">
        <v>0.0369173626324744</v>
      </c>
      <c r="O25" s="0" t="n">
        <v>0.0524074992628777</v>
      </c>
      <c r="P25" s="0" t="n">
        <v>0.0177353770371026</v>
      </c>
      <c r="Q25" s="0" t="n">
        <v>0.0624036693961412</v>
      </c>
      <c r="R25" s="0" t="n">
        <v>0.162398871249711</v>
      </c>
      <c r="S25" s="0" t="n">
        <v>0.149646809914543</v>
      </c>
      <c r="T25" s="0" t="n">
        <v>0.0465780291696754</v>
      </c>
      <c r="U25" s="0" t="n">
        <v>0.0572814157526804</v>
      </c>
      <c r="V25" s="0" t="n">
        <v>0.148100595269583</v>
      </c>
      <c r="W25" s="0" t="n">
        <v>0.0301806823735256</v>
      </c>
      <c r="X25" s="0" t="n">
        <v>0.0455646790352582</v>
      </c>
      <c r="Y25" s="0" t="n">
        <v>0.0922224726783887</v>
      </c>
      <c r="Z25" s="0" t="n">
        <v>0.0764839235782414</v>
      </c>
      <c r="AA25" s="0" t="n">
        <v>0.0794146036467019</v>
      </c>
      <c r="AB25" s="0" t="n">
        <v>0</v>
      </c>
      <c r="AC25" s="0" t="n">
        <v>0.164568217816689</v>
      </c>
      <c r="AD25" s="0" t="n">
        <v>0.183200958975084</v>
      </c>
      <c r="AE25" s="0" t="n">
        <v>0.257350080161497</v>
      </c>
      <c r="AF25" s="0" t="n">
        <v>0.0682459675248903</v>
      </c>
      <c r="AG25" s="0" t="n">
        <v>0.0686568065642229</v>
      </c>
      <c r="AH25" s="0" t="n">
        <v>0.139623834049023</v>
      </c>
      <c r="AI25" s="0" t="n">
        <v>0.0252675063553705</v>
      </c>
      <c r="AJ25" s="0" t="n">
        <v>0.174703068601683</v>
      </c>
      <c r="AK25" s="0" t="n">
        <v>0.219278879005008</v>
      </c>
      <c r="AL25" s="0" t="n">
        <v>0.0191619249356329</v>
      </c>
      <c r="AM25" s="0" t="n">
        <v>0.176327332632202</v>
      </c>
      <c r="AN25" s="0" t="n">
        <v>0.0334517473807133</v>
      </c>
      <c r="AO25" s="0" t="n">
        <v>0.230596589214537</v>
      </c>
      <c r="AP25" s="0" t="n">
        <v>0.221426172233338</v>
      </c>
      <c r="AQ25" s="0" t="n">
        <v>0.0331413546551235</v>
      </c>
      <c r="AR25" s="0" t="n">
        <v>0.0421028673446045</v>
      </c>
      <c r="AS25" s="0" t="n">
        <v>0.0874247512786513</v>
      </c>
      <c r="AT25" s="0" t="n">
        <v>0.0850814315002656</v>
      </c>
      <c r="AU25" s="0" t="n">
        <v>0.0850047914566868</v>
      </c>
      <c r="AV25" s="0" t="n">
        <v>0.0850432874683695</v>
      </c>
      <c r="AW25" s="0" t="n">
        <v>0.0851565540249528</v>
      </c>
      <c r="AX25" s="0" t="n">
        <v>0.0852342651450233</v>
      </c>
      <c r="AY25" s="0" t="n">
        <v>0.086593014089498</v>
      </c>
      <c r="AZ25" s="0" t="n">
        <v>0.0852742062707862</v>
      </c>
      <c r="BA25" s="0" t="n">
        <v>0.0831779074868565</v>
      </c>
      <c r="BB25" s="0" t="n">
        <v>0.0853424600871103</v>
      </c>
    </row>
    <row r="26" customFormat="false" ht="13.8" hidden="false" customHeight="false" outlineLevel="0" collapsed="false">
      <c r="A26" s="0" t="s">
        <v>24</v>
      </c>
      <c r="B26" s="0" t="n">
        <f aca="false">AVERAGE(B2:B25)</f>
        <v>0.0985474566321436</v>
      </c>
      <c r="C26" s="0" t="n">
        <f aca="false">AVERAGE(C2:C25)</f>
        <v>0.123897916935396</v>
      </c>
      <c r="D26" s="0" t="n">
        <f aca="false">AVERAGE(D2:D25)</f>
        <v>0.143459272524004</v>
      </c>
      <c r="E26" s="0" t="n">
        <f aca="false">AVERAGE(E2:E25)</f>
        <v>0.0918835610193711</v>
      </c>
      <c r="F26" s="0" t="n">
        <f aca="false">AVERAGE(F2:F25)</f>
        <v>0.121706063156494</v>
      </c>
      <c r="G26" s="0" t="n">
        <f aca="false">AVERAGE(G2:G25)</f>
        <v>0.125007685883128</v>
      </c>
      <c r="H26" s="0" t="n">
        <f aca="false">AVERAGE(H2:H25)</f>
        <v>0.146385903658409</v>
      </c>
      <c r="I26" s="0" t="n">
        <f aca="false">AVERAGE(I2:I25)</f>
        <v>0.101871490552499</v>
      </c>
      <c r="J26" s="0" t="n">
        <f aca="false">AVERAGE(J2:J25)</f>
        <v>0.082206002484259</v>
      </c>
      <c r="K26" s="0" t="n">
        <f aca="false">AVERAGE(K2:K25)</f>
        <v>0.137165062176904</v>
      </c>
      <c r="L26" s="0" t="n">
        <f aca="false">AVERAGE(L2:L25)</f>
        <v>0.143749845208911</v>
      </c>
      <c r="M26" s="0" t="n">
        <f aca="false">AVERAGE(M2:M25)</f>
        <v>0.0693111819213126</v>
      </c>
      <c r="N26" s="0" t="n">
        <f aca="false">AVERAGE(N2:N25)</f>
        <v>0.132029364833446</v>
      </c>
      <c r="O26" s="0" t="n">
        <f aca="false">AVERAGE(O2:O25)</f>
        <v>0.120453982345553</v>
      </c>
      <c r="P26" s="0" t="n">
        <f aca="false">AVERAGE(P2:P25)</f>
        <v>0.11183983125989</v>
      </c>
      <c r="Q26" s="0" t="n">
        <f aca="false">AVERAGE(Q2:Q25)</f>
        <v>0.118955734121695</v>
      </c>
      <c r="R26" s="0" t="n">
        <f aca="false">AVERAGE(R2:R25)</f>
        <v>0.142783260860731</v>
      </c>
      <c r="S26" s="0" t="n">
        <f aca="false">AVERAGE(S2:S25)</f>
        <v>0.123221852907789</v>
      </c>
      <c r="T26" s="0" t="n">
        <f aca="false">AVERAGE(T2:T25)</f>
        <v>0.13172032115744</v>
      </c>
      <c r="U26" s="0" t="n">
        <f aca="false">AVERAGE(U2:U25)</f>
        <v>0.11123175180157</v>
      </c>
      <c r="V26" s="0" t="n">
        <f aca="false">AVERAGE(V2:V25)</f>
        <v>0.0666960393632466</v>
      </c>
      <c r="W26" s="0" t="n">
        <f aca="false">AVERAGE(W2:W25)</f>
        <v>0.102921212332699</v>
      </c>
      <c r="X26" s="0" t="n">
        <f aca="false">AVERAGE(X2:X25)</f>
        <v>0.118024253021357</v>
      </c>
      <c r="Y26" s="0" t="n">
        <f aca="false">AVERAGE(Y2:Y25)</f>
        <v>0.151053155804898</v>
      </c>
      <c r="Z26" s="0" t="n">
        <f aca="false">AVERAGE(Z2:Z25)</f>
        <v>0.115199615415902</v>
      </c>
      <c r="AA26" s="0" t="n">
        <f aca="false">AVERAGE(AA2:AA25)</f>
        <v>0.0679547606214684</v>
      </c>
      <c r="AB26" s="0" t="n">
        <f aca="false">AVERAGE(AB2:AB25)</f>
        <v>0</v>
      </c>
      <c r="AC26" s="0" t="n">
        <f aca="false">AVERAGE(AC2:AC25)</f>
        <v>0.142115317370592</v>
      </c>
      <c r="AD26" s="0" t="n">
        <f aca="false">AVERAGE(AD2:AD25)</f>
        <v>0.120000703188148</v>
      </c>
      <c r="AE26" s="0" t="n">
        <f aca="false">AVERAGE(AE2:AE25)</f>
        <v>0.115247446926518</v>
      </c>
      <c r="AF26" s="0" t="n">
        <f aca="false">AVERAGE(AF2:AF25)</f>
        <v>0.169141323126063</v>
      </c>
      <c r="AG26" s="0" t="n">
        <f aca="false">AVERAGE(AG2:AG25)</f>
        <v>0.114978718536713</v>
      </c>
      <c r="AH26" s="0" t="n">
        <f aca="false">AVERAGE(AH2:AH25)</f>
        <v>0.133689624903434</v>
      </c>
      <c r="AI26" s="0" t="n">
        <f aca="false">AVERAGE(AI2:AI25)</f>
        <v>0.116154595248732</v>
      </c>
      <c r="AJ26" s="0" t="n">
        <f aca="false">AVERAGE(AJ2:AJ25)</f>
        <v>0.125401515545013</v>
      </c>
      <c r="AK26" s="0" t="n">
        <f aca="false">AVERAGE(AK2:AK25)</f>
        <v>0.136366669172688</v>
      </c>
      <c r="AL26" s="0" t="n">
        <f aca="false">AVERAGE(AL2:AL25)</f>
        <v>0.124260870902318</v>
      </c>
      <c r="AM26" s="0" t="n">
        <f aca="false">AVERAGE(AM2:AM25)</f>
        <v>0.12389859551274</v>
      </c>
      <c r="AN26" s="0" t="n">
        <f aca="false">AVERAGE(AN2:AN25)</f>
        <v>0.106132428510609</v>
      </c>
      <c r="AO26" s="0" t="n">
        <f aca="false">AVERAGE(AO2:AO25)</f>
        <v>0.112405715944089</v>
      </c>
      <c r="AP26" s="0" t="n">
        <f aca="false">AVERAGE(AP2:AP25)</f>
        <v>0.122211731627809</v>
      </c>
      <c r="AQ26" s="0" t="n">
        <f aca="false">AVERAGE(AQ2:AQ25)</f>
        <v>0.110609534604831</v>
      </c>
      <c r="AR26" s="0" t="n">
        <f aca="false">AVERAGE(AR2:AR25)</f>
        <v>0.114118037864397</v>
      </c>
      <c r="AS26" s="0" t="n">
        <f aca="false">AVERAGE(AS2:AS25)</f>
        <v>0.104102961821382</v>
      </c>
      <c r="AT26" s="0" t="n">
        <f aca="false">AVERAGE(AT2:AT25)</f>
        <v>0.0969829319326048</v>
      </c>
      <c r="AU26" s="0" t="n">
        <f aca="false">AVERAGE(AU2:AU25)</f>
        <v>0.0969346552602555</v>
      </c>
      <c r="AV26" s="0" t="n">
        <f aca="false">AVERAGE(AV2:AV25)</f>
        <v>0.0969732009642751</v>
      </c>
      <c r="AW26" s="0" t="n">
        <f aca="false">AVERAGE(AW2:AW25)</f>
        <v>0.0969576514896203</v>
      </c>
      <c r="AX26" s="0" t="n">
        <f aca="false">AVERAGE(AX2:AX25)</f>
        <v>0.0967399127702716</v>
      </c>
      <c r="AY26" s="0" t="n">
        <f aca="false">AVERAGE(AY2:AY25)</f>
        <v>0.0968486922132476</v>
      </c>
      <c r="AZ26" s="0" t="n">
        <f aca="false">AVERAGE(AZ2:AZ25)</f>
        <v>0.0970610553937474</v>
      </c>
      <c r="BA26" s="0" t="n">
        <f aca="false">AVERAGE(BA2:BA25)</f>
        <v>0.0967883497819851</v>
      </c>
      <c r="BB26" s="0" t="n">
        <f aca="false">AVERAGE(BB2:BB25)</f>
        <v>0.0969753314493941</v>
      </c>
    </row>
    <row r="27" customFormat="false" ht="13.8" hidden="false" customHeight="false" outlineLevel="0" collapsed="false">
      <c r="A27" s="0" t="s">
        <v>25</v>
      </c>
      <c r="B27" s="0" t="n">
        <f aca="false">SQRT(SUMSQ(B2:B25)/COUNT(B2:B25))</f>
        <v>0.120092047969134</v>
      </c>
      <c r="C27" s="0" t="n">
        <f aca="false">SQRT(SUMSQ(C2:C25)/COUNT(C2:C25))</f>
        <v>0.16243069429182</v>
      </c>
      <c r="D27" s="0" t="n">
        <f aca="false">SQRT(SUMSQ(D2:D25)/COUNT(D2:D25))</f>
        <v>0.170135311177476</v>
      </c>
      <c r="E27" s="0" t="n">
        <f aca="false">SQRT(SUMSQ(E2:E25)/COUNT(E2:E25))</f>
        <v>0.161707312812146</v>
      </c>
      <c r="F27" s="0" t="n">
        <f aca="false">SQRT(SUMSQ(F2:F25)/COUNT(F2:F25))</f>
        <v>0.141761764555631</v>
      </c>
      <c r="G27" s="0" t="n">
        <f aca="false">SQRT(SUMSQ(G2:G25)/COUNT(G2:G25))</f>
        <v>0.15105585731561</v>
      </c>
      <c r="H27" s="0" t="n">
        <f aca="false">SQRT(SUMSQ(H2:H25)/COUNT(H2:H25))</f>
        <v>0.181659605807693</v>
      </c>
      <c r="I27" s="0" t="n">
        <f aca="false">SQRT(SUMSQ(I2:I25)/COUNT(I2:I25))</f>
        <v>0.131381466405346</v>
      </c>
      <c r="J27" s="0" t="n">
        <f aca="false">SQRT(SUMSQ(J2:J25)/COUNT(J2:J25))</f>
        <v>0.111200186496706</v>
      </c>
      <c r="K27" s="0" t="n">
        <f aca="false">SQRT(SUMSQ(K2:K25)/COUNT(K2:K25))</f>
        <v>0.153427650403848</v>
      </c>
      <c r="L27" s="0" t="n">
        <f aca="false">SQRT(SUMSQ(L2:L25)/COUNT(L2:L25))</f>
        <v>0.159225216936304</v>
      </c>
      <c r="M27" s="2" t="n">
        <f aca="false">SQRT(SUMSQ(M2:M25)/COUNT(M2:M25))</f>
        <v>0.0896838848666126</v>
      </c>
      <c r="N27" s="0" t="n">
        <f aca="false">SQRT(SUMSQ(N2:N25)/COUNT(N2:N25))</f>
        <v>0.149282966660799</v>
      </c>
      <c r="O27" s="0" t="n">
        <f aca="false">SQRT(SUMSQ(O2:O25)/COUNT(O2:O25))</f>
        <v>0.139562091229273</v>
      </c>
      <c r="P27" s="0" t="n">
        <f aca="false">SQRT(SUMSQ(P2:P25)/COUNT(P2:P25))</f>
        <v>0.146307161388706</v>
      </c>
      <c r="Q27" s="0" t="n">
        <f aca="false">SQRT(SUMSQ(Q2:Q25)/COUNT(Q2:Q25))</f>
        <v>0.139441586169365</v>
      </c>
      <c r="R27" s="0" t="n">
        <f aca="false">SQRT(SUMSQ(R2:R25)/COUNT(R2:R25))</f>
        <v>0.165694419812469</v>
      </c>
      <c r="S27" s="0" t="n">
        <f aca="false">SQRT(SUMSQ(S2:S25)/COUNT(S2:S25))</f>
        <v>0.140108317321797</v>
      </c>
      <c r="T27" s="0" t="n">
        <f aca="false">SQRT(SUMSQ(T2:T25)/COUNT(T2:T25))</f>
        <v>0.147412054456359</v>
      </c>
      <c r="U27" s="0" t="n">
        <f aca="false">SQRT(SUMSQ(U2:U25)/COUNT(U2:U25))</f>
        <v>0.142227209574303</v>
      </c>
      <c r="V27" s="0" t="n">
        <f aca="false">SQRT(SUMSQ(V2:V25)/COUNT(V2:V25))</f>
        <v>0.0920743433656586</v>
      </c>
      <c r="W27" s="0" t="n">
        <f aca="false">SQRT(SUMSQ(W2:W25)/COUNT(W2:W25))</f>
        <v>0.123561980104476</v>
      </c>
      <c r="X27" s="0" t="n">
        <f aca="false">SQRT(SUMSQ(X2:X25)/COUNT(X2:X25))</f>
        <v>0.148030355213611</v>
      </c>
      <c r="Y27" s="0" t="n">
        <f aca="false">SQRT(SUMSQ(Y2:Y25)/COUNT(Y2:Y25))</f>
        <v>0.18638596574255</v>
      </c>
      <c r="Z27" s="0" t="n">
        <f aca="false">SQRT(SUMSQ(Z2:Z25)/COUNT(Z2:Z25))</f>
        <v>0.144053236811213</v>
      </c>
      <c r="AA27" s="0" t="n">
        <f aca="false">SQRT(SUMSQ(AA2:AA25)/COUNT(AA2:AA25))</f>
        <v>0.0962341610692548</v>
      </c>
      <c r="AB27" s="0" t="n">
        <f aca="false">SQRT(SUMSQ(AB2:AB25)/COUNT(AB2:AB25))</f>
        <v>0</v>
      </c>
      <c r="AC27" s="0" t="n">
        <f aca="false">SQRT(SUMSQ(AC2:AC25)/COUNT(AC2:AC25))</f>
        <v>0.167559484270657</v>
      </c>
      <c r="AD27" s="0" t="n">
        <f aca="false">SQRT(SUMSQ(AD2:AD25)/COUNT(AD2:AD25))</f>
        <v>0.146898291052125</v>
      </c>
      <c r="AE27" s="0" t="n">
        <f aca="false">SQRT(SUMSQ(AE2:AE25)/COUNT(AE2:AE25))</f>
        <v>0.157445655862353</v>
      </c>
      <c r="AF27" s="0" t="n">
        <f aca="false">SQRT(SUMSQ(AF2:AF25)/COUNT(AF2:AF25))</f>
        <v>0.198849527412788</v>
      </c>
      <c r="AG27" s="0" t="n">
        <f aca="false">SQRT(SUMSQ(AG2:AG25)/COUNT(AG2:AG25))</f>
        <v>0.144528606340467</v>
      </c>
      <c r="AH27" s="0" t="n">
        <f aca="false">SQRT(SUMSQ(AH2:AH25)/COUNT(AH2:AH25))</f>
        <v>0.171248252624592</v>
      </c>
      <c r="AI27" s="0" t="n">
        <f aca="false">SQRT(SUMSQ(AI2:AI25)/COUNT(AI2:AI25))</f>
        <v>0.136878483666626</v>
      </c>
      <c r="AJ27" s="0" t="n">
        <f aca="false">SQRT(SUMSQ(AJ2:AJ25)/COUNT(AJ2:AJ25))</f>
        <v>0.147179717487201</v>
      </c>
      <c r="AK27" s="0" t="n">
        <f aca="false">SQRT(SUMSQ(AK2:AK25)/COUNT(AK2:AK25))</f>
        <v>0.157428274290193</v>
      </c>
      <c r="AL27" s="0" t="n">
        <f aca="false">SQRT(SUMSQ(AL2:AL25)/COUNT(AL2:AL25))</f>
        <v>0.160949599657379</v>
      </c>
      <c r="AM27" s="0" t="n">
        <f aca="false">SQRT(SUMSQ(AM2:AM25)/COUNT(AM2:AM25))</f>
        <v>0.150561727410109</v>
      </c>
      <c r="AN27" s="0" t="n">
        <f aca="false">SQRT(SUMSQ(AN2:AN25)/COUNT(AN2:AN25))</f>
        <v>0.131997467534176</v>
      </c>
      <c r="AO27" s="0" t="n">
        <f aca="false">SQRT(SUMSQ(AO2:AO25)/COUNT(AO2:AO25))</f>
        <v>0.147296637061968</v>
      </c>
      <c r="AP27" s="0" t="n">
        <f aca="false">SQRT(SUMSQ(AP2:AP25)/COUNT(AP2:AP25))</f>
        <v>0.142039867700117</v>
      </c>
      <c r="AQ27" s="0" t="n">
        <f aca="false">SQRT(SUMSQ(AQ2:AQ25)/COUNT(AQ2:AQ25))</f>
        <v>0.149837635621687</v>
      </c>
      <c r="AR27" s="0" t="n">
        <f aca="false">SQRT(SUMSQ(AR2:AR25)/COUNT(AR2:AR25))</f>
        <v>0.141130438001935</v>
      </c>
      <c r="AS27" s="0" t="n">
        <f aca="false">SQRT(SUMSQ(AS2:AS25)/COUNT(AS2:AS25))</f>
        <v>0.129966428801736</v>
      </c>
      <c r="AT27" s="0" t="n">
        <f aca="false">SQRT(SUMSQ(AT2:AT25)/COUNT(AT2:AT25))</f>
        <v>0.111695444007483</v>
      </c>
      <c r="AU27" s="0" t="n">
        <f aca="false">SQRT(SUMSQ(AU2:AU25)/COUNT(AU2:AU25))</f>
        <v>0.11164370257484</v>
      </c>
      <c r="AV27" s="0" t="n">
        <f aca="false">SQRT(SUMSQ(AV2:AV25)/COUNT(AV2:AV25))</f>
        <v>0.111665164978464</v>
      </c>
      <c r="AW27" s="0" t="n">
        <f aca="false">SQRT(SUMSQ(AW2:AW25)/COUNT(AW2:AW25))</f>
        <v>0.111661770653196</v>
      </c>
      <c r="AX27" s="0" t="n">
        <f aca="false">SQRT(SUMSQ(AX2:AX25)/COUNT(AX2:AX25))</f>
        <v>0.111518218421924</v>
      </c>
      <c r="AY27" s="0" t="n">
        <f aca="false">SQRT(SUMSQ(AY2:AY25)/COUNT(AY2:AY25))</f>
        <v>0.111549946751372</v>
      </c>
      <c r="AZ27" s="0" t="n">
        <f aca="false">SQRT(SUMSQ(AZ2:AZ25)/COUNT(AZ2:AZ25))</f>
        <v>0.111701271914089</v>
      </c>
      <c r="BA27" s="0" t="n">
        <f aca="false">SQRT(SUMSQ(BA2:BA25)/COUNT(BA2:BA25))</f>
        <v>0.111560180821367</v>
      </c>
      <c r="BB27" s="0" t="n">
        <f aca="false">SQRT(SUMSQ(BB2:BB25)/COUNT(BB2:BB25))</f>
        <v>0.111676889619063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2024-05-26T05:59:18Z</dcterms:created>
  <dc:creator>openpyxl</dc:creator>
  <dc:description/>
  <dc:language>en-US</dc:language>
  <cp:lastModifiedBy/>
  <dcterms:modified xsi:type="dcterms:W3CDTF">2024-05-26T08:10:42Z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