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<sst xmlns="http://schemas.openxmlformats.org/spreadsheetml/2006/main" count="26" uniqueCount="26">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</sst>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0.04730768322216</v>
      </c>
      <c r="D2" s="0" t="n">
        <v>0.1790560316427</v>
      </c>
      <c r="E2" s="0" t="n">
        <v>0.0351773565968199</v>
      </c>
      <c r="F2" s="0" t="n">
        <v>0.0464384794010914</v>
      </c>
      <c r="G2" s="0" t="n">
        <v>0.0639721205006478</v>
      </c>
      <c r="H2" s="0" t="n">
        <v>0.169833162942288</v>
      </c>
      <c r="I2" s="0" t="n">
        <v>0.0501267875326217</v>
      </c>
      <c r="J2" s="0" t="n">
        <v>0.034842533612493</v>
      </c>
      <c r="K2" s="0" t="n">
        <v>0.147787533937083</v>
      </c>
      <c r="L2" s="0" t="n">
        <v>0.193185998293801</v>
      </c>
      <c r="M2" s="0" t="n">
        <v>0.0416354038558595</v>
      </c>
      <c r="N2" s="0" t="n">
        <v>0.159966951510876</v>
      </c>
      <c r="O2" s="0" t="n">
        <v>0.187708249735171</v>
      </c>
      <c r="P2" s="0" t="n">
        <v>0.185468799314699</v>
      </c>
      <c r="Q2" s="0" t="n">
        <v>0.157497217809364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0.162267013065255</v>
      </c>
      <c r="D3" s="0" t="n">
        <v>0.193039203092103</v>
      </c>
      <c r="E3" s="0" t="n">
        <v>0.0342540411972657</v>
      </c>
      <c r="F3" s="0" t="n">
        <v>0.0209560267399128</v>
      </c>
      <c r="G3" s="0" t="n">
        <v>0.156653555104031</v>
      </c>
      <c r="H3" s="0" t="n">
        <v>0.157562593819517</v>
      </c>
      <c r="I3" s="0" t="n">
        <v>0.0607486070909376</v>
      </c>
      <c r="J3" s="0" t="n">
        <v>0.146782875035064</v>
      </c>
      <c r="K3" s="0" t="n">
        <v>0.0730691027369952</v>
      </c>
      <c r="L3" s="0" t="n">
        <v>0.188559432308966</v>
      </c>
      <c r="M3" s="0" t="n">
        <v>0.142678230925</v>
      </c>
      <c r="N3" s="0" t="n">
        <v>0.165841097992903</v>
      </c>
      <c r="O3" s="0" t="n">
        <v>0.0255340386494881</v>
      </c>
      <c r="P3" s="0" t="n">
        <v>0.176943640238908</v>
      </c>
      <c r="Q3" s="0" t="n">
        <v>0.190860829024096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0.305223380480357</v>
      </c>
      <c r="D4" s="0" t="n">
        <v>0.173017139904063</v>
      </c>
      <c r="E4" s="0" t="n">
        <v>0.0384303300188318</v>
      </c>
      <c r="F4" s="0" t="n">
        <v>0.194153600936393</v>
      </c>
      <c r="G4" s="0" t="n">
        <v>0.0374148434242355</v>
      </c>
      <c r="H4" s="0" t="n">
        <v>0.126530999462122</v>
      </c>
      <c r="I4" s="0" t="n">
        <v>0.156371485353381</v>
      </c>
      <c r="J4" s="0" t="n">
        <v>0.0565377382490922</v>
      </c>
      <c r="K4" s="0" t="n">
        <v>0.174572544349648</v>
      </c>
      <c r="L4" s="0" t="n">
        <v>0.151417708914784</v>
      </c>
      <c r="M4" s="0" t="n">
        <v>0.0193461995873701</v>
      </c>
      <c r="N4" s="0" t="n">
        <v>0.19149940068238</v>
      </c>
      <c r="O4" s="0" t="n">
        <v>0.192138539903276</v>
      </c>
      <c r="P4" s="0" t="n">
        <v>0.11674316898202</v>
      </c>
      <c r="Q4" s="0" t="n">
        <v>0.154651163655673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0.127653951409183</v>
      </c>
      <c r="D5" s="0" t="n">
        <v>0.158538298390999</v>
      </c>
      <c r="E5" s="0" t="n">
        <v>0.0576861317979637</v>
      </c>
      <c r="F5" s="0" t="n">
        <v>0.0299999650159847</v>
      </c>
      <c r="G5" s="0" t="n">
        <v>0.0369400398092002</v>
      </c>
      <c r="H5" s="0" t="n">
        <v>0.149613940957945</v>
      </c>
      <c r="I5" s="0" t="n">
        <v>0.132344039706219</v>
      </c>
      <c r="J5" s="0" t="n">
        <v>0.132216379353204</v>
      </c>
      <c r="K5" s="0" t="n">
        <v>0.156736266383737</v>
      </c>
      <c r="L5" s="0" t="n">
        <v>0.126658971977371</v>
      </c>
      <c r="M5" s="0" t="n">
        <v>0.0184379402361588</v>
      </c>
      <c r="N5" s="0" t="n">
        <v>0.0197350105550661</v>
      </c>
      <c r="O5" s="0" t="n">
        <v>0.0499073486182989</v>
      </c>
      <c r="P5" s="0" t="n">
        <v>0.0342091717741766</v>
      </c>
      <c r="Q5" s="0" t="n">
        <v>0.0359282953413846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0.361924370536246</v>
      </c>
      <c r="D6" s="0" t="n">
        <v>0.432587904838224</v>
      </c>
      <c r="E6" s="0" t="n">
        <v>0.3465002742157</v>
      </c>
      <c r="F6" s="0" t="n">
        <v>0.19614421291469</v>
      </c>
      <c r="G6" s="0" t="n">
        <v>0.0504835984885228</v>
      </c>
      <c r="H6" s="0" t="n">
        <v>0.412619652196696</v>
      </c>
      <c r="I6" s="0" t="n">
        <v>0.206006759452081</v>
      </c>
      <c r="J6" s="0" t="n">
        <v>0.0274152399600166</v>
      </c>
      <c r="K6" s="0" t="n">
        <v>0.165255763859789</v>
      </c>
      <c r="L6" s="0" t="n">
        <v>0.0537005412044381</v>
      </c>
      <c r="M6" s="0" t="n">
        <v>0.00774421362016196</v>
      </c>
      <c r="N6" s="0" t="n">
        <v>0.178507897059713</v>
      </c>
      <c r="O6" s="0" t="n">
        <v>0.159627672674522</v>
      </c>
      <c r="P6" s="0" t="n">
        <v>0.224993987411027</v>
      </c>
      <c r="Q6" s="0" t="n">
        <v>0.0410794017413429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0.0332314363766657</v>
      </c>
      <c r="D7" s="0" t="n">
        <v>0.0595091291261178</v>
      </c>
      <c r="E7" s="0" t="n">
        <v>0.135093581854042</v>
      </c>
      <c r="F7" s="0" t="n">
        <v>0.0256501134137783</v>
      </c>
      <c r="G7" s="0" t="n">
        <v>0.0108132734542681</v>
      </c>
      <c r="H7" s="0" t="n">
        <v>0.170921594353982</v>
      </c>
      <c r="I7" s="0" t="n">
        <v>0.149216868612453</v>
      </c>
      <c r="J7" s="0" t="n">
        <v>0.0381952835167524</v>
      </c>
      <c r="K7" s="0" t="n">
        <v>0.120523663927523</v>
      </c>
      <c r="L7" s="0" t="n">
        <v>0.056821236237854</v>
      </c>
      <c r="M7" s="0" t="n">
        <v>0.0260149277585888</v>
      </c>
      <c r="N7" s="0" t="n">
        <v>0.1831212967418</v>
      </c>
      <c r="O7" s="0" t="n">
        <v>0.0230599227701264</v>
      </c>
      <c r="P7" s="0" t="n">
        <v>0.172244562879678</v>
      </c>
      <c r="Q7" s="0" t="n">
        <v>0.135987203666993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0.198437622594266</v>
      </c>
      <c r="D8" s="0" t="n">
        <v>0.180412347089155</v>
      </c>
      <c r="E8" s="0" t="n">
        <v>0.0324573736377897</v>
      </c>
      <c r="F8" s="0" t="n">
        <v>0.241770811148827</v>
      </c>
      <c r="G8" s="0" t="n">
        <v>0.0242802977570237</v>
      </c>
      <c r="H8" s="0" t="n">
        <v>0.0679409963916614</v>
      </c>
      <c r="I8" s="0" t="n">
        <v>0.217442126965477</v>
      </c>
      <c r="J8" s="0" t="n">
        <v>0.0470665321890467</v>
      </c>
      <c r="K8" s="0" t="n">
        <v>0.229951701876205</v>
      </c>
      <c r="L8" s="0" t="n">
        <v>0.067333980988686</v>
      </c>
      <c r="M8" s="0" t="n">
        <v>0.0291284100955241</v>
      </c>
      <c r="N8" s="0" t="n">
        <v>0.0558082892457411</v>
      </c>
      <c r="O8" s="0" t="n">
        <v>0.231385297019343</v>
      </c>
      <c r="P8" s="0" t="n">
        <v>0.20056972893878</v>
      </c>
      <c r="Q8" s="0" t="n">
        <v>0.0561666264269131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0.160953263968366</v>
      </c>
      <c r="D9" s="0" t="n">
        <v>0.0238657114584914</v>
      </c>
      <c r="E9" s="0" t="n">
        <v>0.132700585160638</v>
      </c>
      <c r="F9" s="0" t="n">
        <v>0.0125706809254301</v>
      </c>
      <c r="G9" s="0" t="n">
        <v>0.0509892945933753</v>
      </c>
      <c r="H9" s="0" t="n">
        <v>0.0732012166153382</v>
      </c>
      <c r="I9" s="0" t="n">
        <v>0.165847522260586</v>
      </c>
      <c r="J9" s="0" t="n">
        <v>0.0454986488131526</v>
      </c>
      <c r="K9" s="0" t="n">
        <v>0.179099587030044</v>
      </c>
      <c r="L9" s="0" t="n">
        <v>0.0621644158376656</v>
      </c>
      <c r="M9" s="0" t="n">
        <v>0.029764658823514</v>
      </c>
      <c r="N9" s="0" t="n">
        <v>0.0666601342881734</v>
      </c>
      <c r="O9" s="0" t="n">
        <v>0.0357000415940814</v>
      </c>
      <c r="P9" s="0" t="n">
        <v>0.123384921476249</v>
      </c>
      <c r="Q9" s="0" t="n">
        <v>0.0603406809856863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0.134937563750978</v>
      </c>
      <c r="D10" s="0" t="n">
        <v>0.0247257966479798</v>
      </c>
      <c r="E10" s="0" t="n">
        <v>0.116822639302777</v>
      </c>
      <c r="F10" s="0" t="n">
        <v>0.067422375952557</v>
      </c>
      <c r="G10" s="0" t="n">
        <v>0.072936927674553</v>
      </c>
      <c r="H10" s="0" t="n">
        <v>0.177715885985046</v>
      </c>
      <c r="I10" s="0" t="n">
        <v>0.172587327354695</v>
      </c>
      <c r="J10" s="0" t="n">
        <v>0.112148991285913</v>
      </c>
      <c r="K10" s="0" t="n">
        <v>0.153888145899758</v>
      </c>
      <c r="L10" s="0" t="n">
        <v>0.0650447674639874</v>
      </c>
      <c r="M10" s="0" t="n">
        <v>0.0286756514777099</v>
      </c>
      <c r="N10" s="0" t="n">
        <v>0.144507394206646</v>
      </c>
      <c r="O10" s="0" t="n">
        <v>0.11158580487886</v>
      </c>
      <c r="P10" s="0" t="n">
        <v>0.123625053506534</v>
      </c>
      <c r="Q10" s="0" t="n">
        <v>0.0665236999117852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0.183280180845212</v>
      </c>
      <c r="D11" s="0" t="n">
        <v>0.0518281663605117</v>
      </c>
      <c r="E11" s="0" t="n">
        <v>0.359975745252665</v>
      </c>
      <c r="F11" s="0" t="n">
        <v>0.0415770370342143</v>
      </c>
      <c r="G11" s="0" t="n">
        <v>0.194792738379851</v>
      </c>
      <c r="H11" s="0" t="n">
        <v>0.208663934635091</v>
      </c>
      <c r="I11" s="0" t="n">
        <v>0.190410399143307</v>
      </c>
      <c r="J11" s="0" t="n">
        <v>0.0438288348054245</v>
      </c>
      <c r="K11" s="0" t="n">
        <v>0.0635199570454739</v>
      </c>
      <c r="L11" s="0" t="n">
        <v>0.0249662723890902</v>
      </c>
      <c r="M11" s="0" t="n">
        <v>0.0227913923181628</v>
      </c>
      <c r="N11" s="0" t="n">
        <v>0.0693796543752288</v>
      </c>
      <c r="O11" s="0" t="n">
        <v>0.0123873012830307</v>
      </c>
      <c r="P11" s="0" t="n">
        <v>0.21478084764894</v>
      </c>
      <c r="Q11" s="0" t="n">
        <v>0.017479309702404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0.217586061736247</v>
      </c>
      <c r="D12" s="0" t="n">
        <v>0.181965105685194</v>
      </c>
      <c r="E12" s="0" t="n">
        <v>0.0587402816949229</v>
      </c>
      <c r="F12" s="0" t="n">
        <v>0.0808600872996334</v>
      </c>
      <c r="G12" s="0" t="n">
        <v>0.0751652873124241</v>
      </c>
      <c r="H12" s="0" t="n">
        <v>0.0428165111714557</v>
      </c>
      <c r="I12" s="0" t="n">
        <v>0.174594027425831</v>
      </c>
      <c r="J12" s="0" t="n">
        <v>0.00787911663822049</v>
      </c>
      <c r="K12" s="0" t="n">
        <v>0.0387393654252202</v>
      </c>
      <c r="L12" s="0" t="n">
        <v>0.0561490754946976</v>
      </c>
      <c r="M12" s="0" t="n">
        <v>0.191587179900227</v>
      </c>
      <c r="N12" s="0" t="n">
        <v>0.00403298594881117</v>
      </c>
      <c r="O12" s="0" t="n">
        <v>0.0463629112280612</v>
      </c>
      <c r="P12" s="0" t="n">
        <v>0.225162507486151</v>
      </c>
      <c r="Q12" s="0" t="n">
        <v>0.0595617162309728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0.173917355914068</v>
      </c>
      <c r="D13" s="0" t="n">
        <v>0.138996412810709</v>
      </c>
      <c r="E13" s="0" t="n">
        <v>0.12761507534585</v>
      </c>
      <c r="F13" s="0" t="n">
        <v>0.173870944530898</v>
      </c>
      <c r="G13" s="0" t="n">
        <v>0.0362731362371036</v>
      </c>
      <c r="H13" s="0" t="n">
        <v>0.0355320075690447</v>
      </c>
      <c r="I13" s="0" t="n">
        <v>0.181692186645282</v>
      </c>
      <c r="J13" s="0" t="n">
        <v>0.132156486669339</v>
      </c>
      <c r="K13" s="0" t="n">
        <v>0.162185226958748</v>
      </c>
      <c r="L13" s="0" t="n">
        <v>0.033344913899211</v>
      </c>
      <c r="M13" s="0" t="n">
        <v>0.0247805729449521</v>
      </c>
      <c r="N13" s="0" t="n">
        <v>0.0579383856939583</v>
      </c>
      <c r="O13" s="0" t="n">
        <v>0.0106583939207019</v>
      </c>
      <c r="P13" s="0" t="n">
        <v>0.0178174221880908</v>
      </c>
      <c r="Q13" s="0" t="n">
        <v>0.0145273026549308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0.030037913521584</v>
      </c>
      <c r="D14" s="0" t="n">
        <v>0.180777699678677</v>
      </c>
      <c r="E14" s="0" t="n">
        <v>0.036456153452969</v>
      </c>
      <c r="F14" s="0" t="n">
        <v>0.00815921360131355</v>
      </c>
      <c r="G14" s="0" t="n">
        <v>0.00314725030170261</v>
      </c>
      <c r="H14" s="0" t="n">
        <v>0.070432818596884</v>
      </c>
      <c r="I14" s="0" t="n">
        <v>0.0537147009585304</v>
      </c>
      <c r="J14" s="0" t="n">
        <v>0.0389877034894687</v>
      </c>
      <c r="K14" s="0" t="n">
        <v>0.164214842702703</v>
      </c>
      <c r="L14" s="0" t="n">
        <v>0.0496333379818893</v>
      </c>
      <c r="M14" s="0" t="n">
        <v>0.0183836099735347</v>
      </c>
      <c r="N14" s="0" t="n">
        <v>0.17662829947709</v>
      </c>
      <c r="O14" s="0" t="n">
        <v>0.01230247591455</v>
      </c>
      <c r="P14" s="0" t="n">
        <v>0.205814409250697</v>
      </c>
      <c r="Q14" s="0" t="n">
        <v>0.0634742959377806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0.132580935261775</v>
      </c>
      <c r="D15" s="0" t="n">
        <v>0.0200961893451172</v>
      </c>
      <c r="E15" s="0" t="n">
        <v>0.0132355493749247</v>
      </c>
      <c r="F15" s="0" t="n">
        <v>0.0433910916196437</v>
      </c>
      <c r="G15" s="0" t="n">
        <v>0.0726899325700004</v>
      </c>
      <c r="H15" s="0" t="n">
        <v>0.197140507967282</v>
      </c>
      <c r="I15" s="0" t="n">
        <v>0.166331431777229</v>
      </c>
      <c r="J15" s="0" t="n">
        <v>0.132759350353804</v>
      </c>
      <c r="K15" s="0" t="n">
        <v>0.0584291399789159</v>
      </c>
      <c r="L15" s="0" t="n">
        <v>0.057543901731267</v>
      </c>
      <c r="M15" s="0" t="n">
        <v>0.0302840323020792</v>
      </c>
      <c r="N15" s="0" t="n">
        <v>0.162923740059152</v>
      </c>
      <c r="O15" s="0" t="n">
        <v>0.0563515338326144</v>
      </c>
      <c r="P15" s="0" t="n">
        <v>0.018939952922521</v>
      </c>
      <c r="Q15" s="0" t="n">
        <v>0.0330074589320652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0.0626524923266602</v>
      </c>
      <c r="D16" s="0" t="n">
        <v>0.236192505962008</v>
      </c>
      <c r="E16" s="0" t="n">
        <v>0.172739808058367</v>
      </c>
      <c r="F16" s="0" t="n">
        <v>0.220989798573286</v>
      </c>
      <c r="G16" s="0" t="n">
        <v>0.0319848051145781</v>
      </c>
      <c r="H16" s="0" t="n">
        <v>0.0699728642856983</v>
      </c>
      <c r="I16" s="0" t="n">
        <v>0.0632095002314931</v>
      </c>
      <c r="J16" s="0" t="n">
        <v>0.0405357095944714</v>
      </c>
      <c r="K16" s="0" t="n">
        <v>0.0743165729224786</v>
      </c>
      <c r="L16" s="0" t="n">
        <v>0.073505898581214</v>
      </c>
      <c r="M16" s="0" t="n">
        <v>0.221541506269581</v>
      </c>
      <c r="N16" s="0" t="n">
        <v>0.0614579616947772</v>
      </c>
      <c r="O16" s="0" t="n">
        <v>0.170490015091458</v>
      </c>
      <c r="P16" s="0" t="n">
        <v>0.219821797421251</v>
      </c>
      <c r="Q16" s="0" t="n">
        <v>0.201509050882516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0.157550061947295</v>
      </c>
      <c r="D17" s="0" t="n">
        <v>0.0769370559097704</v>
      </c>
      <c r="E17" s="0" t="n">
        <v>0.118399901310174</v>
      </c>
      <c r="F17" s="0" t="n">
        <v>0.105814541672726</v>
      </c>
      <c r="G17" s="0" t="n">
        <v>0.109110221039388</v>
      </c>
      <c r="H17" s="0" t="n">
        <v>0.0766271461026555</v>
      </c>
      <c r="I17" s="0" t="n">
        <v>0.137627792765466</v>
      </c>
      <c r="J17" s="0" t="n">
        <v>0.116143777467277</v>
      </c>
      <c r="K17" s="0" t="n">
        <v>0.0153173032286284</v>
      </c>
      <c r="L17" s="0" t="n">
        <v>0.152220006572647</v>
      </c>
      <c r="M17" s="0" t="n">
        <v>0.155312825386359</v>
      </c>
      <c r="N17" s="0" t="n">
        <v>0.041836493933764</v>
      </c>
      <c r="O17" s="0" t="n">
        <v>0.0332007008572108</v>
      </c>
      <c r="P17" s="0" t="n">
        <v>0.0447185943389877</v>
      </c>
      <c r="Q17" s="0" t="n">
        <v>0.14972118099048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0.0573828034300782</v>
      </c>
      <c r="D18" s="0" t="n">
        <v>0.122995416622173</v>
      </c>
      <c r="E18" s="0" t="n">
        <v>0.101168101070108</v>
      </c>
      <c r="F18" s="0" t="n">
        <v>0.0125924013207697</v>
      </c>
      <c r="G18" s="0" t="n">
        <v>0.064646024094032</v>
      </c>
      <c r="H18" s="0" t="n">
        <v>0.259932344185544</v>
      </c>
      <c r="I18" s="0" t="n">
        <v>0.167637105816824</v>
      </c>
      <c r="J18" s="0" t="n">
        <v>0.011634398677317</v>
      </c>
      <c r="K18" s="0" t="n">
        <v>0.0204826088657488</v>
      </c>
      <c r="L18" s="0" t="n">
        <v>0.0386798202821913</v>
      </c>
      <c r="M18" s="0" t="n">
        <v>0.0866224527151943</v>
      </c>
      <c r="N18" s="0" t="n">
        <v>0.170316339726469</v>
      </c>
      <c r="O18" s="0" t="n">
        <v>0.0137487194173959</v>
      </c>
      <c r="P18" s="0" t="n">
        <v>0.11969206071206</v>
      </c>
      <c r="Q18" s="0" t="n">
        <v>0.117294693915689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0.0152093736271861</v>
      </c>
      <c r="D19" s="0" t="n">
        <v>0.180500203026956</v>
      </c>
      <c r="E19" s="0" t="n">
        <v>0.0548214966741047</v>
      </c>
      <c r="F19" s="0" t="n">
        <v>0.0641026453994405</v>
      </c>
      <c r="G19" s="0" t="n">
        <v>0.0594932831864826</v>
      </c>
      <c r="H19" s="0" t="n">
        <v>0.0835050001087552</v>
      </c>
      <c r="I19" s="0" t="n">
        <v>0.0663714107045594</v>
      </c>
      <c r="J19" s="0" t="n">
        <v>0.00942468773616753</v>
      </c>
      <c r="K19" s="0" t="n">
        <v>0.0663493384345006</v>
      </c>
      <c r="L19" s="0" t="n">
        <v>0.0826978574769649</v>
      </c>
      <c r="M19" s="0" t="n">
        <v>0.0258654291725258</v>
      </c>
      <c r="N19" s="0" t="n">
        <v>0.232056852067809</v>
      </c>
      <c r="O19" s="0" t="n">
        <v>0.0316505378077609</v>
      </c>
      <c r="P19" s="0" t="n">
        <v>0.23604737828859</v>
      </c>
      <c r="Q19" s="0" t="n">
        <v>0.182651726012636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0.0484931165298621</v>
      </c>
      <c r="D20" s="0" t="n">
        <v>0.0514500970842042</v>
      </c>
      <c r="E20" s="0" t="n">
        <v>0.0381598015485984</v>
      </c>
      <c r="F20" s="0" t="n">
        <v>0.204025486667372</v>
      </c>
      <c r="G20" s="0" t="n">
        <v>0.0659453660429579</v>
      </c>
      <c r="H20" s="0" t="n">
        <v>0.03157104567473</v>
      </c>
      <c r="I20" s="0" t="n">
        <v>0.0726457832577929</v>
      </c>
      <c r="J20" s="0" t="n">
        <v>0.0133984850633968</v>
      </c>
      <c r="K20" s="0" t="n">
        <v>0.158892530273466</v>
      </c>
      <c r="L20" s="0" t="n">
        <v>0.201499716607559</v>
      </c>
      <c r="M20" s="0" t="n">
        <v>0.0323092511896787</v>
      </c>
      <c r="N20" s="0" t="n">
        <v>0.180043528972069</v>
      </c>
      <c r="O20" s="0" t="n">
        <v>0.200906643453429</v>
      </c>
      <c r="P20" s="0" t="n">
        <v>0.0515849494247779</v>
      </c>
      <c r="Q20" s="0" t="n">
        <v>0.233770357891092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0.020257583001917</v>
      </c>
      <c r="D21" s="0" t="n">
        <v>0.00950789645809225</v>
      </c>
      <c r="E21" s="0" t="n">
        <v>0.168195725194797</v>
      </c>
      <c r="F21" s="0" t="n">
        <v>0.194013982518948</v>
      </c>
      <c r="G21" s="0" t="n">
        <v>0.062759918712495</v>
      </c>
      <c r="H21" s="0" t="n">
        <v>0.0485834999429406</v>
      </c>
      <c r="I21" s="0" t="n">
        <v>0.158303185101137</v>
      </c>
      <c r="J21" s="0" t="n">
        <v>0.011974112174042</v>
      </c>
      <c r="K21" s="0" t="n">
        <v>0.170959214202114</v>
      </c>
      <c r="L21" s="0" t="n">
        <v>0.0641967214710055</v>
      </c>
      <c r="M21" s="0" t="n">
        <v>0.156695800245257</v>
      </c>
      <c r="N21" s="0" t="n">
        <v>0.0260154016320122</v>
      </c>
      <c r="O21" s="0" t="n">
        <v>0.157234893813641</v>
      </c>
      <c r="P21" s="0" t="n">
        <v>0.13249904664963</v>
      </c>
      <c r="Q21" s="0" t="n">
        <v>0.0412845696838043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0.159623307699892</v>
      </c>
      <c r="D22" s="0" t="n">
        <v>0.176679125786996</v>
      </c>
      <c r="E22" s="0" t="n">
        <v>0.338787439584989</v>
      </c>
      <c r="F22" s="0" t="n">
        <v>0.154294085247371</v>
      </c>
      <c r="G22" s="0" t="n">
        <v>0.157382038979435</v>
      </c>
      <c r="H22" s="0" t="n">
        <v>0.0679581548108352</v>
      </c>
      <c r="I22" s="0" t="n">
        <v>0.148103214150347</v>
      </c>
      <c r="J22" s="0" t="n">
        <v>0.0333862819483158</v>
      </c>
      <c r="K22" s="0" t="n">
        <v>0.159809243118541</v>
      </c>
      <c r="L22" s="0" t="n">
        <v>0.0462904060357424</v>
      </c>
      <c r="M22" s="0" t="n">
        <v>0.0234882416284358</v>
      </c>
      <c r="N22" s="0" t="n">
        <v>0.0558556207489069</v>
      </c>
      <c r="O22" s="0" t="n">
        <v>0.0524155875206046</v>
      </c>
      <c r="P22" s="0" t="n">
        <v>0.21132784070799</v>
      </c>
      <c r="Q22" s="0" t="n">
        <v>0.053687552494435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0.0636605232189838</v>
      </c>
      <c r="D23" s="0" t="n">
        <v>0.194858791444999</v>
      </c>
      <c r="E23" s="0" t="n">
        <v>0.0198823164224808</v>
      </c>
      <c r="F23" s="0" t="n">
        <v>0.197506244811141</v>
      </c>
      <c r="G23" s="0" t="n">
        <v>0.17061275608078</v>
      </c>
      <c r="H23" s="0" t="n">
        <v>0.0586669496145366</v>
      </c>
      <c r="I23" s="0" t="n">
        <v>0.0647272166751012</v>
      </c>
      <c r="J23" s="0" t="n">
        <v>0.0481844215207002</v>
      </c>
      <c r="K23" s="0" t="n">
        <v>0.0601546822904537</v>
      </c>
      <c r="L23" s="0" t="n">
        <v>0.200541870452995</v>
      </c>
      <c r="M23" s="0" t="n">
        <v>0.0400250171205751</v>
      </c>
      <c r="N23" s="0" t="n">
        <v>0.0568094492368446</v>
      </c>
      <c r="O23" s="0" t="n">
        <v>0.0346204220389919</v>
      </c>
      <c r="P23" s="0" t="n">
        <v>0.0664958655976445</v>
      </c>
      <c r="Q23" s="0" t="n">
        <v>0.17177183417318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0.0287988908002125</v>
      </c>
      <c r="D24" s="0" t="n">
        <v>0.0454607333069347</v>
      </c>
      <c r="E24" s="0" t="n">
        <v>0.0637494405266196</v>
      </c>
      <c r="F24" s="0" t="n">
        <v>0.0220769830268237</v>
      </c>
      <c r="G24" s="0" t="n">
        <v>0.152470675191307</v>
      </c>
      <c r="H24" s="0" t="n">
        <v>0.126651663675792</v>
      </c>
      <c r="I24" s="0" t="n">
        <v>0.0258006198851025</v>
      </c>
      <c r="J24" s="0" t="n">
        <v>0.0262422698393748</v>
      </c>
      <c r="K24" s="0" t="n">
        <v>0.0537999909661003</v>
      </c>
      <c r="L24" s="0" t="n">
        <v>0.163988983995071</v>
      </c>
      <c r="M24" s="0" t="n">
        <v>0.142207726999157</v>
      </c>
      <c r="N24" s="0" t="n">
        <v>0.188274314022616</v>
      </c>
      <c r="O24" s="0" t="n">
        <v>0.0339747469775455</v>
      </c>
      <c r="P24" s="0" t="n">
        <v>0.013868559019055</v>
      </c>
      <c r="Q24" s="0" t="n">
        <v>0.183042523775419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0.183364716748472</v>
      </c>
      <c r="D25" s="0" t="n">
        <v>0.0218159798771698</v>
      </c>
      <c r="E25" s="0" t="n">
        <v>0.0452770107077808</v>
      </c>
      <c r="F25" s="0" t="n">
        <v>0.05183873714969</v>
      </c>
      <c r="G25" s="0" t="n">
        <v>0.174919673078126</v>
      </c>
      <c r="H25" s="0" t="n">
        <v>0.169767243215017</v>
      </c>
      <c r="I25" s="0" t="n">
        <v>0.184846413129876</v>
      </c>
      <c r="J25" s="0" t="n">
        <v>0.0169331327829793</v>
      </c>
      <c r="K25" s="0" t="n">
        <v>0.122694693452169</v>
      </c>
      <c r="L25" s="0" t="n">
        <v>0.146798780873038</v>
      </c>
      <c r="M25" s="0" t="n">
        <v>0.056245207472338</v>
      </c>
      <c r="N25" s="0" t="n">
        <v>0.0179507091242592</v>
      </c>
      <c r="O25" s="0" t="n">
        <v>0.0425079307634042</v>
      </c>
      <c r="P25" s="0" t="n">
        <v>0.0409140393570689</v>
      </c>
      <c r="Q25" s="0" t="n">
        <v>0.0224479246643149</v>
      </c>
    </row>
    <row r="26" customFormat="false" ht="13.8" hidden="false" customHeight="false" outlineLevel="0" collapsed="false">
      <c r="A26" s="2" t="s">
        <v>24</v>
      </c>
      <c r="B26" s="3" t="n">
        <f aca="false">AVERAGE(B2:B25)</f>
        <v>0</v>
      </c>
      <c r="C26" s="3" t="n">
        <f aca="false">AVERAGE(C2:C25)</f>
        <v>0.127763816750538</v>
      </c>
      <c r="D26" s="3" t="n">
        <f aca="false">AVERAGE(D2:D25)</f>
        <v>0.129783872564556</v>
      </c>
      <c r="E26" s="3" t="n">
        <f aca="false">AVERAGE(E2:E25)</f>
        <v>0.110263590000049</v>
      </c>
      <c r="F26" s="3" t="n">
        <f aca="false">AVERAGE(F2:F25)</f>
        <v>0.100425814455081</v>
      </c>
      <c r="G26" s="3" t="n">
        <f aca="false">AVERAGE(G2:G25)</f>
        <v>0.0806615440469384</v>
      </c>
      <c r="H26" s="3" t="n">
        <f aca="false">AVERAGE(H2:H25)</f>
        <v>0.127240072261702</v>
      </c>
      <c r="I26" s="3" t="n">
        <f aca="false">AVERAGE(I2:I25)</f>
        <v>0.131946104666514</v>
      </c>
      <c r="J26" s="4" t="n">
        <f aca="false">AVERAGE(J2:J25)</f>
        <v>0.0551738746156264</v>
      </c>
      <c r="K26" s="3" t="n">
        <f aca="false">AVERAGE(K2:K25)</f>
        <v>0.116281209161085</v>
      </c>
      <c r="L26" s="3" t="n">
        <f aca="false">AVERAGE(L2:L25)</f>
        <v>0.098206025711339</v>
      </c>
      <c r="M26" s="3" t="n">
        <f aca="false">AVERAGE(M2:M25)</f>
        <v>0.0654819117507477</v>
      </c>
      <c r="N26" s="3" t="n">
        <f aca="false">AVERAGE(N2:N25)</f>
        <v>0.111131967041544</v>
      </c>
      <c r="O26" s="3" t="n">
        <f aca="false">AVERAGE(O2:O25)</f>
        <v>0.0802274887401486</v>
      </c>
      <c r="P26" s="3" t="n">
        <f aca="false">AVERAGE(P2:P25)</f>
        <v>0.13240284606398</v>
      </c>
      <c r="Q26" s="3" t="n">
        <f aca="false">AVERAGE(Q2:Q25)</f>
        <v>0.101844442354373</v>
      </c>
    </row>
    <row r="27" customFormat="false" ht="13.8" hidden="false" customHeight="false" outlineLevel="0" collapsed="false">
      <c r="A27" s="2" t="s">
        <v>25</v>
      </c>
      <c r="B27" s="3" t="n">
        <f aca="false">SQRT(SUMSQ(B2:B25)/COUNT(B2:B25))</f>
        <v>0</v>
      </c>
      <c r="C27" s="3" t="n">
        <f aca="false">SQRT(SUMSQ(C2:C25)/COUNT(C2:C25))</f>
        <v>0.155763019220461</v>
      </c>
      <c r="D27" s="3" t="n">
        <f aca="false">SQRT(SUMSQ(D2:D25)/COUNT(D2:D25))</f>
        <v>0.160841484361031</v>
      </c>
      <c r="E27" s="3" t="n">
        <f aca="false">SQRT(SUMSQ(E2:E25)/COUNT(E2:E25))</f>
        <v>0.149553711016821</v>
      </c>
      <c r="F27" s="3" t="n">
        <f aca="false">SQRT(SUMSQ(F2:F25)/COUNT(F2:F25))</f>
        <v>0.128043768433984</v>
      </c>
      <c r="G27" s="3" t="n">
        <f aca="false">SQRT(SUMSQ(G2:G25)/COUNT(G2:G25))</f>
        <v>0.0977734859628992</v>
      </c>
      <c r="H27" s="3" t="n">
        <f aca="false">SQRT(SUMSQ(H2:H25)/COUNT(H2:H25))</f>
        <v>0.153451455112122</v>
      </c>
      <c r="I27" s="3" t="n">
        <f aca="false">SQRT(SUMSQ(I2:I25)/COUNT(I2:I25))</f>
        <v>0.143540009292935</v>
      </c>
      <c r="J27" s="4" t="n">
        <f aca="false">SQRT(SUMSQ(J2:J25)/COUNT(J2:J25))</f>
        <v>0.0710618867776304</v>
      </c>
      <c r="K27" s="3" t="n">
        <f aca="false">SQRT(SUMSQ(K2:K25)/COUNT(K2:K25))</f>
        <v>0.130235811773513</v>
      </c>
      <c r="L27" s="3" t="n">
        <f aca="false">SQRT(SUMSQ(L2:L25)/COUNT(L2:L25))</f>
        <v>0.114324843118681</v>
      </c>
      <c r="M27" s="3" t="n">
        <f aca="false">SQRT(SUMSQ(M2:M25)/COUNT(M2:M25))</f>
        <v>0.090761917275338</v>
      </c>
      <c r="N27" s="3" t="n">
        <f aca="false">SQRT(SUMSQ(N2:N25)/COUNT(N2:N25))</f>
        <v>0.131262466709473</v>
      </c>
      <c r="O27" s="3" t="n">
        <f aca="false">SQRT(SUMSQ(O2:O25)/COUNT(O2:O25))</f>
        <v>0.107561789377051</v>
      </c>
      <c r="P27" s="3" t="n">
        <f aca="false">SQRT(SUMSQ(P2:P25)/COUNT(P2:P25))</f>
        <v>0.153151308824288</v>
      </c>
      <c r="Q27" s="3" t="n">
        <f aca="false">SQRT(SUMSQ(Q2:Q25)/COUNT(Q2:Q25))</f>
        <v>0.122460238786569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2024-01-06T04:12:45Z</dcterms:created>
  <dc:creator>openpyxl</dc:creator>
  <dc:description/>
  <dc:language>en-US</dc:language>
  <cp:lastModifiedBy/>
  <dcterms:modified xsi:type="dcterms:W3CDTF">2024-01-06T11:19:40Z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