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<sst xmlns="http://schemas.openxmlformats.org/spreadsheetml/2006/main" count="26" uniqueCount="26">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</sst>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0.590786355123407</v>
      </c>
      <c r="D2" s="0" t="n">
        <v>0.0340725270562663</v>
      </c>
      <c r="E2" s="0" t="n">
        <v>0.416724314865355</v>
      </c>
      <c r="F2" s="0" t="n">
        <v>0.609105208153731</v>
      </c>
      <c r="G2" s="0" t="n">
        <v>0.383782179106847</v>
      </c>
      <c r="H2" s="0" t="n">
        <v>0.383338645847246</v>
      </c>
      <c r="I2" s="0" t="n">
        <v>0.590786355123407</v>
      </c>
      <c r="J2" s="0" t="n">
        <v>0.0340725270562663</v>
      </c>
      <c r="K2" s="0" t="n">
        <v>0.753656925265071</v>
      </c>
      <c r="L2" s="0" t="n">
        <v>0.664929265862167</v>
      </c>
      <c r="M2" s="0" t="n">
        <v>0.537270409942703</v>
      </c>
      <c r="N2" s="0" t="n">
        <v>0.0626173186905987</v>
      </c>
      <c r="O2" s="0" t="n">
        <v>0.609105208153731</v>
      </c>
      <c r="P2" s="0" t="n">
        <v>0.389459262824753</v>
      </c>
      <c r="Q2" s="0" t="n">
        <v>0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0.572380762255337</v>
      </c>
      <c r="D3" s="0" t="n">
        <v>0.0318247592292542</v>
      </c>
      <c r="E3" s="0" t="n">
        <v>0.658736905904019</v>
      </c>
      <c r="F3" s="0" t="n">
        <v>0.596317290710239</v>
      </c>
      <c r="G3" s="0" t="n">
        <v>0.354896505759073</v>
      </c>
      <c r="H3" s="0" t="n">
        <v>0.40580497347864</v>
      </c>
      <c r="I3" s="0" t="n">
        <v>0.467172917665397</v>
      </c>
      <c r="J3" s="0" t="n">
        <v>0.537270409942703</v>
      </c>
      <c r="K3" s="0" t="n">
        <v>0.40580497347864</v>
      </c>
      <c r="L3" s="0" t="n">
        <v>0.40580497347864</v>
      </c>
      <c r="M3" s="0" t="n">
        <v>0.378297314819971</v>
      </c>
      <c r="N3" s="0" t="n">
        <v>0.383782179106847</v>
      </c>
      <c r="O3" s="0" t="n">
        <v>0.354413400423855</v>
      </c>
      <c r="P3" s="0" t="n">
        <v>0.285784276684355</v>
      </c>
      <c r="Q3" s="0" t="n">
        <v>0.0626173186905987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0.575300497218628</v>
      </c>
      <c r="D4" s="0" t="n">
        <v>0.447965222868919</v>
      </c>
      <c r="E4" s="0" t="n">
        <v>0.537270409942703</v>
      </c>
      <c r="F4" s="0" t="n">
        <v>0.285784276684355</v>
      </c>
      <c r="G4" s="0" t="n">
        <v>0.383782179106847</v>
      </c>
      <c r="H4" s="0" t="n">
        <v>0.40580497347864</v>
      </c>
      <c r="I4" s="0" t="n">
        <v>0.396910129500369</v>
      </c>
      <c r="J4" s="0" t="n">
        <v>0.421322504502193</v>
      </c>
      <c r="K4" s="0" t="n">
        <v>0.40580497347864</v>
      </c>
      <c r="L4" s="0" t="n">
        <v>0.383782179106847</v>
      </c>
      <c r="M4" s="0" t="n">
        <v>0.812775126095773</v>
      </c>
      <c r="N4" s="0" t="n">
        <v>0.383782179106847</v>
      </c>
      <c r="O4" s="0" t="n">
        <v>0.812775126095773</v>
      </c>
      <c r="P4" s="0" t="n">
        <v>0</v>
      </c>
      <c r="Q4" s="0" t="n">
        <v>0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0.578782408336674</v>
      </c>
      <c r="D5" s="0" t="n">
        <v>0.428011734652217</v>
      </c>
      <c r="E5" s="0" t="n">
        <v>0.0340725270562664</v>
      </c>
      <c r="F5" s="0" t="n">
        <v>0.366912199170319</v>
      </c>
      <c r="G5" s="0" t="n">
        <v>0.366912199170319</v>
      </c>
      <c r="H5" s="0" t="n">
        <v>0.580908373928281</v>
      </c>
      <c r="I5" s="0" t="n">
        <v>0.428011734652217</v>
      </c>
      <c r="J5" s="0" t="n">
        <v>0.508706760521226</v>
      </c>
      <c r="K5" s="0" t="n">
        <v>0.580908373928281</v>
      </c>
      <c r="L5" s="0" t="n">
        <v>0.366912199170319</v>
      </c>
      <c r="M5" s="0" t="n">
        <v>0.342427529851208</v>
      </c>
      <c r="N5" s="0" t="n">
        <v>0.412424676880518</v>
      </c>
      <c r="O5" s="0" t="n">
        <v>0.342427529851208</v>
      </c>
      <c r="P5" s="0" t="n">
        <v>0.412424676880518</v>
      </c>
      <c r="Q5" s="0" t="n">
        <v>0.0626173186905987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0.4738888226156</v>
      </c>
      <c r="D6" s="0" t="n">
        <v>0.447965222868919</v>
      </c>
      <c r="E6" s="0" t="n">
        <v>0.366912199170319</v>
      </c>
      <c r="F6" s="0" t="n">
        <v>0.579143755642759</v>
      </c>
      <c r="G6" s="0" t="n">
        <v>0</v>
      </c>
      <c r="H6" s="0" t="n">
        <v>0.389862889231586</v>
      </c>
      <c r="I6" s="0" t="n">
        <v>0.394692863122707</v>
      </c>
      <c r="J6" s="0" t="n">
        <v>0.40580497347864</v>
      </c>
      <c r="K6" s="0" t="n">
        <v>0.492170077209089</v>
      </c>
      <c r="L6" s="0" t="n">
        <v>0.447965222868919</v>
      </c>
      <c r="M6" s="0" t="n">
        <v>0.582265926016627</v>
      </c>
      <c r="N6" s="0" t="n">
        <v>0.394692863122707</v>
      </c>
      <c r="O6" s="0" t="n">
        <v>0.593809356696238</v>
      </c>
      <c r="P6" s="0" t="n">
        <v>0.4738888226156</v>
      </c>
      <c r="Q6" s="0" t="n">
        <v>0.366912199170319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0.582265926016627</v>
      </c>
      <c r="D7" s="0" t="n">
        <v>0.584189738783557</v>
      </c>
      <c r="E7" s="0" t="n">
        <v>0.575300497218627</v>
      </c>
      <c r="F7" s="0" t="n">
        <v>0.0318247592292542</v>
      </c>
      <c r="G7" s="0" t="n">
        <v>0.5712989915097</v>
      </c>
      <c r="H7" s="0" t="n">
        <v>0.447965222868919</v>
      </c>
      <c r="I7" s="0" t="n">
        <v>0.582265926016627</v>
      </c>
      <c r="J7" s="0" t="n">
        <v>0.0340725270562663</v>
      </c>
      <c r="K7" s="0" t="n">
        <v>0.579143755642759</v>
      </c>
      <c r="L7" s="0" t="n">
        <v>0.40580497347864</v>
      </c>
      <c r="M7" s="0" t="n">
        <v>0.40580497347864</v>
      </c>
      <c r="N7" s="0" t="n">
        <v>0.580908373928281</v>
      </c>
      <c r="O7" s="0" t="n">
        <v>0.582265926016627</v>
      </c>
      <c r="P7" s="0" t="n">
        <v>0.575300497218627</v>
      </c>
      <c r="Q7" s="0" t="n">
        <v>0.593809356696238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</v>
      </c>
      <c r="D8" s="0" t="n">
        <v>0.383782179106847</v>
      </c>
      <c r="E8" s="0" t="n">
        <v>0.246212377836696</v>
      </c>
      <c r="F8" s="0" t="n">
        <v>0.297244199438778</v>
      </c>
      <c r="G8" s="0" t="n">
        <v>0.441247182653895</v>
      </c>
      <c r="H8" s="0" t="n">
        <v>0.198400020665321</v>
      </c>
      <c r="I8" s="0" t="n">
        <v>0.0626173186905987</v>
      </c>
      <c r="J8" s="0" t="n">
        <v>0</v>
      </c>
      <c r="K8" s="0" t="n">
        <v>0.300980322612625</v>
      </c>
      <c r="L8" s="0" t="n">
        <v>0.618483132267971</v>
      </c>
      <c r="M8" s="0" t="n">
        <v>0.598782544000742</v>
      </c>
      <c r="N8" s="0" t="n">
        <v>0.511563746467632</v>
      </c>
      <c r="O8" s="0" t="n">
        <v>0.415486553573037</v>
      </c>
      <c r="P8" s="0" t="n">
        <v>0.27909504653433</v>
      </c>
      <c r="Q8" s="0" t="n">
        <v>0.511563746467632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0.0626173186905987</v>
      </c>
      <c r="D9" s="0" t="n">
        <v>0.416724314865355</v>
      </c>
      <c r="E9" s="0" t="n">
        <v>0.40580497347864</v>
      </c>
      <c r="F9" s="0" t="n">
        <v>0.422022991790732</v>
      </c>
      <c r="G9" s="0" t="n">
        <v>0.422022991790732</v>
      </c>
      <c r="H9" s="0" t="n">
        <v>0.422022991790732</v>
      </c>
      <c r="I9" s="0" t="n">
        <v>0.596317290710239</v>
      </c>
      <c r="J9" s="0" t="n">
        <v>0</v>
      </c>
      <c r="K9" s="0" t="n">
        <v>0.310533014025884</v>
      </c>
      <c r="L9" s="0" t="n">
        <v>0.0318247592292542</v>
      </c>
      <c r="M9" s="0" t="n">
        <v>0.579922869871503</v>
      </c>
      <c r="N9" s="0" t="n">
        <v>0.416724314865355</v>
      </c>
      <c r="O9" s="0" t="n">
        <v>0.285784276684355</v>
      </c>
      <c r="P9" s="0" t="n">
        <v>0.300980322612625</v>
      </c>
      <c r="Q9" s="0" t="n">
        <v>0.396910129500369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</v>
      </c>
      <c r="D10" s="0" t="n">
        <v>0.575300497218628</v>
      </c>
      <c r="E10" s="0" t="n">
        <v>0.383782179106847</v>
      </c>
      <c r="F10" s="0" t="n">
        <v>0.422022991790732</v>
      </c>
      <c r="G10" s="0" t="n">
        <v>0.383782179106847</v>
      </c>
      <c r="H10" s="0" t="n">
        <v>0.0318247592292541</v>
      </c>
      <c r="I10" s="0" t="n">
        <v>0.447965222868919</v>
      </c>
      <c r="J10" s="0" t="n">
        <v>0</v>
      </c>
      <c r="K10" s="0" t="n">
        <v>0.5712989915097</v>
      </c>
      <c r="L10" s="0" t="n">
        <v>0.0626173186905987</v>
      </c>
      <c r="M10" s="0" t="n">
        <v>0.537270409942703</v>
      </c>
      <c r="N10" s="0" t="n">
        <v>0.587527751174359</v>
      </c>
      <c r="O10" s="0" t="n">
        <v>0.537270409942703</v>
      </c>
      <c r="P10" s="0" t="n">
        <v>0.40580497347864</v>
      </c>
      <c r="Q10" s="0" t="n">
        <v>0.593809356696238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0.0340725270562663</v>
      </c>
      <c r="D11" s="0" t="n">
        <v>0.508706760521226</v>
      </c>
      <c r="E11" s="0" t="n">
        <v>0.492170077209088</v>
      </c>
      <c r="F11" s="0" t="n">
        <v>0.579143755642759</v>
      </c>
      <c r="G11" s="0" t="n">
        <v>0.342427529851208</v>
      </c>
      <c r="H11" s="0" t="n">
        <v>0</v>
      </c>
      <c r="I11" s="0" t="n">
        <v>0.590786355123407</v>
      </c>
      <c r="J11" s="0" t="n">
        <v>0</v>
      </c>
      <c r="K11" s="0" t="n">
        <v>0.511563746467632</v>
      </c>
      <c r="L11" s="0" t="n">
        <v>0.580908373928281</v>
      </c>
      <c r="M11" s="0" t="n">
        <v>0.0340725270562663</v>
      </c>
      <c r="N11" s="0" t="n">
        <v>0.416724314865355</v>
      </c>
      <c r="O11" s="0" t="n">
        <v>0.578782408336673</v>
      </c>
      <c r="P11" s="0" t="n">
        <v>0.492170077209088</v>
      </c>
      <c r="Q11" s="0" t="n">
        <v>0.416724314865355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0.582265926016627</v>
      </c>
      <c r="D12" s="0" t="n">
        <v>0.394692863122707</v>
      </c>
      <c r="E12" s="0" t="n">
        <v>0.366912199170319</v>
      </c>
      <c r="F12" s="0" t="n">
        <v>0.492170077209089</v>
      </c>
      <c r="G12" s="0" t="n">
        <v>0.447965222868919</v>
      </c>
      <c r="H12" s="0" t="n">
        <v>0.5712989915097</v>
      </c>
      <c r="I12" s="0" t="n">
        <v>0.582265926016627</v>
      </c>
      <c r="J12" s="0" t="n">
        <v>0.593809356696238</v>
      </c>
      <c r="K12" s="0" t="n">
        <v>0.511563746467632</v>
      </c>
      <c r="L12" s="0" t="n">
        <v>0.389862889231586</v>
      </c>
      <c r="M12" s="0" t="n">
        <v>0</v>
      </c>
      <c r="N12" s="0" t="n">
        <v>0.396910129500369</v>
      </c>
      <c r="O12" s="0" t="n">
        <v>0.366912199170319</v>
      </c>
      <c r="P12" s="0" t="n">
        <v>0.366912199170319</v>
      </c>
      <c r="Q12" s="0" t="n">
        <v>0.4738888226156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0.593809356696238</v>
      </c>
      <c r="D13" s="0" t="n">
        <v>0.474187313832835</v>
      </c>
      <c r="E13" s="0" t="n">
        <v>0.396910129500369</v>
      </c>
      <c r="F13" s="0" t="n">
        <v>0.446894326323349</v>
      </c>
      <c r="G13" s="0" t="n">
        <v>0.389862889231586</v>
      </c>
      <c r="H13" s="0" t="n">
        <v>0.545631876634788</v>
      </c>
      <c r="I13" s="0" t="n">
        <v>0.582265926016627</v>
      </c>
      <c r="J13" s="0" t="n">
        <v>0.593809356696238</v>
      </c>
      <c r="K13" s="0" t="n">
        <v>0.5712989915097</v>
      </c>
      <c r="L13" s="0" t="n">
        <v>0.582265926016627</v>
      </c>
      <c r="M13" s="0" t="n">
        <v>0.412424676880518</v>
      </c>
      <c r="N13" s="0" t="n">
        <v>0.582265926016627</v>
      </c>
      <c r="O13" s="0" t="n">
        <v>0.0318247592292541</v>
      </c>
      <c r="P13" s="0" t="n">
        <v>0.412424676880518</v>
      </c>
      <c r="Q13" s="0" t="n">
        <v>0.582265926016627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0.579143755642759</v>
      </c>
      <c r="D14" s="0" t="n">
        <v>0.394692863122707</v>
      </c>
      <c r="E14" s="0" t="n">
        <v>0.604634468832203</v>
      </c>
      <c r="F14" s="0" t="n">
        <v>0.0340725270562664</v>
      </c>
      <c r="G14" s="0" t="n">
        <v>0.604634468832203</v>
      </c>
      <c r="H14" s="0" t="n">
        <v>0.4738888226156</v>
      </c>
      <c r="I14" s="0" t="n">
        <v>0.579143755642759</v>
      </c>
      <c r="J14" s="0" t="n">
        <v>0.582265926016627</v>
      </c>
      <c r="K14" s="0" t="n">
        <v>0.407505413583673</v>
      </c>
      <c r="L14" s="0" t="n">
        <v>0.545631876634788</v>
      </c>
      <c r="M14" s="0" t="n">
        <v>0.624083821453497</v>
      </c>
      <c r="N14" s="0" t="n">
        <v>0.582265926016627</v>
      </c>
      <c r="O14" s="0" t="n">
        <v>0.362904329128215</v>
      </c>
      <c r="P14" s="0" t="n">
        <v>0.41728121045645</v>
      </c>
      <c r="Q14" s="0" t="n">
        <v>0.0318247592292541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0.492170077209088</v>
      </c>
      <c r="D15" s="0" t="n">
        <v>0.389862889231586</v>
      </c>
      <c r="E15" s="0" t="n">
        <v>0.593809356696238</v>
      </c>
      <c r="F15" s="0" t="n">
        <v>0.511563746467632</v>
      </c>
      <c r="G15" s="0" t="n">
        <v>0.394692863122707</v>
      </c>
      <c r="H15" s="0" t="n">
        <v>0.579143755642759</v>
      </c>
      <c r="I15" s="0" t="n">
        <v>0.447965222868919</v>
      </c>
      <c r="J15" s="0" t="n">
        <v>0.575300497218628</v>
      </c>
      <c r="K15" s="0" t="n">
        <v>0.582265926016627</v>
      </c>
      <c r="L15" s="0" t="n">
        <v>0.511563746467632</v>
      </c>
      <c r="M15" s="0" t="n">
        <v>0.4738888226156</v>
      </c>
      <c r="N15" s="0" t="n">
        <v>0.40580497347864</v>
      </c>
      <c r="O15" s="0" t="n">
        <v>0.575300497218628</v>
      </c>
      <c r="P15" s="0" t="n">
        <v>0.492170077209088</v>
      </c>
      <c r="Q15" s="0" t="n">
        <v>0.366912199170319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0.396573767160663</v>
      </c>
      <c r="D16" s="0" t="n">
        <v>0.572380762255337</v>
      </c>
      <c r="E16" s="0" t="n">
        <v>0.421322504502192</v>
      </c>
      <c r="F16" s="0" t="n">
        <v>0.0318247592292542</v>
      </c>
      <c r="G16" s="0" t="n">
        <v>0.447965222868919</v>
      </c>
      <c r="H16" s="0" t="n">
        <v>0.421322504502193</v>
      </c>
      <c r="I16" s="0" t="n">
        <v>0.396573767160663</v>
      </c>
      <c r="J16" s="0" t="n">
        <v>0.593809356696238</v>
      </c>
      <c r="K16" s="0" t="n">
        <v>0.447965222868919</v>
      </c>
      <c r="L16" s="0" t="n">
        <v>0.396573767160663</v>
      </c>
      <c r="M16" s="0" t="n">
        <v>0.590786355123407</v>
      </c>
      <c r="N16" s="0" t="n">
        <v>0.467172917665397</v>
      </c>
      <c r="O16" s="0" t="n">
        <v>0.590786355123407</v>
      </c>
      <c r="P16" s="0" t="n">
        <v>0.396910129500369</v>
      </c>
      <c r="Q16" s="0" t="n">
        <v>0.575300497218628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0.412424676880518</v>
      </c>
      <c r="D17" s="0" t="n">
        <v>0.383782179106847</v>
      </c>
      <c r="E17" s="0" t="n">
        <v>0.492170077209088</v>
      </c>
      <c r="F17" s="0" t="n">
        <v>0</v>
      </c>
      <c r="G17" s="0" t="n">
        <v>0.412424676880518</v>
      </c>
      <c r="H17" s="0" t="n">
        <v>0.579143755642759</v>
      </c>
      <c r="I17" s="0" t="n">
        <v>0.428011734652217</v>
      </c>
      <c r="J17" s="0" t="n">
        <v>0.590786355123407</v>
      </c>
      <c r="K17" s="0" t="n">
        <v>0.342427529851208</v>
      </c>
      <c r="L17" s="0" t="n">
        <v>0.342427529851208</v>
      </c>
      <c r="M17" s="0" t="n">
        <v>0.572380762255337</v>
      </c>
      <c r="N17" s="0" t="n">
        <v>0.590786355123407</v>
      </c>
      <c r="O17" s="0" t="n">
        <v>0.590786355123407</v>
      </c>
      <c r="P17" s="0" t="n">
        <v>0.416724314865355</v>
      </c>
      <c r="Q17" s="0" t="n">
        <v>0.578782408336674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0.5712989915097</v>
      </c>
      <c r="D18" s="0" t="n">
        <v>0.516574155760816</v>
      </c>
      <c r="E18" s="0" t="n">
        <v>0.467172917665397</v>
      </c>
      <c r="F18" s="0" t="n">
        <v>0.26012081981264</v>
      </c>
      <c r="G18" s="0" t="n">
        <v>0.537270409942703</v>
      </c>
      <c r="H18" s="0" t="n">
        <v>0.422022991790732</v>
      </c>
      <c r="I18" s="0" t="n">
        <v>0.596317290710239</v>
      </c>
      <c r="J18" s="0" t="n">
        <v>0.5712989915097</v>
      </c>
      <c r="K18" s="0" t="n">
        <v>0.0318247592292542</v>
      </c>
      <c r="L18" s="0" t="n">
        <v>0.596317290710239</v>
      </c>
      <c r="M18" s="0" t="n">
        <v>0.467172917665397</v>
      </c>
      <c r="N18" s="0" t="n">
        <v>0.0626173186905987</v>
      </c>
      <c r="O18" s="0" t="n">
        <v>0.383782179106847</v>
      </c>
      <c r="P18" s="0" t="n">
        <v>0.575300497218628</v>
      </c>
      <c r="Q18" s="0" t="n">
        <v>0.40580497347864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0.0626173186905987</v>
      </c>
      <c r="D19" s="0" t="n">
        <v>0.457054173375542</v>
      </c>
      <c r="E19" s="0" t="n">
        <v>0.537270409942703</v>
      </c>
      <c r="F19" s="0" t="n">
        <v>0.606171686983152</v>
      </c>
      <c r="G19" s="0" t="n">
        <v>0.0340725270562664</v>
      </c>
      <c r="H19" s="0" t="n">
        <v>0.415486553573037</v>
      </c>
      <c r="I19" s="0" t="n">
        <v>0.0626173186905987</v>
      </c>
      <c r="J19" s="0" t="n">
        <v>0.0340725270562664</v>
      </c>
      <c r="K19" s="0" t="n">
        <v>0.0626173186905987</v>
      </c>
      <c r="L19" s="0" t="n">
        <v>0.0626173186905987</v>
      </c>
      <c r="M19" s="0" t="n">
        <v>0.366912199170319</v>
      </c>
      <c r="N19" s="0" t="n">
        <v>0.0626173186905987</v>
      </c>
      <c r="O19" s="0" t="n">
        <v>0.342427529851208</v>
      </c>
      <c r="P19" s="0" t="n">
        <v>0.537270409942703</v>
      </c>
      <c r="Q19" s="0" t="n">
        <v>0.383782179106847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0.0318247592292542</v>
      </c>
      <c r="D20" s="0" t="n">
        <v>0.0340725270562663</v>
      </c>
      <c r="E20" s="0" t="n">
        <v>0.618483132267971</v>
      </c>
      <c r="F20" s="0" t="n">
        <v>0.40580497347864</v>
      </c>
      <c r="G20" s="0" t="n">
        <v>0.511563746467632</v>
      </c>
      <c r="H20" s="0" t="n">
        <v>0.545631876634788</v>
      </c>
      <c r="I20" s="0" t="n">
        <v>0.582265926016627</v>
      </c>
      <c r="J20" s="0" t="n">
        <v>0.0318247592292542</v>
      </c>
      <c r="K20" s="0" t="n">
        <v>0.0340725270562663</v>
      </c>
      <c r="L20" s="0" t="n">
        <v>0.394692863122707</v>
      </c>
      <c r="M20" s="0" t="n">
        <v>0.582265926016627</v>
      </c>
      <c r="N20" s="0" t="n">
        <v>0.396910129500369</v>
      </c>
      <c r="O20" s="0" t="n">
        <v>0.333752396395891</v>
      </c>
      <c r="P20" s="0" t="n">
        <v>0.343691152926577</v>
      </c>
      <c r="Q20" s="0" t="n">
        <v>0.412424676880518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0.366912199170319</v>
      </c>
      <c r="D21" s="0" t="n">
        <v>0.545631876634788</v>
      </c>
      <c r="E21" s="0" t="n">
        <v>0.580908373928281</v>
      </c>
      <c r="F21" s="0" t="n">
        <v>0.394692863122707</v>
      </c>
      <c r="G21" s="0" t="n">
        <v>0.545631876634788</v>
      </c>
      <c r="H21" s="0" t="n">
        <v>0</v>
      </c>
      <c r="I21" s="0" t="n">
        <v>0.579143755642759</v>
      </c>
      <c r="J21" s="0" t="n">
        <v>0.0340725270562663</v>
      </c>
      <c r="K21" s="0" t="n">
        <v>0.40580497347864</v>
      </c>
      <c r="L21" s="0" t="n">
        <v>0.389862889231586</v>
      </c>
      <c r="M21" s="0" t="n">
        <v>0.0318247592292542</v>
      </c>
      <c r="N21" s="0" t="n">
        <v>0.412424676880518</v>
      </c>
      <c r="O21" s="0" t="n">
        <v>0.582265926016627</v>
      </c>
      <c r="P21" s="0" t="n">
        <v>0.593809356696238</v>
      </c>
      <c r="Q21" s="0" t="n">
        <v>0.396910129500369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0.575300497218627</v>
      </c>
      <c r="D22" s="0" t="n">
        <v>0.0626173186905987</v>
      </c>
      <c r="E22" s="0" t="n">
        <v>0.590786355123407</v>
      </c>
      <c r="F22" s="0" t="n">
        <v>0.422022991790732</v>
      </c>
      <c r="G22" s="0" t="n">
        <v>0</v>
      </c>
      <c r="H22" s="0" t="n">
        <v>0.383782179106847</v>
      </c>
      <c r="I22" s="0" t="n">
        <v>0.587527751174359</v>
      </c>
      <c r="J22" s="0" t="n">
        <v>0.0626173186905987</v>
      </c>
      <c r="K22" s="0" t="n">
        <v>0.587527751174359</v>
      </c>
      <c r="L22" s="0" t="n">
        <v>0.0626173186905987</v>
      </c>
      <c r="M22" s="0" t="n">
        <v>0.0318247592292541</v>
      </c>
      <c r="N22" s="0" t="n">
        <v>0.467172917665397</v>
      </c>
      <c r="O22" s="0" t="n">
        <v>0.593809356696238</v>
      </c>
      <c r="P22" s="0" t="n">
        <v>0.416724314865355</v>
      </c>
      <c r="Q22" s="0" t="n">
        <v>0.421322504502193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0.578782408336674</v>
      </c>
      <c r="D23" s="0" t="n">
        <v>0.511563746467632</v>
      </c>
      <c r="E23" s="0" t="n">
        <v>0.579143755642759</v>
      </c>
      <c r="F23" s="0" t="n">
        <v>0.528787871646088</v>
      </c>
      <c r="G23" s="0" t="n">
        <v>0.0626173186905987</v>
      </c>
      <c r="H23" s="0" t="n">
        <v>0.383782179106847</v>
      </c>
      <c r="I23" s="0" t="n">
        <v>0.578782408336674</v>
      </c>
      <c r="J23" s="0" t="n">
        <v>0</v>
      </c>
      <c r="K23" s="0" t="n">
        <v>0.579143755642759</v>
      </c>
      <c r="L23" s="0" t="n">
        <v>0.0626173186905987</v>
      </c>
      <c r="M23" s="0" t="n">
        <v>0</v>
      </c>
      <c r="N23" s="0" t="n">
        <v>0.579143755642759</v>
      </c>
      <c r="O23" s="0" t="n">
        <v>0.492170077209089</v>
      </c>
      <c r="P23" s="0" t="n">
        <v>0.416724314865355</v>
      </c>
      <c r="Q23" s="0" t="n">
        <v>0.0340725270562663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0.40580497347864</v>
      </c>
      <c r="D24" s="0" t="n">
        <v>0.647997630088259</v>
      </c>
      <c r="E24" s="0" t="n">
        <v>0.537270409942703</v>
      </c>
      <c r="F24" s="0" t="n">
        <v>0.476497363056712</v>
      </c>
      <c r="G24" s="0" t="n">
        <v>0.0626173186905987</v>
      </c>
      <c r="H24" s="0" t="n">
        <v>0.75365692526507</v>
      </c>
      <c r="I24" s="0" t="n">
        <v>0.587527751174359</v>
      </c>
      <c r="J24" s="0" t="n">
        <v>0.0626173186905987</v>
      </c>
      <c r="K24" s="0" t="n">
        <v>0.246212377836696</v>
      </c>
      <c r="L24" s="0" t="n">
        <v>0.0626173186905987</v>
      </c>
      <c r="M24" s="0" t="n">
        <v>0</v>
      </c>
      <c r="N24" s="0" t="n">
        <v>0.0626173186905987</v>
      </c>
      <c r="O24" s="0" t="n">
        <v>0.467172917665397</v>
      </c>
      <c r="P24" s="0" t="n">
        <v>0.575300497218627</v>
      </c>
      <c r="Q24" s="0" t="n">
        <v>0.0626173186905987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0.366912199170319</v>
      </c>
      <c r="D25" s="0" t="n">
        <v>0.471759062658048</v>
      </c>
      <c r="E25" s="0" t="n">
        <v>0.0340725270562663</v>
      </c>
      <c r="F25" s="0" t="n">
        <v>0.508706760521226</v>
      </c>
      <c r="G25" s="0" t="n">
        <v>0</v>
      </c>
      <c r="H25" s="0" t="n">
        <v>0.471759062658048</v>
      </c>
      <c r="I25" s="0" t="n">
        <v>0.578782408336674</v>
      </c>
      <c r="J25" s="0" t="n">
        <v>0.0340725270562663</v>
      </c>
      <c r="K25" s="0" t="n">
        <v>0.508706760521226</v>
      </c>
      <c r="L25" s="0" t="n">
        <v>0.0626173186905987</v>
      </c>
      <c r="M25" s="0" t="n">
        <v>0</v>
      </c>
      <c r="N25" s="0" t="n">
        <v>0.0340725270562663</v>
      </c>
      <c r="O25" s="0" t="n">
        <v>0.366912199170319</v>
      </c>
      <c r="P25" s="0" t="n">
        <v>0.508706760521226</v>
      </c>
      <c r="Q25" s="0" t="n">
        <v>0.0340725270562663</v>
      </c>
    </row>
    <row r="26" customFormat="false" ht="13.8" hidden="false" customHeight="false" outlineLevel="0" collapsed="false">
      <c r="A26" s="2" t="s">
        <v>24</v>
      </c>
      <c r="B26" s="3"/>
      <c r="C26" s="3" t="n">
        <f aca="false">AVERAGE(C2:C25)</f>
        <v>0.395247313488465</v>
      </c>
      <c r="D26" s="3" t="n">
        <f aca="false">AVERAGE(D2:D25)</f>
        <v>0.404808846607298</v>
      </c>
      <c r="E26" s="3" t="n">
        <f aca="false">AVERAGE(E2:E25)</f>
        <v>0.455743878302853</v>
      </c>
      <c r="F26" s="3" t="n">
        <f aca="false">AVERAGE(F2:F25)</f>
        <v>0.387868841456298</v>
      </c>
      <c r="G26" s="3" t="n">
        <f aca="false">AVERAGE(G2:G25)</f>
        <v>0.337561269972621</v>
      </c>
      <c r="H26" s="3" t="n">
        <f aca="false">AVERAGE(H2:H25)</f>
        <v>0.408853513550075</v>
      </c>
      <c r="I26" s="3" t="n">
        <f aca="false">AVERAGE(I2:I25)</f>
        <v>0.488613210663083</v>
      </c>
      <c r="J26" s="3" t="n">
        <f aca="false">AVERAGE(J2:J25)</f>
        <v>0.262566938345567</v>
      </c>
      <c r="K26" s="3" t="n">
        <f aca="false">AVERAGE(K2:K25)</f>
        <v>0.426283425314412</v>
      </c>
      <c r="L26" s="3" t="n">
        <f aca="false">AVERAGE(L2:L25)</f>
        <v>0.351304907081736</v>
      </c>
      <c r="M26" s="3" t="n">
        <f aca="false">AVERAGE(M2:M25)</f>
        <v>0.373435609613139</v>
      </c>
      <c r="N26" s="3" t="n">
        <f aca="false">AVERAGE(N2:N25)</f>
        <v>0.385563746201112</v>
      </c>
      <c r="O26" s="3" t="n">
        <f aca="false">AVERAGE(O2:O25)</f>
        <v>0.466371969703294</v>
      </c>
      <c r="P26" s="3" t="n">
        <f aca="false">AVERAGE(P2:P25)</f>
        <v>0.42020241118314</v>
      </c>
      <c r="Q26" s="3" t="n">
        <f aca="false">AVERAGE(Q2:Q25)</f>
        <v>0.323539382901506</v>
      </c>
    </row>
    <row r="27" customFormat="false" ht="13.8" hidden="false" customHeight="false" outlineLevel="0" collapsed="false">
      <c r="A27" s="2" t="s">
        <v>25</v>
      </c>
      <c r="B27" s="3"/>
      <c r="C27" s="3" t="n">
        <f aca="false">SQRT(SUMSQ(C2:C25)/COUNT(C2:C25))</f>
        <v>0.45364926823116</v>
      </c>
      <c r="D27" s="3" t="n">
        <f aca="false">SQRT(SUMSQ(D2:D25)/COUNT(D2:D25))</f>
        <v>0.441810232745161</v>
      </c>
      <c r="E27" s="3" t="n">
        <f aca="false">SQRT(SUMSQ(E2:E25)/COUNT(E2:E25))</f>
        <v>0.48343685002111</v>
      </c>
      <c r="F27" s="3" t="n">
        <f aca="false">SQRT(SUMSQ(F2:F25)/COUNT(F2:F25))</f>
        <v>0.431288087936397</v>
      </c>
      <c r="G27" s="3" t="n">
        <f aca="false">SQRT(SUMSQ(G2:G25)/COUNT(G2:G25))</f>
        <v>0.388413228834103</v>
      </c>
      <c r="H27" s="3" t="n">
        <f aca="false">SQRT(SUMSQ(H2:H25)/COUNT(H2:H25))</f>
        <v>0.447934033712927</v>
      </c>
      <c r="I27" s="3" t="n">
        <f aca="false">SQRT(SUMSQ(I2:I25)/COUNT(I2:I25))</f>
        <v>0.510757932068444</v>
      </c>
      <c r="J27" s="3" t="n">
        <f aca="false">SQRT(SUMSQ(J2:J25)/COUNT(J2:J25))</f>
        <v>0.371233065326442</v>
      </c>
      <c r="K27" s="3" t="n">
        <f aca="false">SQRT(SUMSQ(K2:K25)/COUNT(K2:K25))</f>
        <v>0.464104109068393</v>
      </c>
      <c r="L27" s="3" t="n">
        <f aca="false">SQRT(SUMSQ(L2:L25)/COUNT(L2:L25))</f>
        <v>0.407580373178101</v>
      </c>
      <c r="M27" s="3" t="n">
        <f aca="false">SQRT(SUMSQ(M2:M25)/COUNT(M2:M25))</f>
        <v>0.449663721259195</v>
      </c>
      <c r="N27" s="3" t="n">
        <f aca="false">SQRT(SUMSQ(N2:N25)/COUNT(N2:N25))</f>
        <v>0.427093339900659</v>
      </c>
      <c r="O27" s="3" t="n">
        <f aca="false">SQRT(SUMSQ(O2:O25)/COUNT(O2:O25))</f>
        <v>0.49172832082784</v>
      </c>
      <c r="P27" s="3" t="n">
        <f aca="false">SQRT(SUMSQ(P2:P25)/COUNT(P2:P25))</f>
        <v>0.438467223893835</v>
      </c>
      <c r="Q27" s="3" t="n">
        <f aca="false">SQRT(SUMSQ(Q2:Q25)/COUNT(Q2:Q25))</f>
        <v>0.388862378928373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2023-12-22T11:45:13Z</dcterms:created>
  <dc:creator>openpyxl</dc:creator>
  <dc:description/>
  <dc:language>en-US</dc:language>
  <cp:lastModifiedBy/>
  <dcterms:modified xsi:type="dcterms:W3CDTF">2023-12-22T12:46:37Z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