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0C4CCD52-1671-4FFC-862A-6C4FC33C59D3}" xr6:coauthVersionLast="47" xr6:coauthVersionMax="47" xr10:uidLastSave="{00000000-0000-0000-0000-000000000000}"/>
  <bookViews>
    <workbookView xWindow="-120" yWindow="-120" windowWidth="29040" windowHeight="15840" tabRatio="903" activeTab="3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5" i="65"/>
</calcChain>
</file>

<file path=xl/sharedStrings.xml><?xml version="1.0" encoding="utf-8"?>
<sst xmlns="http://schemas.openxmlformats.org/spreadsheetml/2006/main" count="512" uniqueCount="214">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</sst>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204</v>
      </c>
    </row>
    <row r="6" spans="1:2" x14ac:dyDescent="0.25">
      <c r="A6" s="22" t="s">
        <v>194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212</v>
      </c>
      <c r="C1" s="26" t="s">
        <v>79</v>
      </c>
      <c r="D1" s="27" t="s">
        <v>107</v>
      </c>
      <c r="E1" s="25" t="s">
        <v>209</v>
      </c>
      <c r="F1" s="25" t="s">
        <v>210</v>
      </c>
    </row>
    <row r="2" spans="1:6" x14ac:dyDescent="0.25">
      <c r="A2" s="28" t="s">
        <v>173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152</v>
      </c>
      <c r="C3" s="10" t="s">
        <v>148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211</v>
      </c>
      <c r="F8" s="10">
        <v>0.05</v>
      </c>
    </row>
    <row r="9" spans="1:6" x14ac:dyDescent="0.25">
      <c r="A9" s="28" t="s">
        <v>174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208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161</v>
      </c>
      <c r="C31" s="10" t="s">
        <v>148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9.5564701453892814E-3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6.658/D3</f>
        <v>9.2309334708684195E-4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211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213</v>
      </c>
      <c r="C68" s="10" t="s">
        <v>111</v>
      </c>
      <c r="D68" s="24">
        <f>D38+D39</f>
        <v>1.0479563492476123E-2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H22" sqref="H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tabSelected="1" workbookViewId="0">
      <selection activeCell="K14" sqref="K14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209</v>
      </c>
      <c r="F1" s="25" t="s">
        <v>210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209</v>
      </c>
      <c r="D1" s="25" t="s">
        <v>210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138</v>
      </c>
      <c r="B1" s="26" t="s">
        <v>137</v>
      </c>
      <c r="C1" s="26" t="s">
        <v>136</v>
      </c>
      <c r="D1" s="26" t="s">
        <v>107</v>
      </c>
      <c r="E1" s="25" t="s">
        <v>209</v>
      </c>
      <c r="F1" s="25" t="s">
        <v>210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3.75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59.04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2024-12-25T06:36:20Z</dcterms:modified>
</cp:coreProperties>
</file>